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4" sheetId="1" r:id="rId3"/>
  </sheets>
  <definedNames/>
  <calcPr/>
</workbook>
</file>

<file path=xl/sharedStrings.xml><?xml version="1.0" encoding="utf-8"?>
<sst xmlns="http://schemas.openxmlformats.org/spreadsheetml/2006/main" count="1728" uniqueCount="1728">
  <si>
    <t>html</t>
  </si>
  <si>
    <t>label</t>
  </si>
  <si>
    <t>rnn</t>
  </si>
  <si>
    <t>rnn예측</t>
  </si>
  <si>
    <t>lstm</t>
  </si>
  <si>
    <t>lstm예측</t>
  </si>
  <si>
    <t>gru</t>
  </si>
  <si>
    <t>gru예측</t>
  </si>
  <si>
    <t>bert예측</t>
  </si>
  <si>
    <t>RNN HIT</t>
  </si>
  <si>
    <t>LSTM HIT</t>
  </si>
  <si>
    <t>GRU HIT</t>
  </si>
  <si>
    <t>BERT HIT</t>
  </si>
  <si>
    <t>모델명</t>
  </si>
  <si>
    <t>정답률</t>
  </si>
  <si>
    <t xml:space="preserve">      eCash Cards: trusted, automatic Visa credit card, Mastercard, PayPal and Western Union store        •ecash Cards [Since 2017]   Home Samples hot! FAQs Reviews Cards PayPal Western Union    Welcome back!          What's it gonna be today?           PayPal Deposit                   from                 $49 / deposit  Immediate availability (following 2 BTC confirmations) Deposit from a clean account Legit    Order PayPal     Cards                   from                 $89 / card  Selection of cloned or prepaid Physical delivery (cards shipped by mail) Include PIN, CVV and other details Mainly good for ATM withdrawals. Some good for online shopping.    Order Cards     Western Union Transfers                   from                 $149 / transfer  MTCN and sender details sent to supplied email address within 36 hours Transfer from a clean account Legit    Order Western Union        © 2017-2021     </t>
  </si>
  <si>
    <t>RNN</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</si>
  <si>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0.00147 BTC Paypal Account+Tutorial,socks5 / 2730$ =&gt; 0.00249 BTC Paypal Account+Tutorial,socks5 / 4290$ =&gt; 0.00381 BTC Paypal Account+Tutorial,socks5 / 8810$ =&gt; 0.00879 BTC  Paypal Account+Tutorial,socks5 / 16190$ =&gt;  0.01070 BTC Paypal Account+Tutorial,socks5 / 27720$ =&gt; 0.01466 BTC    Skrill Account+Tutorial,socks5 / 4270$ =&gt; 0.00381 BTC    Neteller Account+Tutorial,socks5 / 4320$ =&gt; 0.00381 BTC    Wells Fargo Bank Account / min4000$-max6000$ =&gt; 0.00381 BTC    Bank of America Account / min4000$-max6000$ =&gt; 0.00381 BTC    Paysafecard Pack / 15 x 100eur pin (1500â_x0082_¬) =&gt; 0.00528 BTC Paysafecard Pack / 45 x 100eur pin (4500â_x0082_¬) =&gt; 0.01114 BTC Paysafecard Pack / 90 x 100eur pin (9000â_x0082_¬) =&gt; 0.01759 BTC US Credit Card x 20 full info 1500$ =&gt;0.00205 BTC US Credit Card x 40 full info 1500$ =&gt; 0.00381 BTC EU Credit Card x 20 full info 1500â_x0082_¬ =&gt; 0.00205 BTC EU Credit Card x 40 full info 1500â_x0082_¬ =&gt; 0.00381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</si>
  <si>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LSTM</t>
  </si>
  <si>
    <t xml:space="preserve">     netAuth           You are connected through a trusted network: 52fzd6trclxdva7l.onion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0.00102BTC (35$) Paypal WW verified account with socks5 proxy (500$+ garanteed) 0.00190BTC (65$) Paypal WW verified account with socks5 proxy (1000$+ garanteed) 0.00263BTC (90$) Paypal WW verified account with socks5 proxy (1500$+ garanteed) 0.00321BTC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</si>
  <si>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GRU</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</si>
  <si>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52mi7x4zdecvf725dvn7a5w3iytapzrpn2bqpmketi6wk32agc4cafid.onion                                                                                                    Online Users:                              14  | Completed Orders: 17174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</si>
  <si>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BERT</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</si>
  <si>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3G5SHMvqXU4wzrYYp2ouZAbsZczaxVVYwb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07/07/2021 0.0054 BTC 1.0845 BTC bc1q4xkmf5ft9w8vu45n26fptyqyd95x8u0tgxxdt3  eb03a6e47705e07984f4b577ef80d62ecf394d35fea5e1ab9b83f84470e647f3    07/07/2021 0.0243 BTC 4.8536 BTC 37biYvTEcBVMoR1NGkPTGvHUuLTrzcLpiv  0c350dd05bdfb611a9c008ea80d238e12fb3f3ba2a1497845fc751eb2b1f0362    07/07/2021 0.0060 BTC 1.2021 BTC 3LMxxGEs8K7RZkhR12K1zgkAz73VabZF2V  ca2a31e27f3f83470baa4f92c364351ff2df43ae5304ab25cacb5fd49878a85e    07/07/2021 0.0055 BTC 1.0965 BTC bc1qdvestwcgsdmzcal8yss0a3ewz0are3yq98x93c  b84af489bfc138a954704b6a1bae58ecf2d75bf7da6cd65707565e1a6b7487f5    07/07/2021 0.0068 BTC 1.3632 BTC bc1qel7tps3wu6zqztaanczvt76hffwh7k06jd8r9xh2v3ztpa5ty5dsz358ys  2aab48972c3b854eba5471bd10a91d472dd35bf13e12e167bcbd96224066d462    07/07/2021 0.0088 BTC 1.7659 BTC bc1q6hrxav7ee75tl3j7nqvfg5ckvgh5rhw2wgsmyj  e176fd67c1fbde63f6d29e630c798fca0dbb8db1cac7c72397318624a6f4bdbd    07/07/2021 0.0056 BTC 1.1114 BTC bc1q06gzga9v6s2a8tp573amvvg28mz2hnd8u4xt33  1e4ce0327f290a877fff2033f51dd8368bf62f6ab69c7ff1f57040a4f4cc66d9    07/07/2021 0.0600 BTC 11.9994 BTC 33jbjD2BRqMXQgM5zFP2uxzJymrUs33WMg  2c7d8342956a626354cf9656859bf60fd1cd6fefc0fdc08d88c28f4a6dbf690d    07/07/2021 0.0163 BTC 3.2507 BTC bc1qx65xcxz6dfsge2g4eaerercslh83y66wrpm79r  9d9c3ccece51aa3f5dac95f17b8621d1ba3dd004d10263e6bd89ca74359b7a4b    07/07/2021 0.0050 BTC 1.0000 BTC 35g5YscZdTDVEnYrBhBunYCoP1KT5JRfxg  9d9c3ccece51aa3f5dac95f17b8621d1ba3dd004d10263e6bd89ca74359b7a4b    07/07/2021 0.0054 BTC 1.0872 BTC bc1q5vasxemzsp0j4p8z83xm0qgy8ay7ej7tjfvjsn  dec10f6005d33e3d87f4050b672f39ec1ebf8a58b023071ca08727a866c9ebe3    07/07/2021 0.0050 BTC 1.0000 BTC 16iTG5r9sUKHgJidfCSZQfPJXptp2Rc9N8  7787cf671d0c53455e61679939771492c6c3b966292b303535a975fa6c0d30f1    07/07/2021 0.0062 BTC 1.2441 BTC bc1q6ektgf6498wukf9u90l5ftl3dur46xye99t3jk  039ab81bff6b8b8a9bbda6a19aea7e8829e871f8de65d907ad1d083129ab1717    07/07/2021 0.0056 BTC 1.1190 BTC bc1qrmt9qj0h8wd5hxjlncn0svlsxdcarvz5t4mmk2  7c0efe12d7e8b6e2852d6be46bcb336aede8888a1fdc480f1416b8105d9ba4d4    07/07/2021 0.0051 BTC 1.0206 BTC 3Q1g53vseGdTh9TNA836LsygSnBVYfjAko  9712ef288e04b71867a33b9d686913e2664cf79454304af7eb7ffa11e3f80479    07/07/2021 0.0201 BTC 4.0299 BTC bc1q99st6agyl3v9xgvh8uka0ftdkla20zy55n6mnv  f7cd965eb3880e10e1cefa9106a68e6666e64ebbb5ccda1a2b7e4ea06616979c    07/07/2021 0.0188 BTC 3.7693 BTC 3M92sq9ssFaNbEwF47uteVKJsbw125juS7  87f09599fcfe314efffc573c1d7a8a817cb652af5f7c3804022e2fe747840a85    07/07/2021 0.0608 BTC 12.1560 BTC bc1qfpv7fjkkag4e85kwuc4d6ghpu5fsesyn2363kv  3ca496c1eca8102712b2013246680bc3a496c9d423b2803a923b76597b194267    07/07/2021 0.0078 BTC 1.5600 BTC 1A2fbohqPkXzUFDDjgsWSi6Ty9ZurwC2Tc  6216b37d201fd9f8bdcc269669bddcc391b6adab27c1cc717e4bac225aa20023    07/07/2021 0.0088 BTC 1.7526 BTC bc1qndjx48xkthcj7qrqvjca3h5we9qammp06xwthv  4a1d5e5b916fc09cc4562f5f4eb5166e6d577cc47c31b6a8e81650f34db6f5ed    07/07/2021 0.0193 BTC 3.8511 BTC bc1qtrm86jt00c7aahsl5gqsxlspe9xajqwe84cx4g  88a89f958b83f40c90295359a204be8947880a3dad2a2a826c1e38dc11bcb88c    07/07/2021 0.0196 BTC 3.9258 BTC bc1qyecl0lpg8k3qm74vvs70n7rwskeyq7lm7lq2xa  b7664a12bed66885342fe709ca7915b64fb5a10becbdae0897dbea56db25a3ee    07/07/2021 0.0100 BTC 1.9985 BTC 3FDZiLDhhLBGAujPVU8hgdwv2dXuzbUmio  5a8bbe180aa59bcd4b5ef253502fb1cb9938660f79a310f0dc0e6f3d7bbbc459    07/07/2021 0.0100 BTC 1.9985 BTC 3AoxcYU9Xo6z6mTHZnBtdC5h8NVDvRdjLF  5a8bbe180aa59bcd4b5ef253502fb1cb9938660f79a310f0dc0e6f3d7bbbc459    07/07/2021 0.0100 BTC 1.9985 BTC 3H4Mck2vTVn5Pw8dsazEZBvyDtEWyzBeQx  5a8bbe180aa59bcd4b5ef253502fb1cb9938660f79a310f0dc0e6f3d7bbbc459    07/07/2021 0.0100 BTC 1.9985 BTC 34QsdDuBzbdCxxLiUGKjrTsRvHyLifADi6  5a8bbe180aa59bcd4b5ef253502fb1cb9938660f79a310f0dc0e6f3d7bbbc459    07/07/2021 0.0100 BTC 1.9985 BTC 3EH7QoTPuhcLMu3FW1Q496Pvo8cp7Ark1R  5a8bbe180aa59bcd4b5ef253502fb1cb9938660f79a310f0dc0e6f3d7bbbc459    07/07/2021 0.0050 BTC 1.0033 BTC 3HDcrZgH8W2BNaZiUu59keWH7i4XfqVPBR  4b3e61975ec01686bb54bed718420a43a05775ce74d6dca8ab59f08fc6da42a9    07/07/2021 0.0057 BTC 1.1386 BTC bc1qwfgdjyy95aay2686fn74h6a4nu9eev6np7q4fn204dkj3274frlqrskvx0  3bd15e6eec5e0cff168657b1b30ec2aa69ecaacd2a7819cd5af13454d2209a45    07/07/2021 0.0094 BTC 1.8782 BTC bc1qmtv40e4zr0ufqdh28nwq3kqsg68xkcr5nj7zhp  9a427a1ed3dc11e31f25c751a1f38d509ed28c84b1fbbf2741b7c8741013e6c5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</si>
  <si>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3LuTnRCQGyCJTyhSn2EKd7gZKRBCYxbPVe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</si>
  <si>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8162 Completed Orders from us 10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53hjhurqvgndegq5hv437yyjup74zdygst6z36ndjhap65kudlj7mxad.onion                                Copyright © 2021 All rights reserved |  GCKing</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</si>
  <si>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53ho4m2wudela6qz.onion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</si>
  <si>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35c2U4BFpDEJBWRhW9MFJxLaZsJMhvgCzx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</si>
  <si>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53px4me2oyywy3tddebbhfbrngxrfx7si7lrqz74gfr4qepv5dnf24qd.onion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</si>
  <si>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Stolen Cards | Plastic Sharks                  Stolen         Cards Reviews Status Check Get Your Cards Now!      1. Step    Place Your Order   2. Step    Get Your Cards   3. Step    Make Profit    Make sure you are on: 54brc3yza2mepv72.onion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</si>
  <si>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http://54cwtwsrhxs5eht67t2m5xk3vyn53xcamxvrfu5ojkdsvmhedzfvmlyd.onion                         All PayPal account balances are keep up to date &amp; checked daily. Sale for the entire month of December!       PayPal Accounts (15 available) 1 BTC = $33062.31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</si>
  <si>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Stolen Cards | Plastic Sharks                  Stolen         Cards Reviews Status Check Get Your Cards Now!      1. Step    Place Your Order   2. Step    Get Your Cards   3. Step    Make Profit    Make sure you are on: 54dhe4ughec3dho4.onion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</si>
  <si>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Porn Hacker                           Hello! We sell fresh hacked accounts for the most popular porn sites (Automatic sent account).Why spend more money on subscriptions or tokens? Order an account with us and save up to 1000%Your profit from 200% - 1000%EVERY DAY FRESH ACCOUNTS:https://chaturbate.comhttps://www.livejasmin.comhttps://pornhub.comhttps://www.brazzers.comhttps://bangbros.comhttps://www.naughtyamerica.comhttps://www.realitykings.comhttps://www.21sextury.com         Chaturbate Hacked Account 2600-3400 Tokens                                           $77.00                                                   Chaturbate Hacked Account 5800-6900 Tokens                                       $109.00                                               Chaturbate Hacked Account 3500-4500 Tokens                                       $88.00                                               Chaturbate Hacked Account 4600-5700 Tokens                                       $99.00                                               Chaturbate Hacked Account 7000-8100 Tokens                                       $119.00                                               LiveJasmin 560-710 Credits                                       $77.00                                               LiveJasmin 720-840 Credits                                       $88.00                                               LiveJasmin 850-960 Credits                                       $99.00                                               LiveJasmin 970-1080 Credits                                       $109.00                                               LiveJasmin 1090-1200 Credits                                       $119.00                                               LiveJasmin 1210-1340 Credits                                       $129.00                                               LiveJasmin 1350-1470 Credits                                       $139.00                                               Fresh Haked Brazzers Account (10 Months)                                       $49.00                                               Fresh Haked Brazzers Account (11 Months)                                       $55.00                                               Fresh Haked PornHub Premium Account (10 Months)                                       $44.00                                               Fresh Haked PornHub Premium Account (11 Months)                                       $49.00                                               Fresh Haked Bangbros Account (10 Months)                                       $49.00                                                Fresh Haked Bangbros Account (11 Months)                                       $55.00                                                Haked Account Reality Kings (10 Months)                                       $49.00                                                Haked Account Reality Kings (8-9 Months)                                       $41.00                                                Haked Account Naughty America  (13 Month Bonus)                                       $49.00                                               Haked Account Naughty America  (14 Month Bonus)                                       $55.00                                               Haked Account 21Sextury (9 Months)                                       $44.00                                                                                 High Quality Products                                                       Customer Care 24/7                                                      Bitcoin Mixer                               !!! Enable Javascript for proper site operation! It's safe !!!</t>
  </si>
  <si>
    <t xml:space="preserve">     Western Union - Cloned Cards - PayPal                CARDSBuy cards cloned PP WU      Home page CLONED CARDS Paypal Account Western Union SHIPPING FAQ Contact Us                                                   Best store cards, paypal, western union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UP                           2021 © Cards / PP / WU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</si>
  <si>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7479 Completed Orders from us 10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54mb4wqcsv3c62fhx5hodh2tmankucyv44hl22v2z6bwjxirwfbqx3ad.onion                                Copyright © 2021 All rights reserved |  GCKing</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</si>
  <si>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54mbmg6vpg5yuzfs.onion email: bitcards-support@protonmail.com    News Ticker:  07/12/2021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</si>
  <si>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Best Financial Service                 FAQ Proofs Our Team          Best Financial Market   Prepaid / Cloned / Gift Cards and Money Transfers via PayPal or Western Union  See Products          54ogziszwtxrf6gn.onion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</si>
  <si>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Dark Leak Market            Home  Get Help    Dark Leak Market         June, 2021 / Price: $500    DreamHost Data Leak Data include admin and user information for DreamPress accounts for WordPress including WordPress login location URL, first and last names, email addresses, usernames, roles (admin, editor, registered user, etc.) total 86.15 GB with 814,709,344 total  4724 Views / 3 SOLD    June, 2021 / Price: $700    Cognyte Data Leak Data include more than 5 billion records  (Names, Passwords, Email addresses, Original source of the leak.) Total there are 5,085,132,102 records.  4569 Views / 1 SOLD    June, 2021 / Price: $500    ADATA corporation Leak Database, Sensitive Files, Documents, Records, Schematics, floor plans etc. Total 1.5TB of Data has been downloaded and store in our secure private servers with many more useful information.  14418 Views / 2 SOLD    May, 2021 / Price: $3000    AirIndia breach information of 4.5 million custome Data was leaked two months following the hack of Passenger Service System provider SITA in February 2021. The Data involved personal data of registered customers between 26th August 2011 and 3rd February 2021, with details included name, date of bir  29161 Views / 3 SOLD    April, 2021 / Price: $2000    Dominos India Database Leak Huge Database of Dominos India. Include all users personal details along with their location history and payment profiles. Data is highly useful and not freely available anywhere.  27150 Views / 3 SOLD    April, 2021 / Price: $1000    Tata Communications Huge Data The Big Tele-communication company Tata Communications data is here for sale. Data like customers details: username - password (plaintext) server information - servers logs - phone numbers and etc CRM and Organizational automation DB's Emails Back  27698 Views / 2 SOLD      1                                                     2                                                     3                                                     4                                                     5                                                     6                                                     7                                                     8   Next               Fresh Leaks  DreamHost Data Leak Cognyte Data Leak ADATA corporation Leak AirIndia breach information of 4.5 million custome Dominos India Database Leak Tata Communications Huge Data Upstox.com Huge Data SBI YONO APP DATABASE Astoria Company LLC data Mobikwik Leaked Data Summit Credit Union Big Data Leak Acer.com Leaked Data 100% Fresh Xchange Telecom inc. New York Data The Volkswagen Group Data Shell.com Data Leak         Popular Leaks  533 Million facebook Users Data  Indiabulls SQL and Documents Leak  Prime Minister of India Data True Caller Indian Data Leak 2480000 Airtel India Customers Data Jazz Mobile Pakistan Data Dump Beacon Health Solutions LLC Data Bigbasket.com De-Hashed data leaked sql db IDFC Bank Confidential Data Leak American Bank Systems INC Data Leak Agromart Group Canada Huge Leak  Acer.com Leaked Data 100% Fresh Covve contacts app Data db8151dd Tsys.com Payment Solutions EximBank Leaked Data                          Total Site Visits: 1698845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</si>
  <si>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54s4t2rtmnq3whcu.onion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</si>
  <si>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54tq5jzitil3hjpv.onion email: bitcards-support@protonmail.com    News Ticker:  07/06/2021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</si>
  <si>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34QpyH7oYDjpPweRsupymtMgg7QSDZYEdN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</si>
  <si>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Red Room           Red Room There are  -10 days   -6  hours  -21 min left   JOIN  or LEAVE</t>
  </si>
  <si>
    <t xml:space="preserve">         Deep-Pedo-Net            Deep-Pedo-Net ACCESS PIN REQUEST Accessing an Login Page is  	simple, quick and 100% anonymous.  No registration required!  	No email required! Simply follow the steps  	below  Membership :   Member Unlimited Time 0.015 BTC    GET ACCESS PIN NOW: Deposit 0.015 Bitcoin to the wallet address below:    You will receive a small return deposit back to your wallet  	address The last  digits of your return deposit will be  	your access pin example: Your return deposit is (0.00017472) = Your  	Access Pin is (65341) Viewing setup Instructions  	provided after logging in with access pin.      LOGIN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</si>
  <si>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7991 Completed Orders from us 12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55s6ury3lst6cuezwxtoajy776lazitqqxz5q2nctljmc2u77szopoad.onion                                Copyright © 2021 All rights reserved |  GCKing</t>
  </si>
  <si>
    <t xml:space="preserve">    AUTOMATED PAYPAL AND CREDIT CARD MARKET     AUTOMATED PAYPAL AND CREDIT CARD MARKET.  AUTOMATED PAYPAL AND CREDIT CARD MARKET BE AWARE OF SCAMMERS WHO COPY OUR SITE! This is our one and ONLY site - http://55vjh2is4337wsow.onion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6, 2021    Verified balance PayPal accounts:    Verified balance PayPal accounts: All with 100% verified balance + cashout guide and socks5.    Worldwide PayPal acc + tutorial, socks5    $522 PP ACC / 50$ = 0.00147349BTC $1076 PP ACC / 90$ = 0.00265228BTC $1531 PP ACC / 150$ = 0.00442047BTC $2257 PP ACC / 210$ = 0.00618866BTC $3364 PP ACC / 300$ = 0.00884094BTC $4681 PP ACC / 390$ = 0.01149322BTC $5794 PP ACC / 455$ = 0.01340876BTC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0.00147349BTC 10 Full info CC USA / 90$ = 0.00265228BTC 20 Full info CC USA / 155$ = 0.00456782BTC Dumps USA (TR1&amp;TR2) / 110$ = 0.00324168BTC  Each CC limit &gt; 2000USD + tutorial   EU CC Fullz + tutorial    Choose one or leave blank 5 Full info CC EU / 50$ = 0.00147349BTC 10 Full info CC EU / 90$ = 0.00265228BTC 20 Full info CC EU / 155$ = 0.00456782BTC Dumps EU (TR1&amp;TR2) / 110$ = 0.00324168BTC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</si>
  <si>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55xk32g76675v3ci.onion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</si>
  <si>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5655ozj2enuwappf7ncr3ikyubnmz5ndwswrho4qnhi3uimh4al2hvad.onion ©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</si>
  <si>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9905 Completed Orders from us 18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566k7aiojzva6ic4.onion                                Copyright © 2021 All rights reserved |  GCKing</t>
  </si>
  <si>
    <t xml:space="preserve">      All BTC .:. Everything you needed                       BTC Wallets    Private Keys    BTC Transfers    FAQ       Please Read the Instructions First.                Wrong Emails (Important) (2021.07.03)   Beware Of Scammers (2021.06.30)   Allbtc was Under attack!(2021.06.22)         BTC and ETH Transfers Added. (2020.06.10)   Blockonomics Payment Added. (2020.09.28)   Wrong Emails (Important) (2021.02.23)   New Bitcoin Wallets Added (2021.03.03)   Bad Reviews about us (2021.03.27)   Celebrating 3nd Anniversary (2021.04.22)   Private Keys Added To Shop (2021.05.03)   New Bitcoin Wallets Added (2021.06.01)   Ripple Transfers Added (2021.06.06)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2021-07-05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31.26629   in 18 Addresses - Blockchain API       $350 BTC Transfer                         0.01013485 BTC                         For $31.99  1 Week Guarantee         $450 BTC Transfer                         0.01303052 BTC                         For $41.99  1 Week Guarantee         $650 BTC Transfer                         0.01882187 BTC                         For $50.99  1 Week Guarantee           $850 BTC Transfer                         0.02461321 BTC                         For $61.99  1 Week Guarantee       $1500 BTC Transfer                         0.04343508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http://56arbbd2vkffiw5vriflav35zc2lk7wkgfdi4ieqmjicnlu6iz7uebyd.onion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</si>
  <si>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354QAJ9Bu6QuJGAKQZsQB6WcupJ5jXchBj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</si>
  <si>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07/18/2021 11:42:51 somebody stop that crazy shit xd                  Ainieve at 07/17/2021 16:23:23 good                  blake1110 at 07/17/2021 11:42:51 team easycards they are funny, thank you for card                  makethatbread14 at 07/14/2021 23:14:57 OH SHIT I'M RICH                  hey at 07/14/2021 18:12:41 i love you                  Client at 06/14/2021 02:39:00 went to ATM and got cash                  wowzer at 05/15/2021 19:11:11 I confirm that eveything you happend good                  booooo at 04/15/2021 19:02:52 nice                  hackermn at 04/15/2021 12:25:14 FUCK OTHER SCAMMERS, TRY THEM                  anonymous at 03/16/2021 23:12:55 working                  fuck at 02/14/2021 13:17:41 Just kick my ass now                  hahaha at 01/15/2021 09:02:25 I didn't realise that living high might be so easy, just order fucking cards and forget about everything.                  satisfied at 12/16/2020 22:55:51 i'm coming back to this vendor           Let us know the destination and expectations We will match you a product and form of transport Contact: easycardses@secmail.pro     Check out our products!                © easyCARDS 2009-2021 | The Hidden Wiki            </t>
  </si>
  <si>
    <t xml:space="preserve">      SuperLinks                                                 Categorys                                         Search engines                                                                         Link lists                                                                         News                                    Commercial                                             Accounts                                                                                 Carding                                                                                 Counterfeits                                                                                 Cryptocurrency                                                                                 Drugs                                                                                 Electronics                                                                                 Escrow                                                                                 Gambling                                                                                 Gift cards                                                                                 Guides                                                                                 Hacking                                                                                 Marketplace                                                                                 Multi shops                                                                                 Other                                                                                 PayPal                                         TOR Services                                             Email providers                                                                                 Chat &amp; IM                                                                                 Hosting                                                                                 Image hosting                                                                                 Domains                                                                                 Other                                                                              Bitcoin Mixer                                                                         Forums                                                                         Blogs                                                                         Gaming &amp; Fun                                                                         Library &amp; books                                                                         Others                                                AD                              Commercial â_x0087__x0092_ Hacking      	Hacking - Services Hacking ,  	Passwords , Spy Mobile  http://sekxtw7wkv67omxsltfwgisrnoovdjdudl4j4ohvnsmjvhhgc7dj75id.onion  Report link      RANION - Better &amp; Cheapest FUD  									Ransomware + Darknet C2 + NO Fees (released  									2021) http://xd3dakusvjyeunoedtv3nt4lmhb3vkmjhgg7wgdvynp4nndddqy5ufyd.onion  Report link     Darknet Hackers â_x0080__x0094_ Instagram Account  									Hacking Service, Hire a professional hacker http://onxonzweyflegipvmulgtksb7l5sdusokojoxj5a3zhoxo347y2upuyd.onion  Report link     Whatsapp Messager Hack http://wpphackz45tyd67zkelasymuperrt4re5csbpm7krvjyabggclektaad.onion  Report link     BLACK HACKERS - Hack Group for Obscure  									Services http://mbzw4g5f5gpezjw4vlfbeemhl7jr3i33rs7bmoxhlweqa2yqar6rkqid.onion  Report link     Celta Hacking web servers, computers and  									smartphones. http://xd3dakusvjyeunoedtv3nt4lmhb3vkmjhgg7wgdvynp4nndddqy5ufyd.onion/  Report link     Pathfinder - Powerful HTTP RAT FUD  									Backdoor http://patratu4bcr3zxwv656eyb3i4jwu77buodc3svolggulpqwgqcg2gqd.onion/  Report link      Bitcoin Private Key Selling  									Private keys http://privateweyflegipvmulgtksb7l5sdusokojoxj5a3zhoxo347y2upuyd.onion  Report link     haystak: the darknet search engine http://haystakvxad7wbk5.onion/  Report link     Lighter â_x0080_¢ #1 Deep Web Search Engine http://lighterhrphu4lpb.onion  Report link     MultiVAC - Search engine                                     MultiVAC - Search engine                                     http://multivacigqzqqon.onion/  Report link     not Evil - Search Tor                                     TOR Search engine                                     searchesqafmar2ocusr443hnolhmrxek5xu3hrw3wliwlzmdywvjtqd.onion/  Report link    AD                       Onion Center Search Engine http://5qqrlc7hw3tsgokkqifb33p3mrlpnleka2bjg7n46vih2synghb6ycid.onion  Report link     Onion Search Engine http://5u56fjmxu63xcmbk.onion/  Report link     OnionLand Search                                     OnionLand Search - Search Hidden  Services on the Tor network and discover Deep Web by onion tor search  engine.                                     http://3bbaaaccczcbdddz.onion/  Report link     OSS - Onion Search Server http://oss7wrm7xvoub77o.onion/oss/  Report link     Our Realm :: Search beyond censorship http://ci7lskssaclenp2pf4rt72pptvayudy3u4nv3f6ihhnu224ik4dz7tad.onion/  Report link     Phobos DarkNet Search http://phobosxilamwcg75xt22id7aywkzol6q6rfl2flipcqoc4e4ahima5id.onion/  Report link     QUO Ã¢Â_x0080_Â_x0094_ the smartest dark web search engine http://quosl6t6c64mnn7d.onion  Report link     River http://river66lhv5tok5ngkk7a2bvcxkshbvofvna3qgfgkmffs6uvxdr6zad.onion  Report link     Sentor - Search Engine http://e27slbec2ykiyo26gfuovaehuzsydffbit5nlxid53kigw3pvz6uosqd.onion/  Report link     Submarine - Search for Hidden Services http://submarhglcl66nz6.onion  Report link     Tor66 - Search and Find .onion websites                                     Tor66 - Search Engine and .Onion website list.                                     http://tor66sezptuu2nta.onion/  Report link     Tordex | The Uncensored Tor Search Engine http://tordex7iie7z2wcg.onion/  Report link     TorLight http://torlightrbcfggtq.onion/  Report link        Link lists    AD                        TOR LINKS - Best Onion Link Collection http://torlinkswwqg3lwt.onion/  Report link     Best Onion Links - Add Your Onion Site for Free - Dark Net - Deep Web http://dnlinksemsch3ybzvyfwz6cg2gy4ee5wciyrlp3k5y5e3azexckt2lad.onion/  Report link     BEST VENDOR http://fysqx5hclrfz4xdaq55g23mjecr6bmzxhe43odizsspfpilpuakunsqd.onion/  Report link     BlackButterfly666's Link-Collection http://ig2ioz6j2vpcmz27nlqmfdrscijqeqnjv6ku3pkpte7pm53gxeal5hqd.onion  Report link     DarkDir - Onion Directory - Dark Web Links - Deep Web Darknet Hidden  Service link http://pggwbxunndlvvangdakohzt7i3aaapiz4ops4hccqh6np4bmlz7ubvyd.onion  Report link     DarkTor | Onion Links | Deep Web | Wiki Hidden 2021 | Directory http://darktorhvabc652txfc575oendhykqcllb7bh7jhhsjduocdlyzdbmqd.onion  Report link     DeepLink Onion Directory http://deeeepv4bfndyatwkdzeciebqcwwlvgqa6mofdtsvwpon4elfut7lfqd.onion/  Report link     dï»¿ark.faiï»¿l: Which darknet sites are online? http://darkfailllnkf4vf.onion/  Report link     Global Tor Links http://gtl3bpvdnzijqmna2sd25ktixabzt7pval6fpkd2ur6vpov52zzv74yd.onion/  Report link     Hidden Links â_x0080__x0093_ Smart Catalogue http://wclekwrf2aclunlmuikf2bopusjfv66jlhwtgbiycy5nw524r6ngioid.onion  Report link     Hidden Reviews â_x0080__x0093_ All reviews of the DeepWeb http://u5lyidiw4lpkonoctpqzxgyk6xop7w7w3oho4dzzsi272rwnjhyx7ayd.onion  Report link     LinkDir - The Dark Web Links Directory http://linkdir7ekbalksw.onion/  Report link     Onion Scanner http://4r4zaei5qa7qq5ha.onion  Report link    AD                       Paul's Onion List | Safe DeepWeb Links | Verified 2020 DarkWeb Onions http://paullzqj3ntil7vyar3gxeks7bz5haiteeehz5vdk5fadvtto7q7liid.onion  Report link     Scam List of Tor http://scamlistz42c3e26.onion  Report link     The Hidden Index - Search Engine &amp; Links http://7j7kvbofntfxibmaq5roro2s4574fuomkjl66uiwyvroht2aritq27id.onion  Report link     The Light Hidden Wiki http://cbo7whgxo2dnplgz.onion  Report link     Top Onions | Hidden Link Directory  http://toponibzxsjf6jsu.onion/  Report link     TOR VERIFIED http://verified3kai35rk.onion  Report link     TorNode - Onion Links Directory http://e6wzjohnxejirqa2sgridvymv2jxhrqdfuyxvoxp3xpqh7kr4kbwpwad.onion  Report link        News     Dark Web Links | Deep Web Links | Darknet Link 2020 http://dwlonion3o3pjqsl.onion/  Report link     Dark Web Sites | News | Guides | Links - DarkWebMagazine                                     Darkwebmagazine brings you news,  links, markets, guides and reviews related to dark web. Start exploring  the dark web today.                                     https://darkwebmagazine.com  Report link     Darknetlive http://darkzzx4avcsuofgfez5zq75cqc4mprjvfqywo45dfcaxrwqg6qrlfid.onion/  Report link     DeepWebFeed - The #1 Deep Web Resource on The Internet http://deepfeedingbliob.onion/  Report link     Flashlight | An info beam in the darkweb http://kxojy6ygju4h6lwn.onion  Report link     The Dark Web Journal â_x0080__x0093_ News, reviews and curiosity from the dark webâ_x0080_¦ http://tdwj7xgc5s2k6bmv.onion  Report link        Commercial â_x0087__x0092_ Accounts    AD                       Fast Money | Accounts &amp; Transfers http://osejhnylizy5u3py.onion/  Report link     Premium Music Codes http://hlsf2cw74ydheg6f.onion/  Report link        Commercial â_x0087__x0092_ Carding     33x66 CARDS http://kimlbw5p3jzaf4p4iyf6lw3f4vwmpzhjhy7ucmy35wf52s7ueidjroyd.onion  Report link     A1 Quality Credit Cards http://acardsavkhwfreuq.onion/  Report link     Advanced Cloned Cards http://clonexp3j3qdjdvp.onion  Report link     ATM Cards http://4vqi3kotgiiuqnttb5jl6stx3astf4ynjpmhu2uwo2c6j7rx2llhngid.onion  Report link     Bankor - Cloned Credit Cards, Prepaid Cards, Paypa http://bankors4spr7ohze.onion  Report link     Best Financial Service - #1 shop to earn risk free money for anybody! http://shop6bpuax4uk53slpyt56bhl43f2cefpcejwyrbtvcfugujldt3eyqd.onion/  Report link     Black&amp;White Cards | EUR and USD cloned cards http://bnwcards4xuwihpj.onion  Report link     Bragete CC Shop http://gsylm3z2kmbnedvu.onion/  Report link     Buy Cards : PP : WU http://ejcfqvftvxlyhrsloz4k2qqku2di2kvshl645o7jdoyv3co6fn6cxiyd.onion  Report link     Cards4U | US&amp;EU Prepaid Cards and Paypal accounts http://22hi74skzotdnilaywczvjvopf3vwx2rqypyyldp7ubkqei2tvdvvgyd.onion  Report link     Cash Cards â_x0080__x0094_ Financial Service http://wth474sv6ct4glwiowjipvr6ydeg6tbxlenxqibe5vno7ivmeqlumnid.onion/  Report link    AD                       CC Vendor Quality - Cheap cloned cards http://pswk3hepf443ynzwuf7e4vxrdrpolrkxbp57q4zbljbco3tvfd7t7fid.onion  Report link     CCDump Market - More than plastics http://lzfpylcvzplsc5zqk4kaxcpgbqngcsxdzorfaohkxsu24mxzsey7dcad.onion/  Report link     CCSeller - Cloned Cards - Dumps Cards - Magnetic Card Reader http://yy72hbvispcyqrbwxzbxrmgfepxlzyu7s5qxxaj63l7nnnw4erhkqiid.onion  Report link     Cheap CC for sale http://ccsalewb7nujwnks.onion  Report link     Cloned Cards http://clonedusbmna6mmw.onion  Report link     Credit Card Generator | Credit Card Numbers Generator &amp; Validator http://genccsljsy5esczx.onion  Report link     CREDITCARD CENTER http://cccenterjb27ubnm.onion/  Report link     CVP Store http://6nz74rsv5ql5n4wxtndj563mtmrsbum5qr7gksu3bns2dm35wpwzbnad.onion  Report link     Drak CC â_x0080__x0093_ Cloned Credit Cards http://rq7yhshqhwnxneh6cwzoz4yi52okdtmfmmwr7pfkt6nzkysurdyzj3ad.onion  Report link     Fast Card service - Credit cards, Transfers, Gift Card http://fcard5m4hhzj2va46h4tjudjqlmz3ejunpiv6p5pzoh5i2xvvr5vnbqd.onion/  Report link     Hidden Cards - Trusted vendor http://neknxwzbaaxqgkxilddeulsggjylorybxw52ocspfu6cy6amgslwetqd.onion  Report link     Horizon Store http://wfhk7qy6ycihylvls7xrmlyp3elin3k6ezyee4ovp3oj2wudrhmhgwid.onion/  Report link     Light Money http://lmoney4rw45hrqfm.onion/  Report link    AD                       M A G N A T E â_x0080__x0093_ Prepared cards(VISA,MasterCard) an http://yzarbkzcyzysxvdo.onion  Report link     Manticore â_x0080__x0093_ PREPAID CARDS (VISA,MasterCard) AND MO http://fp5xenfx2tl4tw2h.onion  Report link     McHack http://mchackfrvckedxqt.onion/  Report link     Millioner Private Club http://tj2djlcpaj5yl6lo.onion/  Report link     ON-LINE MARKET http://deeyb4ewqghsujbqokcimlfs6646fcmf3yjiw4qv4qzhpirh26q2wcyd.onion  Report link     New Simple Cash - Credit cards, Transfers, Gift Card http://scash7dlpeejgs3gkh6ko6mc7lwcgq6swhpplbky5ulccdarpt5fyxad.onion/  Report link     Sunrise Cash Cow â_x0080__x0093_ Everything you need http://yitulsbdshrmsmzz.onion  Report link     unique_opportunities http://bjhjtivcu43ndzdryschq4j3p3ipum72y7goyewxrneqc35n5ajx46qd.onion  Report link     visa card â_x0080__x0093_ cc hacker team http://cchackeryteydyp4.onion/  Report link        Commercial â_x0087__x0092_ Counterfeits     Counterfeit Factory                                     high quality counterfeits                                     http://countuwsuvizhn5xjfm7idrmzvzgtexuotkri2ln5nnkrlhm5uz4ieyd.onion  Report link     CounterfeitsGBP | Fake British pounds http://gbpoundzv2ot73eh.onion  Report link     Fake Note Factory http://fakenotefzutekmq.onion  Report link     Guttenbergs Print. Top-notch counterfeits                                     Finest USD/EUR bills on market.  Passes all known tests. Random serials. Only top-notch counterfeits.                                     http://gutprintbqe72yuy.onion/  Report link    AD                       Money 4 Money http://mo4moybqbtmdex44.onion  Report link     PRE-SHREDDED CASH http://3ljugjydhuwr6fux.onion  Report link        Commercial â_x0087__x0092_ Cryptocurrency     BitCoin Double http://mjyrstczix6hbd5kxlnzmhi6bv33uuxe36qqchydxbysbs5nmgxxsuid.onion  Report link     Bitcoin Doubler http://bndlr7atvdrwhfndoxhxumv5kvdlhs7wbj6ceowwa5iy2kpolwtsenad.onion/  Report link     Bitcoin is King http://o5vuy75oxvwedczyqoappdlqxsuor7avb4gudhkhcvozkf3pv3o4rgqd.onion/  Report link     Bitcoin Private Key Shop                                     Buy Bitcoin addresses with balance and private key                                     http://pvkeyyr4clrtigtfmmcokcyqysj2efvpzyi2pkcpz4wl64yri7ty66yd.onion/  Report link     Bitcoin7 - Multiply Your Bitcoin 70X in just 7 hours http://btcx7gbzjwfewb5o.onion  Report link     BitHacker http://bithacksni2g5u6i.onion  Report link     BTC Multiplier - 5,000 BTC Giveaway http://btc4ur6aq2pjlgxpzeyltsv2jy3d546e2btlbagrmuru6b2bzfa437id.onion/  Report link     BTC PK Center http://pkeyfzwapnlukzp6qv52rapobv6kpe5q243rwfqf3zumcn2mj3rowfyd.onion/  Report link     Free Bitcoin Cryptocurrency faucet | Free BTC Digital Currency | http://faucet4xbgw7mqqb.onion http://faucet4xbgw7mqqb.onion  Report link     Free Monero (XMR) Duplicator http://monero2skpndm2f6.onion/  Report link     Get Filthy rich http://btczwc5quuifx3pizdf3fra6l4s3rwv4cdwpozi6zeul4aqszvkkakad.onion  Report link    AD                       KINGDOM_COME http://kca5otiavhwjw4xy.onion  Report link     Multiply Bitcoin Times - Multiply Your Bitcoins in Hours! http://mbtimesv2bcdthzt.onion/  Report link     SWEDISH BITCOIN MULTIPLIER http://multbtcsg42amk7k.onion/  Report link        Commercial â_x0087__x0092_ Drugs     Buy Cocaine http://cocain5aqcpymba2edaqhxvjmx3zbw3l7tzxj724yyxdmoidhwyuttad.onion  Report link     CANNABIS CBD http://b3fotgbeinj4ie34nrkvidnpcwxmgc67xw5e7fjszrsy4dzmgub27hqd.onion/  Report link     Cannabis Skunk CBD http://b3fotgbeinj4ie34nrkvidnpcwxmgc67xw5e7fjszrsy4dzmgub27hqd.onion/Info.htm  Report link     Drug Emporium http://dhryicmabn2mskmg.onion  Report link     Empereor chemicals http://5reybhopzp6dkfeepyn6yqiin3vu6c6qezxzspbmuh35v5npdmz47gqd.onion/  Report link     Midland city- an anonymous marketplace http://midcity7ccxtrzhn.onion/  Report link        Commercial â_x0087__x0092_ Electronics     APPLE PLACE http://wn2qsnvvdvnzsx7x575vwonz7muo4csk25jzqwy5zgw4mvuxpqaz77id.onion  Report link     Apple Store http://applestor7qfi636.onion/  Report link     Black Apple â_x0080__x0093_ Apple phones http://ossdenqc3rvy7i7ovcqyrc7pzvfkl2445fau6ney4rwt4lq6nqiujvyd.onion  Report link     Computer Universe â_x0080__x0093_ Deepsy http://lzogc3coyafxtfir3u6w7cms6t3zgyldgvwtw7lmq6e5pdfy5vqu57id.onion/vendors/computer-universe/  Report link    AD                       E-tronix | Reliable Electronics Discounter http://etronix47auvlmt7.onion  Report link     SALETECH http://sale24u3apkfx252.onion/  Report link     Samsung Store http://2mwvkqvuhapqp3op3ieqzwnxnw55c34pfgpy7dq2avj33u6imiqmtlid.onion  Report link     Trinixy | Reliable Electronics Discounter http://4p5n2nlu5md6ihulkhmtfuntswromnfwk2oqp2rke6k56mmv322bc3id.onion  Report link        Commercial â_x0087__x0092_ Escrow     Anonymous Escrow | Tor Anonymous Escrow http://escrowqzqhqahcrpjpwt4mussypguefnasa5wib5qwhjxli3xrnuhnyd.onion  Report link     Dark Escrow http://deepscrokfy4k6ya.onion  Report link     Escrow payment http://scrowamrobhr2qdo.onion/  Report link     SecPay ESCROW Service http://dypox3ulikvxqwmcv4tsgy7irud2itvnj7fvhhbx66rkryacxenwp7id.onion/  Report link     TrustBTC - Escrow Service http://sgjfdl42o6565wli.onion/  Report link     Umbrella Escrow http://2hftxvyft7dl3fk2.onion  Report link        Commercial â_x0087__x0092_ Gambling     CASHSPIN - Lottery &amp; Casino | Online Gambling Platform http://cspin4aumgt245tm.onion/  Report link     Elon Musk â_x0080__x0094_ Official ETH and BTC Giveaway - Medium http://tesla35og6ywdervbf56e7r74ogcfxrpaeqjre25cboc7x2z6i2cagyd.onion  Report link     Football Money | Fixed matches. Free offers http://footballsge4ocq3.onion  Report link    AD                       Xmatches - Fixed football matches http://xmatchesfmhuzgfb.onion/  Report link        Commercial â_x0087__x0092_ Gift cards     AMAZON GC STORE http://22gcscrvwbkm4ue2.onion/  Report link     Amazon Gift Cards http://agc3x6jxnhv5f6i3.onion/  Report link     Amazon Gift Cards - GC4YOU http://gc4youcip4xvcdnm2zkdcxgkyou3brinhvrkpsmxah5jz7tbtmj2l7qd.onion  Report link     Amazon Warriors - Amazon Gift Cards at half the price http://amazongw6uqefsmo.onion  Report link     DW GIFT CARDS http://cww3ggjgpw56wter.onion  Report link     GiftHub - Gift Codes Are Made Easy http://sbxxtg7qehc6wvhl.onion  Report link     Gifts and Cards http://ksaa33cn67oubl3v.onion/  Report link     Verifo Financial Services - Amazon Gift Cards &amp; Western Money Order http://ktihkgxldg7irzulc2aa2fs4xgebjfbbohhjjh4lbefelohdzdf24cyd.onion/  Report link     VMB - Amazon and Itunes Gift Cards http://pzynlk7pwqodhprn7ws24v3uuvvduwgojmqpplptmp4gz3dowu4fbuyd.onion/  Report link        Commercial â_x0087__x0092_ Guides        Commercial â_x0087__x0092_ Hacking      	Search Instagram Users by follower count - Instagram User Search Engine  http://hackinstatgxl3zk.onion  Report link     Ã¢Â_x0098_ Ã¯Â¸Â_x008f_Ã¢Â_x0098_ Ã¯Â¸Â_x008f_Ã¢Â_x0098_ Ã¯Â¸Â_x008f_ Hacking services Ã¢Â_x0098_ Ã¯Â¸Â_x008f_Ã¢Â_x0098_ Ã¯Â¸Â_x008f_Ã¢Â_x0098_ Ã¯Â¸Â_x008f_ http://hackx4yvwkcc7kcc2uynr2ffvopxxocekuj6vebc43mewqpgcbtppryd.onion  Report link     Darknet Pro Hackers http://hacker7m4ar5szn5.onion  Report link    AD                       Hacker Community http://prohackrgkhtuuus.onion  Report link     Hacker Services http://hackeragvvkewvvlbnbsd4hjetwkpccxcftxc2az3a4gtwhvskee5tqd.onion  Report link     Hacker | Cyber Crime Solution http://cyber44wihit45atckwan2hkdk3escdlfwmytz3z7zlnatjnqiurzlid.onion  Report link     Hackers Union                                     Hacking web servers, computers and  smartphones. Malware development for any OS. Social Media hacking.  Change grades in schools and universities.                                      http://hackerwn7ahy4vif.onion/  Report link     Hacking http://hackerpj3igk3jr7lseysqkne74etjka32aa3etl2ufvby2gxrmqj6id.onion  Report link     Hacking guides Windows, Linux, Social, Mac and more. http://guidesuvlekfgcqnzmffknkimiwa5el6gj3kozfcypgtpreciqbjt7id.onion  Report link     Hire a Hacker | Professional Hackers | Hackers Ser                                     Professional hacker services                                     http://vx632wnkqe7qmatt.onion  Report link     Illegal Hacking Services | CyberCha0s http://qtctkoo6xrkvs7cr.onion/  Report link     SEC_ Hacking Services - Hire a Hacker http://d7et5g64z25ettejef3nzbvbpt6sxxm4zydn5dbhcwh5umijdys25sad.onion  Report link     Social Media Hackers http://puqczubdpxnmtgxg.onion  Report link     Torigon cyber security http://torigonsn3d63cldhr76mkfdzo3tndnl2tftiek55i2vilscufer6ryd.onion  Report link     WPPHack - Hack Whatsapp in 2 minutes! http://wpphackcn7h3cqg7.onion  Report link     Xhacker http://xhacke7vi4owmiletjqck7lidtuoeuilwtnomk4p2o4lwqwmcfw7prad.onion  Report link        Commercial â_x0087__x0092_ Marketplace    AD                       A Best Financial Service http://imperialwqk43cjr.onion  Report link     Auspride Store http://ohx6uodpjykpzvhyyloyb7ps2tnkmxa2saardt2wf6pvr4uzy73qccqd.onion/  Report link     Bit Wallet shop - The Most Reliable Hacked Bitcoin Market http://bgypxw5eofvg2to4i2gsxb5dbnj6e6cisab47i2dhdvlevkd7crcaeqd.onion  Report link     Dark Matter Project â_x0080__x0093_ darkmatterproject@secmail.pro http://dark5rc4wrxftqix.onion/  Report link     DeepMart - Marketplace with Multisig Escrow System http://deepmartmfvbijza.onion  Report link     Deepsy â_x0080__x0093_ Super-Duper Marketplace http://lzogc3coyafxtfir3u6w7cms6t3zgyldgvwtw7lmq6e5pdfy5vqu57id.onion  Report link     fresh CC Fullz CVV autoShop | Card The World Marketplace-Trust and Safety http://lg7iwjj3ajzz2cmd.onion/  Report link     HIDDEN Marketplace http://hiddencrztrqz2h6bjito56pzdamwvhwssnhhghfvumfebuk5aejtlad.onion/  Report link     Invictus Marketplace                                     Invictus Marketplace                                     http://invicus3w24e22upa4scshje3e5rxqjjv4hf7l7p6lckzkukylsewwid.onion/  Report link     POPBUY MARKET http://nu5grt6sxtkep757.onion  Report link     Premium Market â_x0080__x0093_ Top Quality Products http://fwrgiihsuqivvykxpottouraa54yhgtbvyqco3gww4e6mjatnm43ozad.onion/  Report link     New Robot Money http://rmoneyq6xjku2o4rcfca3o4fdyxx4vkplz5tvjswgcpuhz2sni2e3ayd.onion/  Report link     Team Premium â_x0080__x0093_ Top quality deepweb products http://6thhimkhby4az3vz.onion  Report link    AD                       Tiger21 â_x0080__x0093_ Marketplace http://obqgisqiw5htduzlpns7ntjcc2zvff6rvxhvrdaatclcavnccxvg6lqd.onion  Report link     Tor2door Market - Login http://t2d4iijqefbknv2q.onion/  Report link     TorBuy http://torbuyxpe6auueywlctu4wz6ur3o5n2meybt6tyi4rmeudtjsysayqyd.onion  Report link     UnderMarket 2.0 http://undrol7rt4yu5zzd.onion  Report link     VISA Prepaid cards, cloned credit cards market http://6h6map4z5j2e7xxbokjzcav6susjpcmc32v72k2bki2wzwhqjxd5l2qd.onion/  Report link        Commercial â_x0087__x0092_ Multi shops     ALPHA CARDS                                     Top Vendor Since 2016 - Prepaid  VISA/MasterCards - Experts for Western Union Transfer and PayPal  Transfers with minimum fee and high quality transfers                                     http://alphaca4pxfzfyvm.onion/  Report link     BazaarShop - Home http://bazaardmtbh3vykobhidiiygpfclqfwscdlo4smxfuaipwcscal65pid.onion/  Report link     CARDS | WU | MONEYGRAM http://7afbko7mx7o654pbwbwydsiaukzp6wodzb54nf6tkz2h3nmnfa3bszid.onion  Report link     EStorE http://rmv4hlff23b6zg4vo7yyfzse5wnm5ugsemq2d4rofextkkg2c46tx3qd.onion/  Report link     Money Master - MoneyGram - Moneybookers - Western Union - Gift Card - Prepaid Debit Cards http://money2dgspddxe2obqsobnjltbw2kr3m25ps4y6caoxaawgrjkbfcmad.onion/  Report link     Omega Flippers - Serious Middlemen Only! http://427b566urhnglxjn526xib5x373agyyygo6zpjx7he4pvjg6a2m3ilad.onion  Report link     The BrotherHood http://gabnubw6cytbgfn2665r76sd3n5adzegb2rkloz4tg7sndc5tpwqk3ad.onion  Report link     TP-Bl4ckMarket! http://tpshopfs6msuuhc3.onion  Report link        Commercial â_x0087__x0092_ Other    AD                       ARMS TRADE http://j7xkdjigrkkh5aefrjrbon4t5qacc6m5xb7pthszvsvxa6sfolkctpid.onion/  Report link     BMG (Black Market Guns) : Trusted source for worldwide GUN shipment http://bmgmazcpbummj2pe.onion  Report link     Buy Cyberpunk 2077 source code http://jb5zvq224orpetuurdlp2ax44c4wkl5pysgbe6boni5hwt2ynjkbxgyd.onion/  Report link     Buy Driverâ_x0080__x0099_s licence ,Identity card ,Passport ,Counterfeit notes ,Certificates http://docsdrcwsi3y4gv4.onion  Report link     Choose Better tells you whether a .onion site is scam or not http://choicecbtavv4cax.onion  Report link     Darkseid Provider of Stealth guns http://darksei2hj6fojdhqfpyps7xm3h5qeu2wggox3vxsao3drjyuyjg44qd.onion  Report link     Deepweb Marketplace http://tabernamotpjwnaz.onion/  Report link     Fake Diplomatic Camouflage Passports for Sale http://fakeidnyv3st7tpu.onion  Report link     firearms72 http://firearcmgmdbbmneswpuoifbag5phya6n7njkvoewpaj5cisyocrhzyd.onion  Report link     GUN SHOP http://guns77ojo3n5dtlf55jr3p3zjdzs3qnlv5yij7ku3eyx65dv6vwjq3ad.onion  Report link     Help The Alice http://helpmelamyrdpqge.onion  Report link     Leaked OnlyFans - Home http://leakeda3cviqwwtmldpiimxufjkilaoudlbkmycw4qlihrfxlo3gxjqd.onion  Report link     Luckp 47 GUNS SHOP - Buy Guns &amp; Ammo Online http://luckp47stakhdnyw.onion/  Report link    AD                       Mr.Millionaire's Coaching http://i2fagkjnvrdocnhhkydsvsh7vgnrsh53vr7mypddanawvnfk6evjqqad.onion/  Report link     Primary Documents                                     Good website selling qualitative EU/US/AUS/CAN fake passports, ID cards, driver's licenses                                     http://fakeidsp4wtxpg7o.onion/  Report link     Real documents online                                     We make all types of real and fake  documents.Buy Driverâ_x0080__x0099_s licence ,Identity card ,Passport ,Counterfeit  notes ,Certificates                                     http://docsdrcwsi3y4gv4.onion/  Report link     SCAMADVISOR | Full base of unreliable sellers in Darknet http://scamadv6hxhtkuwkyanuusjvwet4jxbckx3rdub5nmxeuwnfuq25qvyd.onion/  Report link     Shop - Fake/Real Passport , ID Cards , Drivers License , Residency Visa http://c6yc4kmq4tftx5yn.onion/  Report link        Commercial â_x0087__x0092_ PayPal     A1 Paypal Accounts Cheap http://2222apnsa5crq7wrwe4lefkyhspz4xkkq6v6dkbrodzdguiudduta4qd.onion  Report link     AUTOMATED PAYPAL AND CREDIT CARD MARKET http://ppccpzamw4qb3yji.onion  Report link     Black Shop                                     PayPal, Western Union transfers and fresh Credit Cards.                                     http://lxujwwuw5ozlwton.onion/  Report link     Cash Machine For Everybody - Easy to use - Paypal                                      Cash Machine For Everybody Easy to  use Paypal Account Paysafecard US and EU Credit Cards All cash you need  is here                                     http://hcutffpecnc44vef.onion/  Report link     CLAY - Accounts List http://zuf7xa6ut5cbwxkmirslyb7g3wcrklkdukgvpyw37uqbo7igbvbkbnqd.onion/  Report link     Deep Money Transfer http://dqksf4rezz2a375h6xv3a5g7fig2gbtnct5exe4ipmahaumvdcmjk6yd.onion/  Report link     easy PayPal - easy profit http://easyppslbft37xq7.onion/  Report link     Goldman Financial Services http://2dnwnh5djmua3ji6ocfuetkgycuxrn77tc2lkvmjxuffn7vkxo7y4hid.onion  Report link    AD                       netAuth http://netauth3qialu2ha.onion  Report link     PayPal Bazaar - Best PayPal &amp; Bank Account Vendor  http://itilyljv5y4jpx2u.onion  Report link     PayPal Plaza | The Tor Marketplace For Buying &amp; Selling PayPal Accounts http://22ppp3g57wi5lbdkvpk72kimm7x3i3e4zcbssci6apampvasx2gqovid.onion  Report link     PayPayl Hero http://pph4ktl6sy6gchcpp3no4sy6rzosc6l5amfztlbsfbhvlgxj2z4ijfad.onion  Report link     QF Market - Fast Transfers http://izfefywxx4pirgexwmtp4ckibum7htanmzmnssw4upm6lbrknzyaodid.onion  Report link     The Paypal Cent! http://ppcentexhowo7obv.onion/  Report link        TOR Services â_x0087__x0092_ Email providers     Cryptodog http://doggyfipznipbaia.onion/  Report link     CTemplar - Most Secure Anonymous Encrypted Email http://ctemplarpizuduxk3fkwrieizstx33kg5chlvrh37nz73pv5smsvl6ad.onion/  Report link     DNMX - Anonymous Email Provider http://hxuzjtocnzvv5g2rtg2bhwkcbupmk7rclb6lly3fo4tvqkk5oyrv3nid.onion  Report link     dozaru OnionMail Server                                     dozaru TOR encrypted Mail Server                                     http://ndo2plzaruzxk6sb.onion/  Report link     Elude http://eludemailxhnqzfmxehy3bk5guyhlxbunfyhkcksv4gvx6d3wcf6smad.onion/  Report link     Mail2Tor@onion                                      a free anonymous e-mail service to protect your privacy                                     http://mail2tor2zyjdctd.onion/  Report link     MailCity webmail :: Welcome to MailCity webmail http://4fj3aahyuxycpzbd.onion/  Report link    AD                       secMail                                     secMail is a complete mail service  that allows you to send and receive mails without violating your privacy                                     http://secmailw453j7piv.onion  Report link     TorMail               http://tormailpout6wplxlrkkhjj2ra7bmqaij5iptdmhhnnep3r6f27m2yid.onion/  Report link     Underwood's Mail http://underwood2hj3pwd.onion/  Report link     [TorBox] The Tor Mail Box                                     a hidden mailbox service only accessible from TOR                                     http://torbox36ijlcevujx7mjb4oiusvwgvmue7jfn2cvutwa6kl6to3uyqad.onion/  Report link        TOR Services â_x0087__x0092_ Chat &amp; IM     Chat with strangers http://tetatl6umgbmtv27.onion/  Report link     Facebook                                     The real Facebookâ_x0080__x0099_s Onion domain. Claim not to keep logs. Trust them at your peril                                      https://www.facebookcorewwwi.onion/  Report link     MariaFalls V1.3 http://mariahaaaqgasmxvgg4yqftw5j2ayeziiovzpudpk6y7hs2mecbe5rad.onion  Report link     XTALK.CHAT sexting service http://xtalkc5ugmzyqxoymu7o3plv6wbszi6bc2z6an6wnedq37dfg6kao7yd.onion  Report link        TOR Services â_x0087__x0092_ Hosting     Ablative Hosting - Censorship Resistant Hosting http://hzwjmjimhr7bdmfv2doll4upibt5ojjmpo3pbp5ctwcg37n3hyk7qzid.onion/  Report link     BitVPS - Accountless VPS Hosting for cryptocurrency http://bitvpsj2ojxo7faned27wmpqiss3pny7m7bptwtnegl7fswjrxwtmxid.onion/  Report link     Daniel - Home http://danielas3rtn54uwmofdo3x2bsdifr47huasnmbgqzfrec5ubupvtpid.onion/  Report link     Kowloon Hosting                                     Kowloon Hosting is a company that  offers web full PHP+MySQL hosting and customized .onion domain  registration in Tor.                                     http://kowloon5aibdbege.onion  Report link     LibreNode :: Anonymous &amp; Bitcoin Accepting VPS Hosting                                     LibreNode is an anonymous VPS  hosting provider that only accepts Bitcoin &amp; doesn't care who you  are!                                     http://librenode.co/  Report link    AD                       Njalla â_x0080__x0094_ A privacy-aware domain registration service http://njalladnspotetti.onion/  Report link     OnionLand Hosting                                     We provide hosting in deep web / tor  network. OnionLand Hosting deploys your tor onion hidden service in a  minute!                                     http://dwebc5skmvqfr5g2.onion/  Report link     UnCensored Hosting http://hosta673ocohhrhb.onion  Report link     Web Hosting | Home                                     Hosting for websites. Apache, PHP, MySQL, SFTP Access, onion Domain, Bitcoin server                                     http://ezuwnhj5j6mtk4xr.onion/  Report link        TOR Services â_x0087__x0092_ Image hosting     AeternasHost http://aeternasfwyqegzv.onion/  Report link     CryptoFile http://cryptofqosnwfipa.onion  Report link     HDDoro - Hosted in Space http://3b6clio4syptsnvvtzyxifqvtizyazgyowpp3v5f7dj3mzmfhyoy4iyd.onion/  Report link     MEGAtor - File Uploading and Sharing Service                                     Upload and shre you files in the underverse                                     http://megatorziz27ptro.onion/  Report link     TorPay - Share Files and Services for Money http://bitloadddrgpddyx.onion/  Report link     Upload Image â_x0080__x0094_ Free Image Hosting                                     Free image hosting and sharing service, upload pictures, photo host.                                     http://imageflutgtjxfrn.onion/  Report link        TOR Services â_x0087__x0092_ Domains     OnionName: Obtain your vanity .onion domain name i                                     Choose your desired domain name  prefix, and order the .onion domain, starting from 0.45 mBTC for 8  letters.                                     http://onionname3jpufot.onion/  Report link        TOR Services â_x0087__x0092_ Other      	Online Hash Cracking Service-Hash Lookup Service-MD5,SHA1,MYSQL5,SHA256,SHA512  http://hashcrack25qkmjy.onion/  Report link     My Onion Bookmarks - Save your onion links online and anonymously http://7fc532c5lvbky6lxlt3gxnbj67gqmpzym2rowtekllgypyprbjxfiiad.onion  Report link    AD                       nulltrace http://nulltc777uyenqhqvtms46lhqzpzsj6fhac5xnubhko4uqwvqgosoead.onion/  Report link     Nyx http://ebxqgaz3dwywcoxl.onion/  Report link     Security in a Box - Digital security tools and tactics http://bpo4ybbs2apk4sk4.onion/en/  Report link     TorStatus - Tor Network Status http://jlve2y45zacpbz6s.onion/  Report link        Bitcoin Mixer     Bitcoin Mixer | Bitcoin Tumbler | Bitcoin Blender http://mixerbtnvqktfsvo.onion/  Report link     ChipMixer - Bitcoin tumbler http://chipmixdi3tqpx6p.onion/  Report link     Helix Light - Grams http://helixp2algkyxnxj3aerkmg5rmnom2swneyxtuzibq2heqd54ja43jid.onion  Report link        Forums     CORE http://ksn5nqaie4bozit34yk5dnlxhdymd2fvusltutotvkamr5mv4kkmgzqd.onion/index.php  Report link     DARK NET FORUM - Best forum to dark net http://2222ry3ivwykjufv.onion  Report link     darknetstreet http://l5b5ugkok5owt5w7xz7fvrvd75io2hvnao4c4gonidjmkqsyifwkdryd.onion/  Report link     Hidden Answers                                     Hidden Answers is an uncensored  forum and introduction point to Tor. Questions and answers on topics,  ranging from money, carding and paypal fraud to sexy times are welcome.  It is a large site.                                     http://answerszuvs3gg2l64e6hmnryudl5zgrmwm3vh65hzszdghblddvfiqd.onion/  Report link     Ø£Ø³Ø±Ø§Ø± Ø§Ù_x0084_Ø¹Ø±Ø¨ â_x0080__x0093_ Ø¬Ø±Ù_x008a_Ø¯Ø© Ù_x0084_ØµØ­Ø§Ù_x0081_Ø© Ø­Ø±Ø© Ø§Ù_x0084_Ø®Ù_x0081_Ù_x008a_Ø© Ù_x0085_Ø®ØªØµØ© Ø¨Ù_x0081_Ø¶Ø­ Ø§ http://newsarabnwy74s2q.onion/  Report link        Blogs     Beneath VT â_x0080__x0093_ Exploring Virginia Tech's steam tunnels and beyond http://74ypjqjwf6oejmax.onion/  Report link    AD                       Galaxy3                                     A bold, new advance in darknet Social Networking.                                     http://galaxy3bhpzxecbywoa2j4tg43muepnhfalars4cce3fcx46qlc6t3id.onion/  Report link     Heidenwut ** Politics, Occult, Spy vs Spy, Revolution!! http://awoozruja5y3x2s3dsecryqk4bnaxezwxkn6e4mbo3fdkm6odw6brhid.onion/  Report link     S.Dock â_x0080__x0093_ Ultimate DW Intel http://yip2pklv6nivtzrq.onion  Report link     We Fight Censorship http://3kyl4i7bfdgwelmf.onion/  Report link        Gaming &amp; Fun     222LOTTO! http://game63d4mlcyomradfjt3fpps343cwoz2vey62zohzdrejoqyi7a7qad.onion  Report link     Arcadia | Home http://arcadiam4g43csgx.onion/  Report link     BTC game - more you play, more you win! http://winbtcvpa7qvlccxje7ymewgbdlpipbh3xr2als3a46v6icc6s4dssyd.onion  Report link        Library &amp; books     Bible4u - uncensored Bible for Darknet http://bible4u2lvhacg4b3to2e2veqpwmrc2c3tjf2wuuqiz332vlwmr4xbad.onion/  Report link     Judicial review - Legal.cases http://casesvrcgem4gnb5.onion/en/  Report link     Tor Guide http://guideeedvgbpkthetphncab5aqj7dp5t74y7vxsoonnvmaeamq74vuqd.onion  Report link        Others     Christians in the Catacombs â_x0080__x0093_ Faith through Persecution http://catacomb.torpress2sarn7xw.onion/  Report link     Feather: a free Monero wallet http://featherdvtpi7ckdbkb2yxjfwx3oyvr3xjz3oo4rszylfzjdg6pbm3id.onion/  Report link     Q.309 Network http://q309.torpress2sarn7xw.onion/  Report link    AD                       S-Config â_x0080__x0093_ Artist, writer, and blogger http://xjfbpuj56rdazx4iolylxplbvyft2onuerjeimlcqwaihp3s6r4xebqd.onion/  Report link     Secure password generator http://password2fofn6xamqgltp6il66zg3smsr2426qlmvucjufkpbbazmad.onion/  Report link     Welcome to GuanXi http://lhyytrv3v7m3upeevqtgvan7hlcfklc5qxumsamopyut723uz6cpwqid.onion  Report link        AD                             Â© 2020 MegaLinks V 1.3.05 â_x0080__x0094_ MegaLinks@dnmx.org A small BTC donation for a coffee: 17YzYYkWowLaov3yRTDwau6K8fFpQhC3dr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</si>
  <si>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3QmFPjNYdHY3abQmekWnNfhjZRKxrDpmVM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13/07/2021 0.0122 BTC 2.4320 BTC 1H3tZ2nmW1bTs7qRYS4xUZwaSa3zm614zg  2e297026cb331b0fb1fbfe64405c59fce643cfc8dcc4e2d92131dc076eaf39d1    13/07/2021 0.0628 BTC 12.5586 BTC 1HNFkcMqcBxaz9kcd4fenfgLP57cpUiBoy  476a1babdfa7c7aea92168f79f6ed0f7b8532506bd48ddb60697cd81545e241a    13/07/2021 0.0075 BTC 1.5015 BTC bc1qwfgdjyy95aay2686fn74h6a4nu9eev6np7q4fn204dkj3274frlqrskvx0  c5d043abad5fe364a36feab6bd83545b39927add31810e1bc0bffed9b4a504ec    13/07/2021 0.0194 BTC 3.8754 BTC bc1qh5w4ztxekal3wrazmwexay3dz9zwctv36e7tlm  70305b9251068220778de0933d45543a3a5c4cb25e8ce19b391ab83cb3a8baeb    13/07/2021 0.0111 BTC 2.2158 BTC bc1q5v69pn6444lj35ez33mwge3an5e424n6u3xm9h  5bee7c005f51917c4d057b0e9c0ba189efe0fb8bbdd8478922e3abe6c81acc8e    13/07/2021 0.0433 BTC 8.6697 BTC bc1q7cyrfmck2ffu2ud3rn5l5a8yv6f0chkp0zpemf  d8e124f9bf007d8096d8cafe61f0912286221ee32e1bfd2da2792c838430c827    13/07/2021 0.0121 BTC 2.4104 BTC 3Q97obmRXonk6eN7Lxm6bvgsYNvcuHL7er  c7a518911fa3d61be1647d777bef06cdce74eb56a36ec80ba1bdd53f0be784a5    13/07/2021 0.0112 BTC 2.2331 BTC 1HWJmMXtuoVUT73nAPKNkZxKfwyJntk4sb  fc74e69b57eb9ed9582ea34bac9b6498750aaf50f5697416c7aa02c13c67fc5b    13/07/2021 0.0075 BTC 1.5010 BTC bc1qel7tps3wu6zqztaanczvt76hffwh7k06jd8r9xh2v3ztpa5ty5dsz358ys  371bacad20c11b1e1bbd7b445a807cb53c458df93b2d5c0aa43413d673a93499    13/07/2021 0.0078 BTC 1.5695 BTC 339kMy4j9nMS2jhomBeDZCwfVoB9CKqFyY  bcf75f89db74dc7de4f2ae50ff0b11680de85dc5dcec0907e14652c66e2fa900    13/07/2021 0.0050 BTC 1.0000 BTC 3QxeDwWYdQ2SComHkkUMP4SNig5pAhrmhd  65d7acc5dc042cadfab6a708daa712612e3b98fc1e3fb57a330c58d83a38f933    13/07/2021 0.0124 BTC 2.4838 BTC bc1qxq673kdtmet5n77paayj9mrhvs7lme9v94s6zh  65d7acc5dc042cadfab6a708daa712612e3b98fc1e3fb57a330c58d83a38f933    13/07/2021 0.0067 BTC 1.3334 BTC 3K6uZ766irHS1WfzLmmPG48Qha3jKV7KtP  f255cb9672adb3fa04b0e73578731e30aa878960c18e6026b56216c5b4b2f54a    13/07/2021 0.0437 BTC 8.7466 BTC bc1q692za7fanxzqh0ynxzxm5ucah746p47mcyelc0  e20157ce2ed9bd8af16aae697559a68bd42c63218f8511ba4ee1c8ab84668123    13/07/2021 0.0069 BTC 1.3764 BTC 35iLUK9Axy1xjCnkbSEVLLtEs7C38Qf8bP  8cfd6909519222c0eee5f6e1d8f5f1ac2b5f98198a7445d8faa25c741e6ceff4    13/07/2021 0.0067 BTC 1.3351 BTC bc1q0drvrqklvctacpsdcsh6u4za0qr5uz5zltmtwz  413679b3853aa02892eb2fa11a309000eb803bc9c668586832e6991ef92dc5f5    13/07/2021 0.0499 BTC 9.9896 BTC bc1qwqdg6squsna38e46795at95yu9atm8azzmyvckulcc7kytlcckxswvvzej  b245c4d3c1a224ef11761fe0165d8eced1586aa81cd00af5f15004dc13e57473    13/07/2021 0.0866 BTC 17.3130 BTC 3LFNMDgcF3KCiaHVNwhxgm6ptwFhg7Csqp  01b4eb0cec5b1379580005fadeefd6eb90d2b3730518ed7d5f2105d46d3e0294    13/07/2021 0.0069 BTC 1.3820 BTC 3Q32r9KQjbcXHJsthTiJW8PTLzJkssSktj  3dd1bd5fa75a79a43fbea404ff9e759461f38de1e548e0290bd8064aac802b1d    13/07/2021 0.0065 BTC 1.2947 BTC 32G57g31N7xbnSFKkkzHkgSfJgXpfqji2N  3dd1bd5fa75a79a43fbea404ff9e759461f38de1e548e0290bd8064aac802b1d    13/07/2021 0.0340 BTC 6.8032 BTC bc1qhx509g4htz20692j2yrjckrxkw0jjygc4ynnve  99db797a53bed0cbf06c0779fabd411ec1ddc706b6ac75f77d4e89b95a0d6743    13/07/2021 0.0069 BTC 1.3883 BTC bc1qs83c93s3k83g7nsvq2s92sad4qt95lk9v79d3z  35963d695f11716b17b6443b5887a0c2bef48e520260f41150f6e904498e639a    13/07/2021 0.0068 BTC 1.3584 BTC bc1qz6d6qshaff6yr33y3t46py7mje2yxv2rtw3xmd  f9d03b0f3093d1f099b601f296aa3bd35d7cb59dea70aaccb57465ce2ac80793    13/07/2021 0.0776 BTC 15.5169 BTC bc1q23z5l0aqetznl4pgj2f4kajf95mmvwn7m8rvrj  3ea27dd818efab0141c55b77818929d393cdc9bc73133a7c90eab949d9a2a8df    13/07/2021 0.0112 BTC 2.2418 BTC 33RqxoQBehdmtTPMoay4bWPTiayKnVeWJN  8bf4f6e2bf96a7e4414ab6a5ceda2deee03a4f5006de0866fd1cf0f890d9b577    13/07/2021 0.0300 BTC 5.9998 BTC 1PBfzHtBWi4m3ugrrXiSuGfD3qkvc3bj7o  32c0b7c422b383335640cdba346edec481d9ed57c44a4a84e12ca7940c92b2ae    13/07/2021 0.0548 BTC 10.9624 BTC 3JgfqZmwGFseH7hpkmrejyoryUkXaXriyE  0e1154f6e3825fffbdb3c42afd948d55cd8f55979dc2ccd91f3da7592b46c073    13/07/2021 0.0310 BTC 6.2026 BTC 3QW2JKWYe9xLg9mGsEx1QQ5nhcCzkNpB4J  b7e0ff21c872c5624c5b13f88295786afa525e7166e798b4b295d09f28225522    13/07/2021 0.0322 BTC 6.4416 BTC 39dk7jM6HzQ8aYr8CwC4XSTNke8kXDJaQY  fae6e507cf4a0a63e8aa48cc59c564962fd063d51708da69bf22fbfdc1d50caf    13/07/2021 0.0068 BTC 1.3638 BTC 3Ju8Yz1DebqKmBQEDZDXrZ9rqxHhBxN6zM  393d792e1db9b463aae0a5e666cb098b5120b10d8ce83b1c6a89bc96505d720b        </t>
  </si>
  <si>
    <t xml:space="preserve">   Deep Money Transfer           Home   PayPal   Skrill   Western Union  FAQ  Contact                                 $1000 PayPal Transfer Price: $69                                  Buy with BITCOIN                $1500 PayPal Transfer Price: $99                                  Buy with BITCOIN              $2000 PayPal Transfer Price: $159                                  Buy with BITCOIN                            $1000 Skrill Transfer Price: $79                                  Buy with BITCOIN                $1500 Skrill Transfer Price: $109                                  Buy with BITCOIN              $2000 Skrill Transfer Price: $169                                  Buy with BITCOIN                             $1000 Western Union Transfer Price: $79                                  Buy with BITCOIN                $1500 Western Union Transfer Price: $109                                  Buy with BITCOIN              $2000 Western Union Transfer Price: $169                                  Buy with BITCOIN           How it Works           It is secure ?  All our transfers are clean and wont be rejected !    We provide you with clean transfers from clean accounts. We do not! send directly from hacked accounts to your account.   How it is working ?  We can not share any deep information about our system. In general we got access to several hacked accounts from PayPal and we build a infrastructe to blur our activities             which made us able to convert hacked money into clean money.  Why you do it ?  We dont do it because we are good humans.                      You will be a part of the system and we need customers from all over the world like you. We use serveral accounts to send money to ourself, but it is necessary to spread the transfers wide ranged  to blur our activities and keep this service alive.                     Selling converted money for Bitcoin is the fastest and most efficent way.      What are the processingtimes ?   15 - 35 MIN for a PayPal transfer.                      20 - 45 MIN for a Skrill transfer.                      30 - 180 MIN for MTCN generating.                     Processingtimes depends on current stack of orders.  Can i use Escrow ?  Yes we support Escrow , please contact us. But with Escrow we can not ensure the processingtimes.   I got problems with my order, what can i do ?  Please send us an Email with ORDER ID and description of your problem.       Cryptocurrency Prices by Coinlib  DMTransfer@secmail.pro2021 Deep Money Transfer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</si>
  <si>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10.07.2021You can pay in any way, Bitcoin exchanges, for example https://bitcoin.org/en/exchanges  Nickname: Daniel Date: 09.07.2021I don't have a bitcoin wallet! I don't know what to do, how to pay?  Nickname: CLONECARDS Date: 05.07.2021Arthur, your card will be delivered to Russia in 3 days. We wrote to you on mail the manual and the phone service carrier. Contact them to change the time and address of delivery.  Nickname: Arthur Date: 04.07.2021Hi, I paid for 1 CARD $120 EXPRESS SHIPPING WITH TRACKING $14, in the transaction description indicated shipping address and my email. The further process when I wait for the map?  Nickname: h2o Date: 30.06.2021So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25.06.2021best damn cards on the deepnet, you guys got it 100%  Nickname: XgustavoX Date: 22.06.2021THE Best quaility on tor network, if somebody want to buy cards so only there you can buy real working cards. A++++  Nickname: Killer'o'Allah Date: 16.06.2021A+++  Nickname: CCusa Date: 12.06.2021I recommend reliable dealers. The transaction went without problems!  Nickname: Nastya Date: 08.06.2021Bought 1 prepaid card and get the second for free in lottery xD thanks very much CloneCards!  Nickname: Lambda Date: 06.06.2021Guys      if you have a little more money do not save it! These prepaid cards     hard fucking the system hahah! Keep in touch royal kings &lt;3!  Nickname: CLONECARDS Date: 04.06.2021Thank you for all the shopping! For regular customers discounts up to 40%  Nickname: kingofdarkness Date: 03.06.2021Goods      of the best quality. It is hard to find such good products like this     card from you. I think this is the best shop in the darknet. I would     highly recommend! Btw... yesterday i bought new Mac PC haha  Nickname: ParisNigga Date: 31.05.2021Very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</si>
  <si>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Digital Goods 2016-2021                                           Gift CardsGamecardsPayment CardsMoney Transfers  Sold out Gift Cards: Nintendo, XBOX, eBay                                      Updated: 14/07/2021                    Gift CardsGamecardsPayment CardsMoney Transfers  Sold out Gift Cards: Nintendo, XBOX, eBay                                      Updated: 14/07/2021                    Gift CardsGamecardsPayment CardsMoney Transfers  Sold out Gift Cards: Nintendo, XBOX, eBay                                      Updated: 14/07/2021                                 Fast Email Sending Sending Within 15 Minutes         Safe Buying No Registration Required         24/7 Support DigitalGoodsSupport@protonmail.com         Secure Bitcoin Payment Buy Without Risk               How it works? | Wie es funktioniert?                               Englisch: After payment you will receive an email within 15 minutes with all data you need.                             GIFT CARDS, GAMECARDS or PAYMENT CARDS Codes you will also receive by email.                                                           Deutsch: Nach der Bezahlung erhalten Sie innerhalb von 15 Minuten eine E-Mail mit allen Daten, die Sie benÃ¶tigen.                             GESCHENKKARTEN, GAMECARDS oder ZAHLUNGSKARTEN Codes erhalten Sie ebenfalls per Email.                                         Amazon Gift Card 500$  You Pay: 50$ 500$           Netflix Gift Card 250$  You Pay: 50$ 250$           iTunes Gift Card 250$  You Pay: 60$ 250$           Google Play Gift Card 200$  You Pay: 50$ 200$           Gamestop Gift Card 200$  You Pay: 45$ 200$           PayPal Payment Card 600$  You Pay: 80$ 600$           Playstation Gamecard 250$  You Pay: 80$ 200$           Steam Gamecard 200$  You Pay: 60$ 200$           iTunes Gift Card 250$  You Pay: 60$ 250$            iTunes Gift Card 300$  You Pay: 70$ 300$            iTunes Gift Card 350$  You Pay: 80$ 350$            iTunes Gift Card 400$  You Pay: 90$ 400$            Amazon Gift Card 500$  You Pay: 60$ 500$            Amazon Gift Card 600$  You Pay: 80$ 600$            Amazon Gift Card 700$  You Pay: 90$ 700$            Amazon Gift Card 800$  You Pay: 100$ 800$            Google Play Gift Card 200$  You Pay: 50$ 200$            Google Play Gift Card 300$  You Pay: 60$ 300$            Google Play Gift Card 400$  You Pay: 70$ 400$            Google Play Gift Card 500$  You Pay: 80$ 500$            PayPal Payment Card 600$  You Pay: 80$ 600$            PayPal Payment Card 1000$  You Pay: 90$ 1000$            PayPal Payment Card 1800$  You Pay: 110$ 1800$            PayPal Payment Card 2500$  You Pay: 150$ 2500$            Playstation Gamecard 250$  You Pay: 80$ 250$            Playstation Gamecard 300$  You Pay: 90$ 300$            Playstation Gamecard 400$  You Pay: 95$ 400$            Playstation Gamecard 500$  You Pay: 110$ 500$            Steam Gamecard 200$  You Pay: 60$ 200$            Steam Gamecard 400$  You Pay: 80$C 400$            Steam Gamecard 250$  You Pay: 65$ 250$            Steam Gamecard 300$  You Pay: 70$ 300$            Gamestop Gift Card 200$  You Pay: 45$ 200$            Gamestop Gift Card 300$  You Pay: 60$ 300$            Gamestop Gift Card 350$  You Pay: 65$ 350$            Gamestop Gift Card 400$  You Pay: 70$ 400$            Support Email: DigitalGoodsSupport@protonmail.com     Copyright 2016-2021 by Digital Goods (giftcenter)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</si>
  <si>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57u3z6stcfawqrvo.onion email: bitcards-support@protonmail.com    News Ticker:  07/18/2021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</si>
  <si>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57y2nn25fectftvbaghjsjg7qhe2zjb76ts27i5veevghjy3hj7s7ayd.onion                                                                                                    Online Users:                              10  | Completed Orders: 19298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</si>
  <si>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5a62une37idmzxz3k4cvmqtybwx73hmsvkfnnbrrmqdensp5pqneeeid.onion                                                                                                    Online Users:                              17  | Completed Orders: 19219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</si>
  <si>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tryLiberty.orgTo use Soapbox, please enable JavaScript.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</si>
  <si>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3MsY4oSp8c1cdejB9MoNG1LLYLz3wTcJnj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07/07/2021 0.0184 BTC 3.6892 BTC bc1qel7tps3wu6zqztaanczvt76hffwh7k06jd8r9xh2v3ztpa5ty5dsz358ys  1b90b97e86a18ff75367268b5135c0cf027ff9b61a7ff726a00a16c744e5c534    07/07/2021 0.0184 BTC 3.6892 BTC bc1qwfgdjyy95aay2686fn74h6a4nu9eev6np7q4fn204dkj3274frlqrskvx0  1b90b97e86a18ff75367268b5135c0cf027ff9b61a7ff726a00a16c744e5c534    07/07/2021 0.0878 BTC 17.5518 BTC bc1qfpv7fjkkag4e85kwuc4d6ghpu5fsesyn2363kv  8bd92d4eced4a186672a2d5274c2920ed7af3674169fd012452a97cbc86f7f32    07/07/2021 0.0304 BTC 6.0871 BTC 3AFC2ggkUNjbQ6tsvaKqPfsBo8jhysFPaE  a71e9369445a9feaa542a1c63d03e88fb8b7c318f329eb82a19eb6f91e060218    07/07/2021 0.0074 BTC 1.4827 BTC 3583xrRbbZTmavUzpJniKf51UoNjkWMg8N  cebf795c9214706d75d74357525ce07515ec28a9ec34869ddac5c7e41efb28a4    07/07/2021 0.0092 BTC 1.8380 BTC bc1qnheacduhjhtjgqx9zmlhw73weqwc5vzj5w7ukp  784fbc3a9945a9c330630d9f7ebbd29f24e8baf0f1fd41ac724aad233603595e    07/07/2021 0.0150 BTC 3.0006 BTC 33pfiueSVbosMH526NEmq7TuB7VRTTBUvJ  2b804664dc5d44d040c1a76d7f85148c6a4db4b8a2c9388d7555e34d4ed1edf5    07/07/2021 0.0629 BTC 12.5876 BTC bc1q7cyrfmck2ffu2ud3rn5l5a8yv6f0chkp0zpemf  35b8654583be4a8d9533a224c6936e5fb9a236aca5432974b759b8c075f8d7cd    07/07/2021 0.0088 BTC 1.7673 BTC bc1qvy43vxkjlvv79396c3x59grhxrq4a7afwp0fqu  6fd826d747708c40f987c79a4537b1a9f3f2327c9d43ef1d5c9ea6622183f91f    07/07/2021 0.0077 BTC 1.5332 BTC bc1qmcawpqxtemp7axm2h6t4cmqzdjn7ucm3se6ewh  727bafa04b0f970aba282295e6a0a7fa7af3efc551dd4bbbb1d3ff9d17ad443d    07/07/2021 0.0085 BTC 1.7093 BTC 34gzf5wRUs59UXww3mWNviZubmaKqykbi3  88be5151734f047e1750f5841500011e4896144e943d2bc841f0afb28a8a19d7    07/07/2021 0.0055 BTC 1.1096 BTC 3PdBDGF2GfXu2EfwtD8PQUSEFr7rzWToyE  611dae2778af004a55dce946c1e2f418f2c8d1e808857362f360620c29978a6c    07/07/2021 0.0058 BTC 1.1561 BTC 3B3W14FqmaUnhFM3X9PiTFTFeZFTFpHVbx  e1a3155eedfc02278fb2b3771e8cdca5d358fd73cf8276f611434b562a10c080    07/07/2021 0.0074 BTC 1.4704 BTC bc1qjtfdzzpm5kzueedlx7p9lalugfez7vl8dxtg5l  d1e8e7d916ff1d32b79b6a0e6999ad7b764468c2757b6f5a7a90e03f49d1ae62    07/07/2021 0.0266 BTC 5.3296 BTC 3AEFYoR3wW6QruebyAJKv5UP5pLB9qJxWN  717bd00da8c8b80a0f291d12f072895fb1a455475b9be51363d8d525b0d167a6    07/07/2021 0.0092 BTC 1.8380 BTC bc1qj3suwjd8gc89746nz6fa4jxjhayffu99wupg7p  f3f348882f5cec778d9c5984dedda992c4460ae2280a6879dd0c70f198d0df2d    07/07/2021 0.0783 BTC 15.6583 BTC 3K4vpkRdKYLZ9dPb6ssKDGHkqumAB5hrWM  9c8e937cd61722c2e9269c312a4878e67695cdea7c9a7feffe317f1638bc66d2    07/07/2021 0.0234 BTC 4.6805 BTC 3AuAJ7T2wgxnF3yZXBUPmqpJCLbpmDmnXw  2a08e8a812af17c6065fa3655746dad4054a3b7166750567ea12daeb9b2f7a97    07/07/2021 0.0707 BTC 14.1376 BTC bc1q0kssrw6u4ut7mnqk7lrekn5x3e72d4m2fyf02q  548287151f2ace8d184d3d4237db90e1eb1c0e401e4b30c4a0f343685967a3b8    07/07/2021 0.0680 BTC 13.6005 BTC bc1q3wap0eync35cmemdk3rcp800a8m5uyrqu2g4d8  548287151f2ace8d184d3d4237db90e1eb1c0e401e4b30c4a0f343685967a3b8    07/07/2021 0.0157 BTC 3.1431 BTC 3N25jJPMqU1ZV9MfzofUCxtS1WRi4BsY7R  63c034861ca6b8257091fa201e96d3c97854d5293ddec38ecd0fab44e925c8a2    07/07/2021 0.0062 BTC 1.2452 BTC bc1qj4hg5e90ylasrv5lqf6x8pl0dkc8xjteslerpt  d59206d738d53afca3c9ff86afe5a5f38510c29cf3ad0c28aa0fe31c2830ddee    07/07/2021 0.0054 BTC 1.0806 BTC bc1qwxqxd25yk2dtw2ml04vxj9atq3huv4rdytf6vt  b27778f0d8545fd395789b0ebbf0ef1f46c1951e063708b889e493238a398175    07/07/2021 0.0272 BTC 5.4468 BTC bc1q4c8n5t00jmj8temxdgcc3t32nkg2wjwz24lywv  8c5b9e3ea2868bde6d301f6d6ccd9f837ccc23130671d24aa4063e76eae7e082    07/07/2021 0.0361 BTC 7.2194 BTC 1KHwtS5mn7NMUm7Ls7Y1XwxLqMriLdaGbX  579f07855f537c75ef76aaab754b8885c5395417d6b2d6722f38a8abfaafb9d4    07/07/2021 0.0250 BTC 5.0000 BTC bc1q4t3qny4400j65gv8hyga44e6m4rsf99r5utw2j  a871ddaaf4609bc81e9dd815fbb0bc72a5f061e713cf84401a6c4d37c7517a9a    07/07/2021 0.0101 BTC 2.0174 BTC bc1q9x2cpkcv24dr5lyxef2u6urcnrxz562kkkapsa  c47fb224bfc2bdfbb0d16b30faad4b7898203fe93c0d1b225401f71195591585    07/07/2021 0.0279 BTC 5.5701 BTC bc1qng0keqn7cq6p8qdt4rjnzdxrygnzq7nd0pju8q  b44304b8afbe15d5acc2eebe64d75c944fc4a87f4c174c70e51cc1611d0fe8cc    07/07/2021 0.0050 BTC 1.0000 BTC 36wv6f6utcHVp8FRy1rCRuSzwtMj1LsT1A  78e49ed9e12c575d8957fe06609dfdd344748366514f85a03b0d5eb88bbd8867    07/07/2021 0.0205 BTC 4.0964 BTC 19TMEHh8iiDpbhFdvj7LSYN6zYTx9s34P9  1d295be9015d4db344539e4f545c0d8a7e6863d90253669c5a6f652f7a78bce6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</si>
  <si>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http://5ajs5jdnux7y5csm.onion/ - 2017 - 2021 &amp; E-mail address for contact: Cheap.CC@protonmail.com      Our PGP public key if you would like to encrypt your messages -&gt; PGP Public Key Block   </t>
  </si>
  <si>
    <t xml:space="preserve">      All BTC .:. Everything you needed                       BTC Wallets    Private Keys    BTC Transfers    FAQ       Please Read the Instructions First.                Wrong Emails (Important) (2021.07.11)   Beware Of Scammers (2021.07.08)   Allbtc was Under attack!(2021.06.30)         BTC and ETH Transfers Added. (2020.06.18)   Blockonomics Payment Added. (2020.10.06)   Wrong Emails (Important) (2021.03.03)   New Bitcoin Wallets Added (2021.03.11)   Bad Reviews about us (2021.04.04)   Celebrating 3nd Anniversary (2021.04.30)   Private Keys Added To Shop (2021.05.11)   New Bitcoin Wallets Added (2021.06.09)   Ripple Transfers Added (2021.06.14)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2021-07-12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39.03826   in 17 Addresses - Blockchain API       $350 BTC Transfer                         0.01047263 BTC                         For $31.99  1 Week Guarantee         $450 BTC Transfer                         0.01346481 BTC                         For $41.99  1 Week Guarantee         $650 BTC Transfer                         0.01944918 BTC                         For $50.99  1 Week Guarantee           $850 BTC Transfer                         0.02543354 BTC                         For $61.99  1 Week Guarantee       $1500 BTC Transfer                         0.04488271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http://5ajyel5jepfa5ayzkw27234feev6trcoy2xyyx7f4r4vjzlisqs7dsyd.onion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</si>
  <si>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07/08/2021 11:42:51 somebody stop that crazy shit xd                  Ainieve at 07/07/2021 16:23:23 good                  blake1110 at 07/07/2021 11:42:51 team easycards they are funny, thank you for card                  makethatbread14 at 07/04/2021 23:14:57 OH SHIT I'M RICH                  hey at 07/04/2021 18:12:41 i love you                  Client at 06/04/2021 02:39:00 went to ATM and got cash                  wowzer at 05/05/2021 19:11:11 I confirm that eveything you happend good                  booooo at 04/05/2021 19:02:52 nice                  hackermn at 04/05/2021 12:25:14 FUCK OTHER SCAMMERS, TRY THEM                  anonymous at 03/06/2021 23:12:55 working                  fuck at 02/04/2021 13:17:41 Just kick my ass now                  hahaha at 01/05/2021 09:02:25 I didn't realise that living high might be so easy, just order fucking cards and forget about everything.                  satisfied at 12/06/2020 22:55:51 i'm coming back to this vendor           Let us know the destination and expectations We will match you a product and form of transport Contact: easycardses@secmail.pro     Check out our products!                © easyCARDS 2009-2021 | The Hidden Wiki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</si>
  <si>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3EqzYAssonz33bM7pQHVuxLczNBTDKqASF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0.0195 BTC 3.9042 BTC 37biYvTEcBVMoR1NGkPTGvHUuLTrzcLpiv  a05eb4cbabd3de491a74a988dd7339bdb8ebc11ed75fdb03baa1c2d792a656f0    17/07/2021 0.0095 BTC 1.9094 BTC 1HdPW97HLQWnmGFSKvCFFKK7PmhtJWbrQR  05018f75628831b74d4e9ffe4b2fa2c2046299a23f43670b86299b6ff7e3f2f3    17/07/2021 0.0137 BTC 2.7484 BTC bc1q6kuqcm26mmsta243r2tnhp5fsvncd83jg86g9y  40da4208fa84ae9c88e47169255a55841508c6f2597685173d8515fb29bd11ff    17/07/2021 0.0696 BTC 13.9293 BTC 17Br6hTVgjS3bjYVtT7Aq6aMtTprFB4iYX  021a4849a09b18c9f60a84e283f011e4a7b89ed258787571862c43f4a5e24854    17/07/2021 0.0093 BTC 1.8612 BTC bc1qzj2wj98gw8cnmfmvf2937wj0hxqz32nxuzsc9l  d87fe2710ecd3e2b0de3e753a6d16e4da19182f1a47885e2a40777a4efd7a25c    17/07/2021 0.0233 BTC 4.6554 BTC 19QaoHxdPwNeENju5t1GbTJ4YqmyJsAUbi  ea8b437db492b238bd10fe41d0a623a11737443bb84e538770fdebe5d135f586    17/07/2021 0.0188 BTC 3.7670 BTC bc1q77vucptt7lynmtm2fwapg92djxk2ttdeuzk0jf  bd5c6c3167eab419692067366d7cd0d29de247bc0e3c1c93ce76de29b25008ea    17/07/2021 0.0062 BTC 1.2347 BTC 3MawRtuf5rd2ndkjPYaWdDCfzRzvSykBey  7a1c02fc5700a96f7663e954930968ded6b1030a9da107e452a6fb8d0e572c86    17/07/2021 0.0240 BTC 4.8003 BTC bc1q7cyrfmck2ffu2ud3rn5l5a8yv6f0chkp0zpemf  2cae51dcb60c30a0362749d526a92039b27b61fa7778cca4b12bf7d0380711bf    17/07/2021 0.0588 BTC 11.7505 BTC 3QZ8vfyRYtjrJVxsy686YFMP9pqEtfJHxy  c1f1394e8d65f8449bf59ddad8c027b88fa44ca65b65347f23c1009ade2a4d72    17/07/2021 0.1063 BTC 21.2631 BTC 37ovcaTxaV8q12PE4Z92pQKMSceb2whS6y  fb8bc0bd460add9015bff05b6a56dffe7770629375efa4f6fdc52fa5183384ee    17/07/2021 0.0614 BTC 12.2788 BTC bc1qjl4q3df7fvmqq02ktp6he03mkzp5pml8s959ae  c1c65115a5f5833ea2a1bdee0b7494c40fb3ddcaded9a386cadf71214a1e16b0    17/07/2021 0.0611 BTC 12.2256 BTC bc1qsseg97tnlxlwhdlpwg33fgn84qr20ldtyqyff8  51eaedb9ac3339195bbcf525f3f7c07628d583d434ba29827af3f57acbaa0a76    17/07/2021 0.0105 BTC 2.1000 BTC 38qxbtZEgvGU4Znr5RzRkWCgPZ4cQdwFuZ  178864ff79f15b0149b3cf94c29baa91083b64bcea61f170666b87036bac0f56    17/07/2021 0.0105 BTC 2.0999 BTC bc1qz4dr4f36pkmfay0vp2v88t89ul7ukm04mew8w6  178864ff79f15b0149b3cf94c29baa91083b64bcea61f170666b87036bac0f56    17/07/2021 0.0114 BTC 2.2879 BTC 3JgfqZmwGFseH7hpkmrejyoryUkXaXriyE  5f1de36d6d0fd31002699552e3c27a32c719667391f09fed12dcefcf762728b8    17/07/2021 0.0242 BTC 4.8488 BTC bc1qa3dj32lsdt0sntqch8yj76cz09x6adamjcp7nq  871722a648ebb13638d5825a3843384cf8434cf83025555cb4470d140c85fdef    17/07/2021 0.0152 BTC 3.0376 BTC bc1qaw7e304esayf9ph9j5hn8uz6nwecudy6kvp2wu  4178a45eb9119ec941ecd471fe17d9483be65e60ca4147b5cf897b247c57779b    17/07/2021 0.0054 BTC 1.0897 BTC bc1qwfgdjyy95aay2686fn74h6a4nu9eev6np7q4fn204dkj3274frlqrskvx0  11803422e466092c2cd8b3e77c6edc0ecaf22cdcd37981b0cb83b9bd29483ecd    17/07/2021 0.0174 BTC 3.4854 BTC 1JdKm11TFDMY3DyJ6UC9aR5fiBMrMEMrnv  a79694e6e62f3e12a95f4635475353704318cd4c422d688897c9be2bb4d0287b    17/07/2021 0.0129 BTC 2.5769 BTC 3JPztJKbX7BveNXAaejmyEGXu5UPYP5xLD  092ff52d70292063e831c5bfd90d9390e1d2f97ce5f4dd7d221a000f52a1ca7b    17/07/2021 0.0058 BTC 1.1671 BTC 16iSpEsdnQgDdktahCL1dMw9F15xaPm5W2  8318964f9ecb8cb22637f55aee2e2f63745bb0d287d0131bf826eea6af5897b7    17/07/2021 0.0302 BTC 6.0452 BTC 39dk7jM6HzQ8aYr8CwC4XSTNke8kXDJaQY  efbb74ee8b3cf7010bf16ddf6b9dd57993d0d495c727dc096d0b281e8896d433    17/07/2021 0.0550 BTC 11.0050 BTC 3HTYmpdoQCEobSvcAP9LWiAgJ37DzoPgUY  aa02b239bbaec65fe2a4728c2152c3421e4a8393ae437eb96f5af62338a6701a    17/07/2021 0.0295 BTC 5.8999 BTC 3KY4xZ8fQd7e5qu8AgANADiBCQr1bwWnQg  8f1ad8c02716242af9cd1f7ada2df2aaa2bead50c12d7ee8ac15b2117bffa4ad    17/07/2021 0.0075 BTC 1.5000 BTC 3Qcz82SA7Bm4T7bxjKoNfdEmwwUEiCBG3N  8f1ad8c02716242af9cd1f7ada2df2aaa2bead50c12d7ee8ac15b2117bffa4ad    17/07/2021 0.0470 BTC 9.4055 BTC bc1q9uu5rmacrxkgcyfcwhq8yz0nmf6xudzj50uj7l  0aef68e255e942f95e1aead85c3832e7218e741a2a0d7ce894643c8cc21b1049    17/07/2021 0.0050 BTC 1.0069 BTC 3Mc6pQ42gWByo2yeQ2PU3dMceCp6HNVPUm  62b4ae6a47b87a36ad03a2a6aee528c8f465f9d7fba7a11222b1e1b2ad6e5d6c    17/07/2021 0.0101 BTC 2.0299 BTC 12WJcWFLWJ2EQWtBRqPeZq96BLCq5qTZD6  ea6d29e847f5c914b64006ff9e927af215d276b47012b51526ff4bf103eb0d31    17/07/2021 0.0091 BTC 1.8125 BTC 3Q592qUekJB1G3jrK9ck1NjxSioBnDRYmV  ed6cf6dfc8ac58afd8cd527e47b721d6fb6f0b2ec0a9576ea26585d87ec9696b        </t>
  </si>
  <si>
    <t>Dark World      Ce site à été pirater par Marianne ! This site has been hacked by Marianne !  marianne-hackers@protonmail.com  http://sojab3crqc6sssoqx65ugwthy4zahu4fddjc45ipgj5d3pwigntsujid.onion/</t>
  </si>
  <si>
    <t xml:space="preserve">     netAuth           You are connected through a trusted network: 5auz2xmyirkr46bc.onion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0.00118BTC (35$) Paypal WW verified account with socks5 proxy (500$+ garanteed) 0.00219BTC (65$) Paypal WW verified account with socks5 proxy (1000$+ garanteed) 0.00303BTC (90$) Paypal WW verified account with socks5 proxy (1500$+ garanteed) 0.00370BTC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</si>
  <si>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Bankor - Cloned Credit Cards, Prepaid Cards, Paypal &amp; Western Union Transfers                                  Home   Products &amp; Prices   Order Instructions   Faqs                      Best Carding Services Prepaid / Cloned Credit Cards and Money Transfers via PayPal or Western Union  UPDATE: Automatically Transfer System for PayPal &amp; WU Enable                      About Bankor Services                                                          We supply prepaid / cloned credit cards from the US and Europe since 2015, by a professional team responsible for embedding skimmers in US and Eurpope ATMs.                                                 In addition, our team of computer experts carries out paypal phishing attacks by distributing e-mail to account holders to get the balance.                                                 Bankor is considered to be the most trusted and security place throughout the DarkNet for the acquisition of all these services.                                                 See Products           WorldWide Shipping We can ship to every country in the world     Your Privacy Protected by 100%     Customers Support Security Email        100% Satisfaction Guaranteed to you     Bitcoin Payment Full Anonymous     Make Easy Money With Bankor            What Our Customers Say         Thank you very much guys ... I got the card today by mail I checked it and it works and charged with the amount I ordered. For anyone looking to make some money I recommend you try them out.                                                             Tom .J. USA            The best card in darkweb, the most reliable and fast team there is. You have received a regular customer                                                             Arnold .P. GERMANY            Hey, I got the paypal transfer and already bought what I wanted - I'll buy another transfer one soon - thank's!                                                             Jennifer .L. BRAZIL            great service, the fact that they email support shows about professional guys ... the money went to my paypal within an hour and a half and there was no problem making use with the money! thank you very much. i will return to purchase from you many more times and will also recommend to my friends                                                             David .H. CANADA            As always everything was provided in time and best                                                             Jason .W. USA            My favorite site in dark ... Their service # 1! They always provide all orders in the best way possible. I've already made 7 orders of PayPal transfers and everything has always been the most smooth and fast!                                                             Arno .F. FRANCE            Thank you very much The card came to me by mail checked at the ATM and it works without problems, I will return to you in the future to make more purchases                                                             Kareem .Y. GERMANY                                                © 2015-2021 Bankor - DarkNet Money Services                     Home   Products &amp; Prices   Order Instructions   Faqs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</si>
  <si>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8232 Completed Orders from us 15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5b2k2fv44vkn63m2kaaksnmhbgx4r6hbuucjqp52g54batq4ax6y27id.onion                                Copyright © 2021 All rights reserved |  GCKing</t>
  </si>
  <si>
    <t xml:space="preserve">   Paypal Account              PAYPAL ACCOUNT   PRICING                SUPPORT       1  For higher security, lower account balance.          2  Secure and fast payment method with active javascript, 24 hour fast support service.          3  You'll receive the account data within 15 minutes to your email after your BTC transaction has 1 confirmation.          4  Most trusted team on deep web with over 400+ sales             -- Pricing table --      Balance : 25$ - 50$   socks5 guide   technical support   standard value deals   cashout guide in PDF   Price (USD): 10$        Balance : 50$ - 75$   socks5 guide   technical support   standard value deals   cashout guide in PDF   Price (USD): 20$        Balance : 75$ - 100$   socks5 guide   technical support   standard value deals   cashout guide in PDF   Price (USD): 30$         ** High Budget Paypal Accounts **   -- Pricing table --      Balance : 200$ - 300$   socks5 guide   technical support   standard value deals   cashout guide in PDF   Price (USD): 75$        Balance : 300$ - 400$   socks5 guide   technical support   standard value deals   cashout guide in PDF   Price (USD): 100$        Balance : 400$ - 500$   socks5 guide   technical support   standard value deals   cashout guide in PDF   Price (USD): 150$           © 2018-2021 PAYPAL - ACCOUNT Support:PPAccountDark@protonmail.com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</si>
  <si>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10019 Completed Orders from us 11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5b6u5j3jiujhx7vi.onion                                Copyright © 2021 All rights reserved |  GCKing</t>
  </si>
  <si>
    <t xml:space="preserve">ï»¿        CCDump Market - More than plastics               Toggle navigation     CCDump      Order   How it works   Contact            Welcome to CCDump! 98% valid!* With us it's very easy to get Credit Card informations  and cash them out! Just place your order and wait max. one hour to get  rewarded! High Quality USD CC Dumps  All cards comes with a balance of 3000 USD. No spending Limits   When you have selected an option the CC informations come to you in the following setup: Card Type, Name On Card, Card Number, CVV, CVV2, Expiry, Billing Address, State, City, Zip Code, Email   * if not we'll refund your order instantly!      Discounts         One Card You will receive one card information.  easy CASH OUT guide included!     30 USD                     5 Cards You will receive 5 card informations.  easy CASH OUT guide included!     125 USD                     10 Cards You will receive 10 card informations.  easy CASH OUT guide included!     200 USD                     20 Cards You will receive 20 card informations.  easy CASH OUT guide included!     300 USD                         Copyright Â© CCDump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</si>
  <si>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http://5ba6inp3ihuyrm3b.onion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</si>
  <si>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AUTOMATED PAYPAL AND CREDIT CARD MARKET     AUTOMATED PAYPAL AND CREDIT CARD MARKET.  AUTOMATED PAYPAL AND CREDIT CARD MARKET BE AWARE OF SCAMMERS WHO COPY OUR SITE! This is our one and ONLY site - http://5bejitkn4p7juom2.onion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17, 2021    Verified balance PayPal accounts:    Verified balance PayPal accounts: All with 100% verified balance + cashout guide and socks5.    Worldwide PayPal acc + tutorial, socks5    $522 PP ACC / 50$ = 0.00155478BTC $1076 PP ACC / 90$ = 0.00279861BTC $1531 PP ACC / 150$ = 0.00466435BTC $2257 PP ACC / 210$ = 0.00653009BTC $3364 PP ACC / 300$ = 0.00932870BTC $4681 PP ACC / 390$ = 0.01212731BTC $5794 PP ACC / 455$ = 0.01414853BTC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0.00155478BTC 10 Full info CC USA / 90$ = 0.00279861BTC 20 Full info CC USA / 155$ = 0.00481983BTC Dumps USA (TR1&amp;TR2) / 110$ = 0.00342052BTC  Each CC limit &gt; 2000USD + tutorial   EU CC Fullz + tutorial    Choose one or leave blank 5 Full info CC EU / 50$ = 0.00155478BTC 10 Full info CC EU / 90$ = 0.00279861BTC 20 Full info CC EU / 155$ = 0.00481983BTC Dumps EU (TR1&amp;TR2) / 110$ = 0.00342052BTC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</si>
  <si>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lolita child porn | Child porn CP                     HOME   JOIN NOW   lOGIN           We are pleased to present you a child porn with teens and preteens CP Child porn Videos of children and teens from 6 to 13 y.o. 120 GiB. Updated 2 times a month.        Anna and mom love adult games      Big sister teaches her brothers        Teenage photo shoot      Little whore Nicole        Blowjob for adult male neighbor      My beloved uncle Gary     JOIN NOW         Amateur child porn videos for you! XXX sex videos and hot porn movies CP!        Movies CP      Boys and girls CP      Pedomom      Family cp                         Get an access of movies with childrens 6-13 y.o.                                                                                               JOIN NOW         For fans of pedophilia                                                                                               JOIN NOW      © 2018-2021 Lolita  Child Porn | DarkNet</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</si>
  <si>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5blzcwjl3en5vrcj2xk5myr47dhps4wbsjawndmr63ry2vsy5eb4nqid.onion                                                                                                    Online Users:                              14  | Completed Orders: 18539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</si>
  <si>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PTEAM          Home  Proof  Order a PP Transfer Order a WU Transfer         Important News 17/06/2021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</si>
  <si>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torscamlists@secmail.pro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- 3Hh6n7KH2p2hKYGyVg3y5hNYZcQo4U3YSA   Contact: torscamlists@secmail.pro    </t>
  </si>
  <si>
    <t xml:space="preserve">      All BTC .:. Everything you needed                       BTC Wallets    Private Keys    BTC Transfers    FAQ       Please Read the Instructions First.                Wrong Emails (Important) (2021.07.15)   Beware Of Scammers (2021.07.12)   Allbtc was Under attack!(2021.07.04)         BTC and ETH Transfers Added. (2020.06.22)   Blockonomics Payment Added. (2020.10.10)   Wrong Emails (Important) (2021.03.07)   New Bitcoin Wallets Added (2021.03.15)   Bad Reviews about us (2021.04.08)   Celebrating 3nd Anniversary (2021.05.04)   Private Keys Added To Shop (2021.05.15)   New Bitcoin Wallets Added (2021.06.13)   Ripple Transfers Added (2021.06.18)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38.79075   in 12 Addresses - Blockchain API       $350 BTC Transfer                         0.01113910 BTC                         For $31.99  1 Week Guarantee         $450 BTC Transfer                         0.01432170 BTC                         For $41.99  1 Week Guarantee         $650 BTC Transfer                         0.02068690 BTC                         For $50.99  1 Week Guarantee           $850 BTC Transfer                         0.02705210 BTC                         For $61.99  1 Week Guarantee       $1500 BTC Transfer                         0.04773900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http://5cfwafywlfdxibzzdpsww5pnqdvdfzltetzw52frey427o3v4zohmiyd.onion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</si>
  <si>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8300 Completed Orders from us 19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5cqjqouaezc556jcc5gmewckrjugmg4eaoydni7dvj3ubs55me5fcoyd.onion                                Copyright © 2021 All rights reserved |  GCKing</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</si>
  <si>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15 Jul 2021 19:10   Order â_x0084__x0096_2365 - Working      All looks go so far I am new to all of this so I was a little sceptical had a look online and couldn't find a bad review! 14 Jul 2021 01:24   Order â_x0084__x0096_2138 - Magic.      1 moment and u have 1000$ 12 Jul 2021 09:05   Order â_x0084__x0096_2053 - Thank you.      Within 70 min, I recieved $100 card. So long, but my GC delivered... Thanks! 9 Jul 2021 18:09   Order â_x0084__x0096_1987 - Good vendor      Thanks, I recived my GC 8 Jul 2021 03:27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</si>
  <si>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PAYPAL Store                         Menu  ACCOUTS PACKAGES â_x0099_¦ NEW CASHOUT ABOUT FAQ SUPPORT            CHOOSE PAYPAL ACCOUNTS:       WE ARE SELLING ACCOUNTS WITH FREE PROXIES INCLUDED    COUNTRYACCOUNT TYPEBALANCEPRICEORDER     United StatesPremier1789.05 $0.00823  à¸¿ BUY NOW   United KingdomPersonal1152.30 Â£0.00530  à¸¿ BUY NOW   ItalyPersonal997.00 â_x0082_¬0.00459  à¸¿ BUY NOW   SpainPersonal1540.00 â_x0082_¬0.00708  à¸¿ BUY NOW   GermanyPersonal2189.35 â_x0082_¬0.01007  à¸¿ BUY NOW   United KingdomPremier1320.50 Â£0.00607  à¸¿ BUY NOW   United KingdomPremier1750.00 Â£0.00805  à¸¿ BUY NOW   GermanyPersonal1399.00 â_x0082_¬0.00644  à¸¿ BUY NOW   United StatesPersonal1285.40 $0.00591  à¸¿ BUY NOW   ItalyPersonal2180.00 â_x0082_¬0.01003  à¸¿ BUY NOW   SpainPremier2565.00 â_x0082_¬0.01180  à¸¿ BUY NOW   United KingdomPersonal1630.95 Â£0.00750  à¸¿ BUY NOW   GermanyPremier1237.74 â_x0082_¬0.00569  à¸¿ BUY NOW   United StatesPersonal1350.05 $0.00621  à¸¿ BUY NOW   United StatesPersonal4389.00 $0.02019  à¸¿ BUY NOW   GermanyPersonal1725.50 â_x0082_¬0.00794  à¸¿ BUY NOW   United StatesPersonal1584.00 $0.00729  à¸¿ BUY NOW   United StatesPersonal983.00 $0.00452  à¸¿ BUY NOW   United KingdomPersonal1210.00 Â£0.00557  à¸¿ BUY NOW   SpainPremier1554.35 â_x0082_¬0.00715  à¸¿ BUY NOW       For accounts with bigger balances contact us.     Copyright Â© 2021 PayPal Store</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</si>
  <si>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http://5d2diu3uhamj5e5i.onion                         All PayPal account balances are keep up to date &amp; checked daily. Sale for the entire month of December!       PayPal Accounts (15 available) 1 BTC = $34904.02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</si>
  <si>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Light Money               Discount FAQ Proofs Contact      GO LIVE       FREE DELIVERY World Exspress Shipping    ANONIMITY Your safety is 100%    SUPPORT 24/7 We are always happy to help    MANUAL Detailed manual in every order    SERVICE SPEED Minimum lead time for your order    ESCROW Money back guarantee       Welcome of the world of LIGHTMONEY              We offer a large selection of dark cash transactions at the lowest price.         Here you will find credit cards with great balance.                               Reliability  Our products are tested by specialists and are fully consistent with the description You can be sure of the honesty of the seller    Delivery Fast free exspress shipping worldwide. We ship the goods within 24 hours after payment    Support Technical support is always happy to hear                 any of your questions                 we are online 24/7                 also check FAQ         VISA $2000  Work World Wide | 4 Digit PIN Code Included | Best for: Stores, Online Shopping and ATM's withdrawals   BUY: $75     VISA $3000  Work World Wide | 4 Digit PIN Code Included | Best for: Stores, Online Shopping and ATM's withdrawals   BUY: $95     VISA $4500  Work World Wide | 4 Digit PIN Code Included | Best for: Stores, Online Shopping and ATM's withdrawals   BUY: $115     MasterCard $2000  Work World Wide | 4 Digit PIN Code Included | Best for: Stores, Online Shopping and ATM's withdrawals   BUY: $75     MasterCard $3000  Work World Wide | 4 Digit PIN Code Included | Best for: Stores, Online Shopping and ATM's withdrawals   BUY: $95     MasterCard $4500  Work World Wide | 4 Digit PIN Code Included | Best for: Stores, Online Shopping and ATM's withdrawals   BUY: $115     American Express $2000  Work World Wide | 4 Digit PIN Code Included | Best for: Stores, Online Shopping and ATM's withdrawals   BUY: $75     American Express $3000  Work World Wide | 4 Digit PIN Code Included | Best for: Stores, Online Shopping and ATM's withdrawals   BUY: $95     American Express $4500  Work World Wide | 4 Digit PIN Code Included | Best for: Stores, Online Shopping and ATM's withdrawals   BUY: $115       IMPORTANT INFORMATION      Before buying check the correctness of the data you entered Do not transfer your funds to third parties, our wallets are indicated only in payment cells In case of problems open a dispute by mail  LightMoneySupport@protonmail.com Our success rate is close to 100% however if the card is blocked during first three days of use you will receive a replacement with an additional balance Please do not try to deceive us, we always check the status of the card In this case you are blacklisted Happy shopping. Thank you for your cooperation.    !!! Enable JavaScript BEFORE start order !!!           It's NOT dangerous for your anonymity         Reliability        PayPal $800  Safely | Fast transfer | Easy | 100% guarantee against blocking your personal account   BUY: $65     PayPal $1400  Safely | Fast transfer | Easy | 100% guarantee against blocking your personal account   BUY: $90     PayPal $2000  Safely | Fast transfer | Easy | 100% guarantee against blocking your personal account   BUY: $105     Western Union $1000  Safely | Fast transfer | Easy | MTCN number for tracking and receiving transfers   BUY: $80     Western Union $2000  Safely | Fast transfer | Easy | MTCN number for tracking and receiving transfers   BUY: $120     Western Union $3000  Safely | Fast transfer | Easy | MTCN number for tracking and receiving transfers   BUY: $150     MoneyGram $1000  Safely | Fast transfer | Easy | Reference number used to receive cash at the specified office   BUY: $80     Card Transfer $800  Safely | Fast transfer | Easy | 100% guarantee against blocking your personal account   BUY: $85     Payeer $700  Safely | Fast transfer | Easy | 100% guarantee against blocking your personal account   BUY: $65        Welcome to Easy and Safe eGifts                 Have you wanted to buy something for a long time and were waiting for discounts? We will help make your purchases more enjoyable! Thanks to electronic gifts you can make purchases on world sites much more profitable              Safely 100%  Egifts not tracked. Funds are credited to your resource account on a site convenient for you    No need to wait  Egifts are delivered immediately after payment to your Email address, which you specify when placing an order    Support 24/7 The support service will quickly solve any problem. Fast activation of Egifs, buy what you dream about right now!                       Amazon Gift $500  Safe | Very fast | Easy | Code will be sent to the specified email address   BUY: $60     Ebay $500  Safe | Very fast | Easy | Code will be sent to the specified email address   BUY: $60     Asos $500  Safe | Very fast | Easy | Code will be sent to the specified email address   BUY: $60           Evidence and Reviews                                  Open Proof                  About us FAQ Proofs Contact                                       â_x0080__x0083_â_x0080__x0083_â_x0080__x0083_     Product Prepaid Card Money Transfer eGifts Proofs Delivery    Contact  LightMoneySupport@protonmail.com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</si>
  <si>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13 Jul 2021 08:23   Order â_x0084__x0096_2365 - Working      All looks go so far I am new to all of this so I was a little sceptical had a look online and couldn't find a bad review! 11 Jul 2021 14:37   Order â_x0084__x0096_2138 - Magic.      1 moment and u have 1000$ 9 Jul 2021 22:18   Order â_x0084__x0096_2053 - Thank you.      Within 70 min, I recieved $100 card. So long, but my GC delivered... Thanks! 7 Jul 2021 07:22   Order â_x0084__x0096_1987 - Good vendor      Thanks, I recived my GC 5 Jul 2021 16:40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</si>
  <si>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3JTKM9wJ9xSXeRE8QFyDXjQNQkhfnmrfMv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</si>
  <si>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5duoywurxb7kxnq5pjvnd42pp7ozzd5rm2wnrg77i2o6txtbypeijhad.onion email: bitcards-support@protonmail.com    News Ticker:  07/21/2021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</si>
  <si>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38Z88nHxwmwcky9RuAoKtAJTdz3a4Z5U9Y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</si>
  <si>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PTEAM          Home  Proof  Order a PP Transfer Order a WU Transfer         Important News 09/07/2021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</si>
  <si>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32m9BECeahc8tcio5M6h8aeXCqoDCRpzaF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0.0169 BTC 3.3887 BTC 369ocwzocBnFcwgDAK5fUZrke3QfVorQvv  860fd4a7b008f7a25e99437b3119cd41775c013ee0a4ef233bf5f3b5b59ea777    17/07/2021 0.0108 BTC 2.1559 BTC 12WJcWFLWJ2EQWtBRqPeZq96BLCq5qTZD6  4b35eeec54d3c2764510e268c3b51e48727c9491e499ac9ecae5535ac1f5b768    17/07/2021 0.0074 BTC 1.4832 BTC 35dTYsydBawAo5L2gKMAkCJDjRAQWvCVHY  4153682d7188c113b39a1dd079d459a011b93ffd049b988f8bf037a24356ff58    17/07/2021 0.0103 BTC 2.0631 BTC bc1qhfpz3uz25hlglmrn32utv6q6lf2v8tg6uszeyh  0047125bb3314b960d29ee67d9d5cd7e329121f52ef9745d7017d576421cca6a    17/07/2021 0.0320 BTC 6.3955 BTC 3BFRspBd2QufNsAyNBXwdtmgtVXTpitpxM  440b4507f6ef31026c08200cd0a029b89a33f2fe75fa493d960b8b738ba7f1c5    17/07/2021 0.0578 BTC 11.5509 BTC bc1qujjerls4n6rv6gwktp3pkudv6uu3t9n9dvwtpz  89445ea746d6ea3f77f88016df8d003c8c70c6817ae6c13d1f324d9b8fdab85c    17/07/2021 0.0084 BTC 1.6780 BTC 1KHwtS5mn7NMUm7Ls7Y1XwxLqMriLdaGbX  a352283c4d741f1077feb0bc831867b59c7a86721519308f1a4a86b4c36783fc    17/07/2021 0.0481 BTC 9.6281 BTC bc1q6y0dn9ysd3vjxwn87unj8dsuj70uscakryvwex  3cfeebf89de7ade6b965b8cc293d22fda00092d71a629cb559d5d9247da309b4    17/07/2021 0.0058 BTC 1.1508 BTC 15LRhBPHRMeWAttSbu3YnWbgxGDvEaHqcj  3df7b484370838fb321c361f4979c48d5d616dbf5adced1c7351bf11210d524e    17/07/2021 0.0060 BTC 1.1985 BTC bc1qwqdg6squsna38e46795at95yu9atm8azzmyvckulcc7kytlcckxswvvzej  dc7d6774242e22f0024d14c369f81960aba7fc0025c9711140d8d10a6f8d47e7    17/07/2021 0.0070 BTC 1.3992 BTC 1FCjbtxAoVPYMNLemdb1EjbzsLsgfPX5qu  dc7d6774242e22f0024d14c369f81960aba7fc0025c9711140d8d10a6f8d47e7    17/07/2021 0.0870 BTC 17.4065 BTC 3M7tcwy9YGNXVvX7DGFUMubAwc6ccrCznJ  a20ea5bc4d6160cc627243e810f74a23fb048b70e31ba2994eddff3022575995    17/07/2021 0.0140 BTC 2.7977 BTC bc1qx65xcxz6dfsge2g4eaerercslh83y66wrpm79r  16a4357bed4f60a2a1fcc87b17d4b4d8d020189d70dab6a9d2a6dcf0b53be8f0    17/07/2021 0.0088 BTC 1.7577 BTC 1HtuUatKrJSR8PYs2qSxnxvPuYhf8UiCpB  e26d3a93da0761399c4e7c9ea2a726c8dcc3100001afd5ee4b83f1a8e33a4d7c    17/07/2021 0.0177 BTC 3.5465 BTC 17A16QmavnUfCW11DAApiJxp7ARnxN5pGX  dfa991fd6328d426ce88342a14a7cd207dd10f54a8d0f07ae7f773d64fc9d3d0    17/07/2021 0.0053 BTC 1.0545 BTC 3AtWGE3fcnrx2Dek1897z3QLGHjrxsGNj5  67b57c7dfef1a72a351d089c3c7d20c04a732183a585953bc6013d176819d871    17/07/2021 0.0052 BTC 1.0458 BTC 3KULgV5d129ccH4kuPhK9dvU9zkohLbKW6  798ef93b07e7ec4715df71709d70c46965157b966fe5a43ca4df1b9b27bdf114    17/07/2021 0.0061 BTC 1.2196 BTC bc1qwfgdjyy95aay2686fn74h6a4nu9eev6np7q4fn204dkj3274frlqrskvx0  18834424b0dcc3c346cab8e3434fbcf0d61104ba8b264e2778e3090e8bf08167    17/07/2021 0.0743 BTC 14.8606 BTC bc1qq8qzdtxejungssuqyuxe38z9ynqvypha0uwe8svrhy3tn26w9eyq09lkcw  a0570c3a48c0fdedcc4dcd98f852cafe524df2cadbaa2f8244701788e030b2a5    17/07/2021 0.0330 BTC 6.5939 BTC bc1qaw7e304esayf9ph9j5hn8uz6nwecudy6kvp2wu  aa529784bf107e880638e242bb085fa1673b76799e7ce6a479f275344da17850    17/07/2021 0.0083 BTC 1.6536 BTC bc1qnsupj8eqya02nm8v6tmk93zslu2e2z8chlmcej  db4f5b4aaa11e7029a053a0e66fb82c92544ed6305c6d3f7e6d99f290fb19d0b    17/07/2021 0.0052 BTC 1.0497 BTC 3FhKTJfKsKhDCnbMuMcZbLNfUL5xd9Mt8d  d2bfd59715770094223a00a80c2a29ba12bcbd0ee6ed9cd750545836c2726507    17/07/2021 0.0100 BTC 1.9994 BTC bc1q4qd5h9necu0yjrpg8nfx485d2vqtg0azqfn6y4  84f761f2f13235f6599fdf23a9b3093adfdbdaa07a28719f3c5c60addb1813b7    17/07/2021 0.0102 BTC 2.0337 BTC 3Qyihb17D6HoPzSUNvuCkVMALes3HpbnW5  ced60c0ac69a3f327af9ab42b69a0f2254f0c94ffb7633a68d3859f0a9ca5dc6    17/07/2021 0.0230 BTC 4.5952 BTC 19sQKAvLTNpnBDFu58eapDUiHZLfb6tRvN  fa4e87ed9fac587d95da1eb761811bd1e94545d7fde4a755e7493889caa3a54e    17/07/2021 0.0102 BTC 2.0329 BTC 3LJ5ZRJMhgCwEa6pK1HsJneKbgjvDn3hgu  fc83c534eea7c572e13f6bf9f1492b8d04282c4f2ae627de462ece15cb17781c    17/07/2021 0.0262 BTC 5.2430 BTC bc1qenj5l3gkjyue38zqj8a6vf99c2ejsctx2kfxsv  5f3eba1c9536a3507802a90d4d7982e3b60c2e7a9fe3160aa27f6f23723bd891    17/07/2021 0.0324 BTC 6.4737 BTC 39XpoaixBAbUZzaq7g73tmvogBw6rGv8JP  deca3c53cb9a41b859cefad7762b92ac41c776e1250b604956d55e176fe10b4c    17/07/2021 0.0100 BTC 2.0000 BTC 1EHsvmieySd5WfkJzE8LMULGpiveBPdaSR  5210658e718e908abf974fc3f24b284b0f49c010680aeb95b560297ef890468e    17/07/2021 0.0100 BTC 1.9994 BTC 34nUXQx2mSzTsFwwpEr5MCGV51CFHZEA3o  0068ec2f71b17c6fb36547be79fc312368c185e13c04f2d07df63bbedbe6d660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</si>
  <si>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8344 Completed Orders from us 17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5e6hil7bps7reuaaegpjrwcwk33jfefkvynzl3ohwhqf37apyselxvad.onion                                Copyright © 2021 All rights reserved |  GCKing</t>
  </si>
  <si>
    <t xml:space="preserve">          Payway - Secure Transfers                   How To Buy Paypal Transfers MoneyGram Transfers Perfect Money Transfers   Menu        Welcome Before you buy, remember that you can only make two purchase per month. Why?                     1- For your safety and for yourself! Our accounts as a Bitcoin dealer operate on reputable websites and the money you make seems to have been sold for Bitcoin! But doing it twice a month can be skeptical.                     2. Our resources are limited and we need more resources to sell more to increase our customer satisfaction.                     3-Like all stores that operate in this area, we have our own risks and try not to get as much attention as possible and even choose cheap domain. What is our difference with other stores?                     We are the interface between you and the dealers, we have the products and the money you pay us directly, so there are no sellers looking for fraud.                     We use authentic bitcoin ports for your convenience and trust, so you need to set your browser security to the standard when shopping.                     Finally, stay tuned to this email to change your order or refund your btc:                     PayWaySupport@protonmail.com                               How To Buy Choose The Transfer You Want And Then Click On it, Write Your E-mail In the Box That showned and then Click On Pay , After The Payment , We Will Send You an email and Get Your account information For Complete Your Order.                 We Will Send You An email Within 3 hour , If It takes Longer Don't Worry , E-mail Us.                     PayPal Transfers You Will Recieve Your Order within 2 hours After Payment             If It takes Longer Contact Us with Email. Important: Enter Your Email Address Correct Because It's The Only Way To Send Your Order          MoneyGram Transfers You Will Recieve Your Order within 2 hours After Payment             If It takes Longer Contact Us with Email. Important: Enter Your Email Address Correct Because It's The Only Way To Send Your Order          Perfect Money Transfers You Will Recieve Your Order within 2 hours After Payment             If It takes Longer Contact Us with Email. Important: Enter Your Email Address Correct Because It's The Only Way To Send Your Order               IMPORTANT You can't buy any transfers with the money you bought from us!                 If it does, we'll put you on our blacklist . 24/7 Support We Are here For You , Touch Us with This Email:  PayWaySupport@protonmail.com           © 2021 PayWay Transfers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</si>
  <si>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http://5ekj65xaxlp5rmjz.onion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</si>
  <si>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The Paypal Cent!       HomeBoard FAQRules Feedback Contact / Manual      Welcome to the greatest place on TOR! Site News 08/07/2021: New accounts has arrived today, feel free to look. 25/06/2021: It is always a nice job reading your honest feedbacks, because we're not doing this service just for the profit, we're also making people happy here. That said, we updated the Feedback page with some of your comments we liked the most. :) Don't get us wrong, all feedbacks are welcome, we are grateful for every single one of them. But here are our current favourites. :) 14/06/2021: We have some fresh new accounts today, we hope it will satisfy you again. :)    We are always on. No waiting for an operator, no explaining of yourself.We have made this service automatic, and it's here 24/7.  Please read the FAQ first, and check our current board!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</si>
  <si>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34adNKCYZVm51yt9ea7ZdYfe192bDP6sxi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21/07/2021 0.0146 BTC 2.9218 BTC 32uAjujAmD2HwcZYVehEfLj1tdQ7D3CXFD  25741b2bcb0ba150a437cefc64cbcd94ba1cdb3aada9a93215f9ccf93ea2142e    21/07/2021 0.0176 BTC 3.5143 BTC 1HDWAto9mD4vwZkxE7RZ4nxvgYcA5vJQpG  af6d630221e96303b1521bcfc01b0227d0c6a46ecebab9505a472f97bad763ee    21/07/2021 0.0390 BTC 7.8060 BTC 36AP3zADcsaLy8JRqM4BnGq9sNAaRmQir6  2faf1c75b8d251e8855b3431eab9aa26f6de5cc98373c70efc41b9b6e93bd4e6    21/07/2021 0.0687 BTC 13.7500 BTC 1D9cgJF4LTkGNXad2EK5FbZRhKM7hdH8YC  9537bb01ee92bf1e346987c154bed0ea7cdf7774c8bf3db268e50039378c9554    21/07/2021 0.0063 BTC 1.2500 BTC 1PaeU4oWVqGyUmRNr1nquTTrvW5mTEFim3  9537bb01ee92bf1e346987c154bed0ea7cdf7774c8bf3db268e50039378c9554    21/07/2021 0.0086 BTC 1.7210 BTC 16nnyzPp2teXpoB7a2XASyzzMNFPRY1b9R  079e4f67f64a8cdc2418d0fb1aa54ace1c7158a4dc56e9c7c7138ad8908bfc49    21/07/2021 0.0277 BTC 5.5495 BTC 39iFneGKdVYXanVU4KD8uGjsXspmBj9Nkj  f9c04344b28cbc711f26eb666e82dd7207128d21d2e103adc193fa599a35f6c8    21/07/2021 0.0056 BTC 1.1257 BTC bc1q5rs87f7cdgpuvcmvanzra9ezf6duwvqlff3j4q  873fe55fba043c86b41815a3bf3d323f29a328bcac48e305440b4e4698007aa2    21/07/2021 0.0590 BTC 11.8062 BTC 37xdmAkfWC5oN2Kq3jC2ZpH11ihGcNR5oM  8075d28a99db31582e8eec12a5c75ad9006f218abb8ca3b1882b9f8c3f25565e    21/07/2021 0.0282 BTC 5.6375 BTC bc1qaw7e304esayf9ph9j5hn8uz6nwecudy6kvp2wu  b2265982aeaee0d88f762c58987123183c127660d4d173de4fe3cb58aab27318    21/07/2021 0.0143 BTC 2.8571 BTC 35DeErdGZgETSUmUNs8gY9gM3uBHJS6QED  0cfda72d7d42b6c75170be7fb3c47d865793e7557c4159955193932969713f52    21/07/2021 0.0117 BTC 2.3417 BTC 1KHwtS5mn7NMUm7Ls7Y1XwxLqMriLdaGbX  d697ba8f092cc3aa55cdcb701e65d8a4e581ead027c08063924979612f1cc6ae    21/07/2021 0.0823 BTC 16.4622 BTC bc1qfpv7fjkkag4e85kwuc4d6ghpu5fsesyn2363kv  b4295ed85ba4570ead3c0e5d45895c19e357501030820e3ccc81a4036ca8d91e    21/07/2021 0.0131 BTC 2.6252 BTC 16Cpk9Dw1t58NYLZh8EQp9u9HkQgD7Kk3y  07eb142a90bb33188b1acb2c5184cfa87d6f4f4f320e4b188332a50f2de8c714    21/07/2021 0.0072 BTC 1.4485 BTC 1LwjoEwYeJXCwBJMeBcojarLp1fgxrPnoZ  039cab2161fcdc8067fdcc85320759f8e9f305d69d9003a484566f99fa68901e    21/07/2021 0.0139 BTC 2.7725 BTC bc1ql4hjt3newq69a9ty9ymzpjwuex4msuk9jd6z7d8570zkh995v6cs576m62  5042a1fa92acca058e50230493cb531970e8058c98eed6edbb7781c97c72e832    21/07/2021 0.0087 BTC 1.7349 BTC bc1q9knd6h4c0jjxn4pk0qf7dm9ae270d968u8tyqx6nr9xswq890e3skuvpa7  51354c4325ff3990f3e23edcb7b7a22253ded74f06920e28ea0e9affbf86ab78    21/07/2021 0.0572 BTC 11.4351 BTC 1A5PFH8NdhLy1raKXKxFoqUgMAPUaqivqp  e7c7e61355f388dbb21321e4d1af614ae0e34bd9eb8754a600ec40daf7d0d437    21/07/2021 0.0050 BTC 1.0000 BTC 3BmXQRudmHxcCASG9FzUm5qgscUyEwoJcD  dfeff7b6d976305150a9cfc4855e0ae6e6b0b4f8ffce061fc7233b8cdc9daa33    21/07/2021 0.0086 BTC 1.7160 BTC 3K7z2QiZDsn7GsqCqwc8oVZApHLN8ippEA  d6c99afcda0a7425228a821bfae6e8feec928a0fbabebcc12d4922facefa6156    21/07/2021 0.0085 BTC 1.6948 BTC 3N2kC6Yw4N1ZAARtJQWAr4qxoD6zTf8M9u  12182b7743b57e91b8c1678ba3a2c8ae357f39346d3cd18038205ce9b978068b    21/07/2021 0.0213 BTC 4.2554 BTC bc1qn9w6amzqeyu53u7zl9z78z9ermpnqp234e8p20  25eaf8b6049abbfc6470fecb51424fe0005533998aa7dc9f96b7a70d512a86e9    21/07/2021 0.0198 BTC 3.9677 BTC 1Cr91js1M4sJfhjo7fuDvBhFa8kKapdHpQ  25eaf8b6049abbfc6470fecb51424fe0005533998aa7dc9f96b7a70d512a86e9    21/07/2021 0.0058 BTC 1.1617 BTC 3CJyucHN7bF8P8Kd8TpW74pYxyYC1cn2bN  d0e166f9e5b19467f8726d97f3d83589e18ad0bd2043f703020faf8ab8ace3c8    21/07/2021 0.0082 BTC 1.6311 BTC bc1q0d23qzgsl6lfjqxuy9qe4k6h46gtc78eltte7s  3e8ec2e1fb95faffc4b63d8ad1738d4769f24c3d64aafe46f74ac5f600c5d708    21/07/2021 0.0082 BTC 1.6452 BTC bc1q84j4ckhu6xppgvv4cmfjr2yszxxanaw4qg8adq  fee91b87abb8aab61cd4edb95072acbc911891fdef34960199d4088c8d762d37    21/07/2021 0.0168 BTC 3.3599 BTC 15uCznfyzR3J5yVx7NSyFPcW4HTBWmhokz  2818d8f2702c19cdfc77e709e2056202b498ac346bc83bdeb7188894e73ff6eb    21/07/2021 0.0102 BTC 2.0352 BTC 3MVDRMHeSdnBtW7A9zz6jZpnomSTsSZBnT  2818d8f2702c19cdfc77e709e2056202b498ac346bc83bdeb7188894e73ff6eb    21/07/2021 0.0602 BTC 12.0338 BTC bc1qs2usud9l0e73wz8x3z6y9t5ksxm0398rjf8vj4  4df495537f4e2804f314ba264d69f6846a2a36f3b9a918cd6b55b27b16233cf5    21/07/2021 0.0075 BTC 1.5013 BTC bc1qwfgdjyy95aay2686fn74h6a4nu9eev6np7q4fn204dkj3274frlqrskvx0  578078bad298ba55636b9c6e164160901aee4ab5b7d1523ffe5905179dfb72f0        </t>
  </si>
  <si>
    <t>TORCH: Tor Search!                 TORCH: Tor Search Engine                                                                                          6205987         indexed onion pages. Information for advertisers and users.</t>
  </si>
  <si>
    <t xml:space="preserve">      Stolen Cards | Plastic Sharks                  Stolen         Cards Reviews Status Check Get Your Cards Now!      1. Step    Place Your Order   2. Step    Get Your Cards   3. Step    Make Profit    Make sure you are on: 5ewh5eehcpbxrtjw.onion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</si>
  <si>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8270 Completed Orders from us 13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5f2x4x7m44peyhkkqdsmciymmd2qcrxftz4lejxxkl2gkukqezbgrbid.onion                                Copyright © 2021 All rights reserved |  GCKing</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</si>
  <si>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http://5fakfa3n5on6zwgc.onion/ - 2017 - 2021 &amp; E-mail address for contact: Cheap.CC@protonmail.com      Our PGP public key if you would like to encrypt your messages -&gt; PGP Public Key Block   </t>
  </si>
  <si>
    <t xml:space="preserve">        PedoBum | Upload photos       Toggle navigation                      PedoBum                 Home   Advertise       Upload and Share Photo Albums      Photo Album Name:    Thumbnail Height (max: 800 px):    Select ALL Photos:          Hotlinks are temporary     For prolonged access, link to photo album page     Thanks for the visit. Bookmark PedoBum and come back again.     </t>
  </si>
  <si>
    <t>TORCH: Tor Search!                 TORCH: Tor Search Engine                                                                                          4833171         indexed onion pages. Information for advertisers and users.</t>
  </si>
  <si>
    <t xml:space="preserve">      Best Financial Service                 FAQ Proofs Our Team          Best Financial Market   Prepaid / Cloned / Gift Cards and Money Transfers via PayPal or Western Union  See Products          5g5gv5jhvkkh7v54.onion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</si>
  <si>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5gbpm7b62tm25usxjegw42i6fltfoelox5xus4rxefo46ogblkurytid.onion email: bitcards-support@protonmail.com    News Ticker:  07/18/2021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</si>
  <si>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mail.riseup.net :: Welcome to mail.riseup.net                  mail.riseup.net Login     Username    Password      Login   			mail.riseup.net 			 							 •  Get support     Warning: This webmail service requires Javascript! In order to use it please enable Javascript in your browser's settings.   Get support</t>
  </si>
  <si>
    <t xml:space="preserve">    CREDIT CARDS               store cards   HOME SHIPPING PRICE CONTACT Escrow            Greetings!  If you are on this site, then most likely you have come here for a reason. We are an anonymous group of hackers whose members work in almost every country. Our work is connected with skimming and hacking bank accounts. We have been successfully doing this since 2015. We offer you our services for the sale of cloned bank cards with a large balance. Cards are produced by our specialized equipment, they are absolutely clean and do not pose any danger. You can easily pay in restaurants, online stores, withdraw cash from ATM anywhere in the world. If you want you can choose any payment system (like Visa or MasterCard etc.) and any bank.      Feedback Successful years of work and hundreds feedbacks from real people, check them on forum.   ATM's cash out Incert card, enter PIN, take cash, profit!   Online and offline shopping Pay where is payment by card is accepted. At bar, cafe or electronic online shop.      Free shipping Delivery price included in price.   Great balance A few cards is enough to become a millionaire :)   Support Experienced administration and happy customers are glad to help you with your questions.              REFUND &amp; SHIPPING                            Success rate is close to 100% however in case of blocking the card in the first three days of use, you will receive a replacement with an additional balance. Please don't try to scam us, we always check card status. You can be blacklisted!                                               Price for delivery = 0$, tracking number as well, it's already included in the purchase. The package is well disguised from x-ray and sending by courier service, quickly and safely. We are using the fastest shipping, estimated waiting time is around 5 days.                                   PRICELIST &amp; DEALS  Every card have different balance but we guarantee that you will get atleast 3000$ and most likely 4000$+. The order on the payment page is valid for 2 hours.Send the transaction number and delivery address - StoreCardsSupport@secmail.pro .After confirmation of payment you will receive a tracking number.        BUY 1 CARD PRICE 80$   BUY 2 CARD PRICE 150$   BUY 3 CARD PRICE 200$   BUY 4 CARD PRICE 250$   BUY 5 CARD PRICE 290$    We have a really good discount for massive orders. Send your offers to us: StoreCardsSupport@secmail.pro              CONTACT WITH US  Have any questions? Ask us here: StoreCardsSupport@secmail.pro We will answer to you as soon as possible.             STORE CARDS © Buy cloned card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</si>
  <si>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16.07.2021You can pay in any way, Bitcoin exchanges, for example https://bitcoin.org/en/exchanges  Nickname: Daniel Date: 15.07.2021I don't have a bitcoin wallet! I don't know what to do, how to pay?  Nickname: CLONECARDS Date: 11.07.2021Arthur, your card will be delivered to Russia in 3 days. We wrote to you on mail the manual and the phone service carrier. Contact them to change the time and address of delivery.  Nickname: Arthur Date: 10.07.2021Hi, I paid for 1 CARD $120 EXPRESS SHIPPING WITH TRACKING $14, in the transaction description indicated shipping address and my email. The further process when I wait for the map?  Nickname: h2o Date: 06.07.2021So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01.07.2021best damn cards on the deepnet, you guys got it 100%  Nickname: XgustavoX Date: 28.06.2021THE Best quaility on tor network, if somebody want to buy cards so only there you can buy real working cards. A++++  Nickname: Killer'o'Allah Date: 22.06.2021A+++  Nickname: CCusa Date: 18.06.2021I recommend reliable dealers. The transaction went without problems!  Nickname: Nastya Date: 14.06.2021Bought 1 prepaid card and get the second for free in lottery xD thanks very much CloneCards!  Nickname: Lambda Date: 12.06.2021Guys      if you have a little more money do not save it! These prepaid cards     hard fucking the system hahah! Keep in touch royal kings &lt;3!  Nickname: CLONECARDS Date: 10.06.2021Thank you for all the shopping! For regular customers discounts up to 40%  Nickname: kingofdarkness Date: 09.06.2021Goods      of the best quality. It is hard to find such good products like this     card from you. I think this is the best shop in the darknet. I would     highly recommend! Btw... yesterday i bought new Mac PC haha  Nickname: ParisNigga Date: 06.06.2021Very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</si>
  <si>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5gs7q73sdvobybusond2nrbt4hpadvcepimzie4v72txyieybz4ztaqd.onion email: bitcards-support@protonmail.com    News Ticker:  07/11/2021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</si>
  <si>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3Jvd1o97eEXanFkH5Rf1df1oVSGskqYEwz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08/07/2021 0.0432 BTC 8.6492 BTC 143HPQnorLzSeKCNwPgA9rSME55NoWcUzB  d3075c8814aa1848c56ff3ae1702c6956789f3d2f71abbe82366394582881dfb    08/07/2021 0.0100 BTC 2.0000 BTC 35jZTiHQn1g4K1BBQnXxrHAiYxvA6uhVQN  2ea85aeabde551203be71b2e010832b704501ae10d809c637ba95746a8aea220    08/07/2021 0.0365 BTC 7.2968 BTC bc1q7cyrfmck2ffu2ud3rn5l5a8yv6f0chkp0zpemf  2b558085c20bf5511c2e5ef48f6ba33dbd16f14835cf3b8d03de2e3343059ac9    08/07/2021 0.0150 BTC 3.0000 BTC 3MkgsQknTo4k2friQDWtA6djokj1ET1mAb  fcd1239d313231999ef7dd54677e836419e24f3558590c4094f442b73353920f    08/07/2021 0.0134 BTC 2.6873 BTC 16b7jmfVjtSaYLCqvvnEU2f7eBGRoKmUvw  208015382fd6abbe3e6a25e916069bc7a3429c69cf2eefe49161db42b0c49f1c    08/07/2021 0.0101 BTC 2.0276 BTC 1BtSE7AXX5RuRRcnbhiM3qBwMhEYwxqBsm  b49b48fa306d7bdf5e552cde957aac4444a2599b3c5e691742beaa463d02db09    08/07/2021 0.0396 BTC 7.9288 BTC bc1qg8jz4ea67zq5f4vqwcxwe2mlwgxtquds6vsyw8  34e82a3017f8a23a1a2aa478898d50fe8183db19e56b90bddf7354313f36a789    08/07/2021 0.0072 BTC 1.4450 BTC 1Kt1fU43GLD1Lyoh8VfZ9UBTGb5T9nQ8U  1bf279f933b59825ea14d0e943957c9fe278cc6ce7b12be55863afb4580d953c    08/07/2021 0.0419 BTC 8.3712 BTC 3B9L3DECnpXn8936jMpYMjf8jvcA5EfEHf  1bf279f933b59825ea14d0e943957c9fe278cc6ce7b12be55863afb4580d953c    08/07/2021 0.0250 BTC 5.0013 BTC 3F4T6YdDDkg7ryqKSf1ikw1i1pVBMwcykH  37aea813f497c46543157891da681e7795b44463bc05dd53f8cd71c959df7148    08/07/2021 0.0068 BTC 1.3662 BTC 3PVM5y6r8693xikNDVWp3o8NtYTk3mN9na  b8154ff299585134deebd6a10e57402c7493791679255756109489577720f765    08/07/2021 0.0181 BTC 3.6231 BTC bc1qnsupj8eqya02nm8v6tmk93zslu2e2z8chlmcej  ff5ad5453890789c071f0c75b97ff9e102748773451c34a65ae8c1e5ddb0ab44    08/07/2021 0.0508 BTC 10.1510 BTC 39mRNkQ5N48Pg1QLfFUxDuWQ3ddQkf61D9  9c41a304681c562f41c1e957a14633384c375a510798180cafa9dcafe4351e4f    08/07/2021 0.0051 BTC 1.0253 BTC bc1qrpzmyfzk9n5d4sk57rwpm88dyaghs692gjtm5f  602d8bfd12a20d6c7802faf3d6453a4a5632e8de034eff2a7965ed16aa0950c1    08/07/2021 0.0832 BTC 16.6499 BTC bc1q2nf5dyhneuz9scz7nevljjwj48axdffe3adscr  b47451f0bfdfa7baac5171f018dcac5dc22e04029431ada2b25f479b27a7a02c    08/07/2021 0.0050 BTC 1.0006 BTC 1FddFAc9LwomDFieL1WmcemXd7KkGPf9Bo  b47451f0bfdfa7baac5171f018dcac5dc22e04029431ada2b25f479b27a7a02c    08/07/2021 0.0062 BTC 1.2470 BTC 3NmQLnxEZRFiVkHvF1Q5BP31NnSp1Zky14  35beabc0f0ce3034d08d1937ab65bf659b9c4f1090bca79bf5b49371b81316c7    08/07/2021 0.0114 BTC 2.2763 BTC bc1qaw7e304esayf9ph9j5hn8uz6nwecudy6kvp2wu  565264cb74b0d54bb1d14842d39f51635251896ed2a28971fab1256044d96859    08/07/2021 0.0215 BTC 4.3095 BTC 32Nt1LkySTmSgZe9vciQQpCuzVYjhmLPcX  42edd3c9d1d06718bde2638c8239fa0d2489b96e4028192e6f1760a2f779892b    08/07/2021 0.0079 BTC 1.5780 BTC 337yonUcnqG51muV6haP5XBqGBbF1mvLN1  5abd850ba13be85c39ca2773f759c8d0a76291e1cc237ebe1b6de6c56c92f1e3    08/07/2021 0.0199 BTC 3.9744 BTC 3Ci1ovNKNVYzsAqF4X7WeaXZ3vKMAss2oq  5b20756db021209b15f6305ed5cc15edb3e23bf44504b2eec2e4d04aee7f8a5b    08/07/2021 0.0075 BTC 1.5000 BTC 1Pa6H8GqU8pQiijRQ1MTXimCXsTGPtAS8q  5b20756db021209b15f6305ed5cc15edb3e23bf44504b2eec2e4d04aee7f8a5b    08/07/2021 0.0284 BTC 5.6842 BTC bc1q0v428dnu8vr5d2q0tnsz0ppxgrcx96x8kdusly  c42fac2b433758cbdc23003c8f0d94e7446803865545399d0e7cd1a19ea502e0    08/07/2021 0.0062 BTC 1.2426 BTC bc1qmqcrc57f3r4wugq9n045er3dk2yrvvff77vur0  cdd2b24d133d594dd883147c598c4e86262fe1bf9038c8f191bed4afdb33f26f    08/07/2021 0.0118 BTC 2.3578 BTC 1P3T5Uq9jFP5SLRSYLgyteyfix35raCvkk  66273c1f8fb3d021726469c4a0598b5319702611795d674103ee339ebbd65ed9    08/07/2021 0.0225 BTC 4.5095 BTC 3M92sq9ssFaNbEwF47uteVKJsbw125juS7  e83864f85e0a9b529ca6d872d6dcfd27dbf6ccdc8bcf8719232882959db5a420    08/07/2021 0.0224 BTC 4.4858 BTC bc1qjmsl360kfsvazrl2x9qfqujugk92ws8j0asvmefzhgrum5cnl8kqse97av  bceaaa241727db954512edd12767662617c1fb027f7629721226f68522ce6ef6    08/07/2021 0.0150 BTC 3.0000 BTC 358WEMvKTrhwt7FWmQ5AJ63AyRPwFMPUfL  5b8c63564090cad717219935b9b524ddf7e34eb57033b10f7057b512394f3c0e    08/07/2021 0.0357 BTC 7.1430 BTC 1U81JRUEFiRwk6cyatedV9ETDxtbXMP9J  3b300d1c2ad6f65eb040217a6352b60e6f7919d633bf12c21b6d0901a34e0835    08/07/2021 0.0242 BTC 4.8353 BTC bc1q7zkpa87hsqwn04w4x9lhuk64w7577yguyfumhcjd7m02f3ggdq8q6zqcef  1afb00e6447e0c4d3f9351150e10365b1300e1e30b873176f94b075d2a22f774        </t>
  </si>
  <si>
    <t xml:space="preserve">         King Cashout - Cash Is King - money transfer - paypal transfer - Cashapp Transfers - Apple Pay Transfers - Google Pay Transfers                                  Toggle navigation          Home Services About FAQ Support                  Welcome To King Cashout, Where Cash Is King!  Buy secure fast services to cashout over and over again!!! Never wait more than 10 minutes to receive cash in your Cashapp, Paypal, Apple Pay, Google Pay, Payoneer, Skrill, Venmo. Join Us Now!                      About King Cashout We are one of the most professional, affordable, and reliable market in the DarkNet. We are an experienced team of carders who have been working together at King Cashout since August 2009. With unlimited resources we help our clients to cashout and they help us to clear our inventory to receive fresh stocks. Let us work together - Cash Is King                     Support Center There are many ways to get in touch with our 24 hours support team. We operate in all timezones and are ready to assist you...  Live Chat on wickersatangroup Email Supportkingshop@mailfence.com Got a question?Read our F.A.Q                                 Support 24/7 We provide 24 hours support to all customers. Create and manage support tickets.          User Friendly It is easy to access our store, place orders, and view updates from the client area.           Notifications Receive order notifications in the client area and by email. Never miss an update.              Live Chat Our support team is available to chat with you 24/7 in TorChat &amp; Jabber.           Worldwide Services All our services are available to clients in all countries around the world.          Affordable Prices We offer some of the lowest prices for money transfer services in the DarkNet                                Frequently Asked Questions         How fast will the transfer be sent?                                          After your transaction receives 1 confirmation on the Blockchain we send your transfer and provide your confirmation and screenshot. This usually takes 5 - 10 minutes.            How do I pay?                                            The only form of payment we accept is bitcoin, to ensure the highest anonymity of both us and you. This is not negotiable.           Where can I get Bitcoins?                                          You can buy them on various bitcoin marketplaces on clearnet. The sites we would personally recommend are localbitcoins.com, Paxful, coinbase.com or spectrocoin.com.           What is your Refund policy?                                          We will give a full refund as long as the order was completed. Once we send a money transfer and the client receives the money we can no longer issue a refund.                       Â© King Cashout - In Business Since 2009.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</si>
  <si>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3KY5MheZaLksns72rZRUJhTSbtuaGVE1kT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</si>
  <si>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All BTC .:. Everything you needed                       BTC Wallets    Private Keys    BTC Transfers    FAQ       Please Read the Instructions First.                Wrong Emails (Important) (2021.07.20)   Beware Of Scammers (2021.07.17)   Allbtc was Under attack!(2021.07.09)         BTC and ETH Transfers Added. (2020.06.27)   Blockonomics Payment Added. (2020.10.15)   Wrong Emails (Important) (2021.03.12)   New Bitcoin Wallets Added (2021.03.20)   Bad Reviews about us (2021.04.13)   Celebrating 3nd Anniversary (2021.05.09)   Private Keys Added To Shop (2021.05.20)   New Bitcoin Wallets Added (2021.06.18)   Ripple Transfers Added (2021.06.23)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35.77964   in 11 Addresses - Blockchain API       $350 BTC Transfer                         0.01081982 BTC                         For $31.99  1 Week Guarantee         $450 BTC Transfer                         0.01391120 BTC                         For $41.99  1 Week Guarantee         $650 BTC Transfer                         0.02009396 BTC                         For $50.99  1 Week Guarantee           $850 BTC Transfer                         0.02627672 BTC                         For $61.99  1 Week Guarantee       $1500 BTC Transfer                         0.04637068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http://5hl7d3szkg4qfbccnliradwk7krkvranra3h2ldule5lwbqw6hxgarad.onion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</si>
  <si>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http://5i4aaesthhonsje6.onion/ - 2017 - 2021 &amp; E-mail address for contact: Cheap.CC@protonmail.com      Our PGP public key if you would like to encrypt your messages -&gt; PGP Public Key Block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</si>
  <si>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8136 Completed Orders from us 13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5ijkfpufgl2w4xa7kww3larmvzbwe4i2rcf3h75hn6ws5awkj4ig5fid.onion                                Copyright © 2021 All rights reserved |  GCKing</t>
  </si>
  <si>
    <t xml:space="preserve">      All BTC .:. Everything you needed                       BTC Wallets    Private Keys    BTC Transfers    FAQ       Please Read the Instructions First.                Wrong Emails (Important) (2021.07.03)   Beware Of Scammers (2021.06.30)   Allbtc was Under attack!(2021.06.22)         BTC and ETH Transfers Added. (2020.06.10)   Blockonomics Payment Added. (2020.09.28)   Wrong Emails (Important) (2021.02.23)   New Bitcoin Wallets Added (2021.03.03)   Bad Reviews about us (2021.03.27)   Celebrating 3nd Anniversary (2021.04.22)   Private Keys Added To Shop (2021.05.03)   New Bitcoin Wallets Added (2021.06.01)   Ripple Transfers Added (2021.06.06)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38.25677   in 14 Addresses - Blockchain API       $350 BTC Transfer                         0.01006052 BTC                         For $31.99  1 Week Guarantee         $450 BTC Transfer                         0.01293496 BTC                         For $41.99  1 Week Guarantee         $650 BTC Transfer                         0.01868383 BTC                         For $50.99  1 Week Guarantee           $850 BTC Transfer                         0.02443270 BTC                         For $61.99  1 Week Guarantee       $1500 BTC Transfer                         0.04311653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http://5ipobnuvn2m2phrnpkoktynn62bdsxhy5hzaur7e6ywb5h734vfojzid.onion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</si>
  <si>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3GMk4328RHp8qSEmJ8ufg1vZGv45RnxxqS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0.0123 BTC 2.4516 BTC bc1qlt4ljxejq7fksc72ppgkx3k22669par0naf3ss  1e57bf7355455fbf541b6a808ed77a846bba924b893b3b0fb47d0a1f55b1d186    14/07/2021 0.0050 BTC 1.0044 BTC bc1qxlkyydnkjzq0csezk77jyxns3kk45hyqjkmgt4  1e57bf7355455fbf541b6a808ed77a846bba924b893b3b0fb47d0a1f55b1d186    14/07/2021 0.0471 BTC 9.4291 BTC 3DGxAYYUA61WrrdbBac8Ra9eA9peAQwTJF  260f689cf5af48df335716f80e211e036b8a5d2c80a6b25b002a921c12aea1bc    14/07/2021 0.0213 BTC 4.2655 BTC bc1quxd9f6re6k7fymw9995x8ynnhyc436ulkv53ff  0f40ac262d620e958e77c3512866397b6822f4a8e063f910a0da336e5955e5ed    14/07/2021 0.0079 BTC 1.5747 BTC 15ZWcFGFog7txJYmZvwUDHVLp1UeEPEeyS  457d4d472f423baa5156f0865945ae43860128f213d6ed045e2e1873c38f2499    14/07/2021 0.0107 BTC 2.1408 BTC 34MYBHa1ehZDjH5zKsRBRykDJxFFGdw8mJ  096791a19951ae0358a51deae0b6bd184ef015437e3b5841592357e353579c18    14/07/2021 0.0908 BTC 18.1510 BTC 1EzCcTzpcaDPGnUUCdZjmfpR1utV2SUZsF  258e9db8ec8d6bea5546fe57475d3d5f6a6928bf00f46c3898abad5dc883c6a3    14/07/2021 0.0164 BTC 3.2732 BTC 1NGEXo4oKR563AoC2owwsb4YzGAJzUSndN  9839d1bd07f0e519cb5990fb9c3a9a828e6aed81f5dc478635154ad0bfa5a50e    14/07/2021 0.0183 BTC 3.6684 BTC 39yqEwkQmM71hgHuTKpEfL18TgCeSztGAp  89b8488a0353e8c01bfc0fbd5b917c82a098195fc6b67a472cd01fb7173ad830    14/07/2021 0.0070 BTC 1.3985 BTC 3AL4pNJXG1YjVCPbsdpRRyvnvJMLTZMWR6  9cc402c33b57ea7f8a3dae9423da904e548ac746f465c7647cb5e13373444596    14/07/2021 0.0182 BTC 3.6374 BTC bc1q7d9n6w0j80ljs3auyxlp7r0rycnkfvs8mtypdu  9cc402c33b57ea7f8a3dae9423da904e548ac746f465c7647cb5e13373444596    14/07/2021 0.0056 BTC 1.1148 BTC bc1qmmp3jzkqw4ahkt4gvann5k56phr56tw7cjgwg3  daf34563acfd88d814a6ecca239b51ac9298d94e8a31f7fe53207b128dbfed13    14/07/2021 0.0073 BTC 1.4519 BTC bc1qgnfx0r8sst82hyz6muy09av8lsfeedktlal9u9  a57c608cc37ae825439bdfd6f5d113ce2d17a62bc3fce0f119f8977efe82ba1a    14/07/2021 0.0094 BTC 1.8771 BTC bc1qxk9c7nvy5w7zha9r0xg2nrsjly06xzn23vfhwx  ae896cf99bfdf5f0fe3ce98fed9debddb42d55758cd3ab323af7612c275eb732    14/07/2021 0.0070 BTC 1.3995 BTC bc1q6c090e3z02pe9k8jdrhgepm9n5r2l2hpvmn7h0  6ccca0698ec888e971572b5304a46b2dd04c05354482630c0a8e06571f6ae238    14/07/2021 0.0071 BTC 1.4133 BTC bc1qk2aywmlj7jm074hkmyhzg39smljhrg9qmgrkrr  55377cf152199b12fa3bc01927f3e89030b75bf272e2cbfc5109f47beaab9654    14/07/2021 0.0111 BTC 2.2177 BTC bc1qysh63elv84f8tjhs2tuqdlxd6k96v9uml4p57j  4f9d63774748c70528aa5e804a6a2f2407557b443fe8ded1b41d62173be1a4c0    14/07/2021 0.0103 BTC 2.0567 BTC 3EZpsYnMsrVCNXDjkL56ARo36cbi4o1oH7  b1145872390c9559ea11b9c74c8c91ac901fd46fa5f23c817ad8edd69406bb40    14/07/2021 0.0167 BTC 3.3485 BTC 17gLYjZU9otkRWEvFaG1JN1ppKmjuWEn81  0c73a0d43bc70a9fb1df2d212da9d0350f6116524023c2d5413b1dc325c028ef    14/07/2021 0.0761 BTC 15.2259 BTC 3KV7Eavm7njAz7zX8iNqQKNqREH46gCxYp  f9dd1a75696d91ab3b34817561d6b7a26fe112d65af5968c1d1cc7e69cd0e8f5    14/07/2021 0.0061 BTC 1.2223 BTC bc1q2cfyqwpefurpk7jcdqcvpk0dyk6wu4gdf2eh2y  19b469d2bb4131a44db8f06c3a80326b17270195812b026cfb2e9b1a0afb97c3    14/07/2021 0.0963 BTC 19.2615 BTC 1NDyJtNTjmwk5xPNhjgAMu4HDHigtobu1s  7da51ec6fc50604a4b26c947b40d2ff539d93494646527303f07d3346e4a080d    14/07/2021 0.0377 BTC 7.5332 BTC bc1q4xr5dttms6t5s44505m7jf38c697hkcq8gjr8q  e13e279a1e321b5656d481d0dc36eb24bb272a54139a3c2e32f6a5679ec807c1    14/07/2021 0.0600 BTC 11.9994 BTC 1AcQJRV9q9tyk36kNopEK1buhSea9GoeGK  07839da4e89aa6ef9a303dc21ec5b0635424c5ab70e225085a39f061b5b53bee    14/07/2021 0.0088 BTC 1.7593 BTC bc1qkmmt7rnnsawqlwyvdnnpv9z4sdd88d5j5fpu70  07839da4e89aa6ef9a303dc21ec5b0635424c5ab70e225085a39f061b5b53bee    14/07/2021 0.0084 BTC 1.6812 BTC bc1q7cyrfmck2ffu2ud3rn5l5a8yv6f0chkp0zpemf  977dffd453dec2c4121bcb6feed1a1c93c892423ada3c7b255ddb46e5dd063e8    14/07/2021 0.0182 BTC 3.6495 BTC 1FttvsqbKZvdjtJiQYs5gBoKpYnChSnihu  d8f7a9daacaaa11487690059b92e1b88c2f807a28451a88a9231dd569088dcd0    14/07/2021 0.0056 BTC 1.1148 BTC bc1qtj6cjaefgn7pgmwjh5ztkgth3ey247ygrs8tgt  8b50b4e294ef0ec539655e23f9ff770471d2407d173a9ccb526cbb58ef6a123f    14/07/2021 0.0111 BTC 2.2177 BTC bc1q2kcpj5jcvh0z3sqtasa8gfy8ewnt5wufgyj30a  b01bb21a9479016a027662747c5237e327ff24fb0d49216c3ef21b42f3c78082    14/07/2021 0.0071 BTC 1.4134 BTC bc1qr87ppn8vtfrj29m3ygsf8dgl2eztj2eueysrjh  0d74bacf3fb5c081fa49015976d35fa9b4137d894549a5bbe4ded7cd737fcf9c        </t>
  </si>
  <si>
    <t xml:space="preserve">        AppStream Report for Debian - Data for the buster suite            â_x0087_¦ | AppStream data for Debian/buster   Last updated on: 2021-07-03 14:16 [UTC]    Select an archive section Sections main contrib non-free Health of suite "buster"    main    contrib    non-free               Generated by appstream-generator (v0.8.5, AS: 0.14.4).     </t>
  </si>
  <si>
    <t xml:space="preserve">   PTEAM          Home  Proof  Order a PP Transfer Order a WU Transfer         Important News 12/07/2021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</si>
  <si>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3HGMThtCXJiAM2uP3cGoPNKGMKcGdxSw5S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22/07/2021 0.0286 BTC 5.7208 BTC bc1q6cjw5djj5xm8g9nyep3nmevuedw6jt30s0mc66  4ecf10bd1426400f372b83abb61084da07ff641fd9a02e5b5db71596d3b0abec    22/07/2021 0.0500 BTC 9.9933 BTC bc1qk95x49d5su7vzyzdl64pcv4xgrzkecngjadwhp  dadea102339b72866c04feb197dfb8396db9d0ed21463b56748211c09d570152    22/07/2021 0.0054 BTC 1.0853 BTC bc1q9h2xsqqdrftvwgrxhud6nq2x4su9g37rpa03ud  5bda52aff49cf1bc025af5c2177b0bbab4cfa64f7ef5f00f7f460135c49e6294    22/07/2021 0.0054 BTC 1.0701 BTC bc1qrnn4wfhgz2e0etek66sh3n9l6k99alxk044mhr  d8e85b8194de81bde547d06d950e3c33292e8d4d0697e6ccc020b57bd87d2633    22/07/2021 0.0081 BTC 1.6243 BTC bc1q4v0ylygh4cxcm56laat9249lh94f6pumcdkcmj  6167c2ae36a7621493dc2792fde457b7e25b127867291321af283ec2aa49e875    22/07/2021 0.0211 BTC 4.2199 BTC 19qC2UZLd7q2c3ZjDu6LjPi3EZ8NPZwueV  69ab0264e131b7280167ede2351327731d8e98a055760f93dbbaf37222717b7f    22/07/2021 0.0098 BTC 1.9661 BTC bc1qf93xvgz6pcn5dfr0e60pphusqlck4r7cj668t6  f3dd08c7a24678986298383e91c24d2d24b044633b34ec4dcb7aa94700b2f6fe    22/07/2021 0.0075 BTC 1.5023 BTC bc1q86skwaq7ghqxcjtvdjaaz42uy56df95rxydk6t  f758579671597714be0601ab4d66101ae92a99f31138cef8212998153d707806    22/07/2021 0.0521 BTC 10.4145 BTC 1AEgdWjJrEbroURgWmPrXkFdzxGxdF7c4G  6cb03795d5063d864b773fc58f7c83787e9629fce422e6a7f56909c9d3afa98f    22/07/2021 0.0085 BTC 1.7053 BTC bc1qy7zvdqrnxwu7tgae7c0ddhr8rcr7ufvkfvtsag  b9a3134b47c98104ae89a6f4cfb5b632e177532564bb464c1deaa3a6e5483cd9    22/07/2021 0.0711 BTC 14.2115 BTC 1BGhfP64kKr4E5LpsDBGkwm1Bj71VVZUUs  a18609d44be99a6486bde339c7e0464bf0f1e008d3158b848332fa978207f2e0    22/07/2021 0.0052 BTC 1.0416 BTC 3QTUxAKmHqLAkvAjSvPxYoi5yUVRPQm2Cx  f944c616055ee8b8f24eb2ebbfe57cfe9a9a10b43e5f5c9cda738d6f67d9aef2    22/07/2021 0.0223 BTC 4.4675 BTC bc1q7cyrfmck2ffu2ud3rn5l5a8yv6f0chkp0zpemf  35f6b34b444c6503427d6fa5961549a0ff1406ed7743bedfbb8dd97e340b90f2    22/07/2021 0.0295 BTC 5.8971 BTC bc1qyemk24czaa6a2nr89nrz775ewvptxg7yfe750u  b69e5cf7f0f4b4ba972cad7dc89b16fcb8501c2eba143a0d7d67f41edd576dec    22/07/2021 0.0116 BTC 2.3200 BTC 383caRsdg8gETjEa155zsXtrHz8RoVttTf  6b01a22e0ab001c4267fb4a0e0f2cbc4499872c047755f90758b5b26e99e7aa4    22/07/2021 0.0084 BTC 1.6800 BTC bc1q00mygtef9sa5av47u9e0meqwa6l86ua0cuhl82  6b01a22e0ab001c4267fb4a0e0f2cbc4499872c047755f90758b5b26e99e7aa4    22/07/2021 0.0067 BTC 1.3330 BTC 17Rp3RDoNAnNcK3eZ21LE2sJ4kNA7vNqit  6db24ddf99d0067643d1b12a615fd58bb7886ebbf9c4955eae4d2d6d1b2c6078    22/07/2021 0.0062 BTC 1.2335 BTC bc1qfaj9zrnnytjl74rd6xmpmcwp4kdh2rmrwamfcs  fab371191a65756cf54bd3b7215d1eed2245accf519761c514cdcbb40de0546b    22/07/2021 0.0728 BTC 14.5604 BTC 1A5PFH8NdhLy1raKXKxFoqUgMAPUaqivqp  6bf24ca0b76fd8e624866f81f71d01fef18e1bdb357f746823c76b82a1538d78    22/07/2021 0.0050 BTC 1.0000 BTC 1M9Gg3tJq5QiTq8CjddVw73vYiv8QBDjNJ  27a408d024589038bd9d2ac4cd6d94c1fc8705e542ac8a189fa11443e0e981dc    22/07/2021 0.0187 BTC 3.7409 BTC bc1qpp5as852mlu65ukfdnxcw3qdkhdx0m47rg5rau9zau7f3cllz67shvpap3  1ea09e68d8ed2b006bf7700086e4da0e837faf1f9ac1a2246c3419ed4869bde7    22/07/2021 0.0155 BTC 3.0936 BTC 38o6Li5CbSUNg6MW63vL4Pw2cmAqG2LhHm  7ba54b911efccf72d28ed15f3f2b39542fc7da35d88b97fdbc5d4a13b7897f3d    22/07/2021 0.0051 BTC 1.0208 BTC bc1qwfgdjyy95aay2686fn74h6a4nu9eev6np7q4fn204dkj3274frlqrskvx0  f121abce1cde74448fd86d873ed1bc1c51a3d43c476b22ae95d2265b61847926    22/07/2021 0.0259 BTC 5.1801 BTC 1PB8WGjY8QkCnFqWH3nkqHZL4DYsewmSQq  2517282a8b41ea54ec8e304d4a59e52f3c3bedaa60545c7bb6634ee37e04b6c1    22/07/2021 0.0162 BTC 3.2320 BTC 38hEddDLbfG7KAZ4x22QoydHgUyyEFQGkK  ece677a3e66ab3408cf15ca2f1a0cfd4c44f527d54cbcc503e099805a01cfc7e    22/07/2021 0.0189 BTC 3.7790 BTC 3QMjVyzU2zYvGdkqHwVaCQG5PTrRPkjUPb  9310eeded2025eb686fb3b5cd9188e7a9a733f677b031c255aca09675a4c7c2f    22/07/2021 0.0051 BTC 1.0141 BTC bc1qel7tps3wu6zqztaanczvt76hffwh7k06jd8r9xh2v3ztpa5ty5dsz358ys  06448f392ea640a402764bba1791af28ca0c0240cad18e786749045f8bc0cf39    22/07/2021 0.0616 BTC 12.3101 BTC 32XxmNMNwoBMEpNpb8VrT8TER973XgFbr2  2d671a99c061cc2e8f6535619439170fa6e95f810e1c6b088f011e4d5a6ab908    22/07/2021 0.0102 BTC 2.0450 BTC 18RVFxDMCVXqkFCoqZ8Yw4gJ4ZLmANnYi6  603f641a818ed23559e52ab48621eb7d9bb52e36c22d2c331e97c838eea25f72    22/07/2021 0.0122 BTC 2.4464 BTC 1H3tZ2nmW1bTs7qRYS4xUZwaSa3zm614zg  042fdbc46e12c3175205d7b9ca78534a53f8170b0e6dc4f0ca13cf39a7a8e651        </t>
  </si>
  <si>
    <t xml:space="preserve">      Stolen Cards | Plastic Sharks                  Stolen         Cards Reviews Status Check Get Your Cards Now!      1. Step    Place Your Order   2. Step    Get Your Cards   3. Step    Make Profit    Make sure you are on: 5jdipvr7q7de2tp3.onion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</si>
  <si>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8294 Completed Orders from us 11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5jhlbk66glikl44ghs5htvrojehiau45itbihjv27aulitifp55nzdqd.onion                                Copyright © 2021 All rights reserved |  GCKing</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</si>
  <si>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11 Jul 2021 10:05   Order â_x0084__x0096_2365 - Working      All looks go so far I am new to all of this so I was a little sceptical had a look online and couldn't find a bad review! 9 Jul 2021 16:19   Order â_x0084__x0096_2138 - Magic.      1 moment and u have 1000$ 8 Jul 2021 00:00   Order â_x0084__x0096_2053 - Thank you.      Within 70 min, I recieved $100 card. So long, but my GC delivered... Thanks! 5 Jul 2021 09:04   Order â_x0084__x0096_1987 - Good vendor      Thanks, I recived my GC 3 Jul 2021 18:22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</si>
  <si>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33toY9ZEBiaWrUQj8xzwfowGHj6SA1WFcd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</si>
  <si>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5kd7x3gmpd3xvmh7.onion email: bitcards-support@protonmail.com    News Ticker:  07/12/2021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</si>
  <si>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3QAqAwxWtzV9rJ2EfzBmSZBogUAEPPV28u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</si>
  <si>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8136 Completed Orders from us 10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5kp6nlawrnw5ka2hrfpjbby4v7ijsiloumudhmau2s74fbmagjwukjad.onion                                Copyright © 2021 All rights reserved |  GCKing</t>
  </si>
  <si>
    <t xml:space="preserve">      VirginBitcoins          Products Login Register    Freshly mined virgin bitcoinsDo you want to clean your bitcoins?  Then don't use a bitcoin mixer, where you only get more dirty coins back.  With us you can buy freshly mined new virgin bitcoins.  Simply buy them in our shop and 12-24 hours later we will transfer them to the addresses you give us at checkout.  You can give us as many bitcoin addresses as you want, and tell us how much bitcoins you want on each of them.  We will mine the coins directly to your addresses, which means the input will be a coinbase transaction from a miner!.  You can also add an additional time delay, so it will be impossible to know who bought which bitcoins.  We delete all logs after the transaction!      ProductPriceQuantity     We mine bitcoins worth $250 to your addresses262.5 USD = 0.00771 ฿     X    We mine bitcoins worth $500 to your addresses520 USD = 0.01527 ฿     X    We mine bitcoins worth $1000 to your addresses1025 USD = 0.03009 ฿     X    We mine bitcoins worth $2500 to your addresses2540 USD = 0.07457 ฿     X      VirginBitcoins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</si>
  <si>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385LJSYLKFPtQDBc3UDPAu2H7zs1EN8KSd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0.0059 BTC 1.1740 BTC 16WFpE6LpCTdRGWCmmUSHijNKCCwSHzciV  32c3af2abcf77e53026d4aed9ae3de192373279e79bd70db13671c3e6dc1e100    12/07/2021 0.0050 BTC 1.0079 BTC bc1qj0jrpuvql0rylay4km4vyxgssek7704ymugctj5nwerpytjmmtdseam0s5  7d5fc316308bac530c5c3e8b9b3a06a23e714678c19f4ea1948720f1cfafeab2    12/07/2021 0.0465 BTC 9.2972 BTC bc1q9r6sppt2xwxrpchuqfsjtesylap6cyfalqxwqd  96f0e782a447d2939757bb80c6b8e1d67965be0d1ea5a2be05311364ca7a1dbb    12/07/2021 0.0080 BTC 1.5976 BTC 3BRY7MQd6jqSzBoAbkqtP8oA5wJhgz4LJm  5e3d49c7e880bd4f62e8d2d471c95099d63f25181e3c1aeb6f2477f5def7ca4d    12/07/2021 0.0081 BTC 1.6259 BTC 3CfPDV81RdhFrsHn6e7MEUD5AphENyeQA7  797e37f8048aaf7c9f13072a532983a9acc08a0ff107f8c13d046be602fd02e9    12/07/2021 0.0057 BTC 1.1355 BTC bc1qjmsl360kfsvazrl2x9qfqujugk92ws8j0asvmefzhgrum5cnl8kqse97av  26c68811105c6d63ec4403f8e69e4d5cd85743b33f47e972781b65c5d4667baa    12/07/2021 0.0162 BTC 3.2346 BTC bc1ql724ca3at3k4pyhpy8hy96qxfyrsfm8u7020y2  56e099b7cad0cf75d09f48f84e045e0517d3876066e5316d9e68bf239a5fd368    12/07/2021 0.0453 BTC 9.0559 BTC 36bRSfk1vReQ4sk6v4Yhbot1pMr8HoEkQ3  a0ac912da1caedb7328c06ae533b2b03efa745083bcb03a8b597336be30a7bc2    12/07/2021 0.0664 BTC 13.2873 BTC 33y9gLgyPZUEahiLtEnAyA7gEKfWVDTUgW  bdff6a9a6c6733e0cf12696677009fcd86bcc780042fe1e661cdada78e556461    12/07/2021 0.0050 BTC 1.0000 BTC 3AJtVfti2XYuRDj5ajgTfreBLajQWsyxF4  bdff6a9a6c6733e0cf12696677009fcd86bcc780042fe1e661cdada78e556461    12/07/2021 0.0284 BTC 5.6756 BTC bc1q3u0hgzjl24334fncsnq8hj36qql7qzx30u4llz  e5d0bce00566c2248053897475a9c27c50c49527655a421503caecd2b2952bff    12/07/2021 0.0051 BTC 1.0206 BTC 3DT5LwP6AQf6oA8XTf1yAjySiC7KQt6mMw  9b796b39593ba1a9419159f42bbad5c8170f275bd45a7a2752ecb51edc270eb5    12/07/2021 0.0436 BTC 8.7160 BTC bc1qhx509g4htz20692j2yrjckrxkw0jjygc4ynnve  8cf4e5d27cba5a48af8df7e9c76645903a4733c07abd6a3d1ad30ae060b40a69    12/07/2021 0.0207 BTC 4.1338 BTC 37biYvTEcBVMoR1NGkPTGvHUuLTrzcLpiv  5c63f1d4509b80444ec681610c4d774617ffa9a1399c9b39187759808c86ef40    12/07/2021 0.0098 BTC 1.9521 BTC 32cr2MxbsbRDhEgp6LgD77ktUafhPEGZPM  bf02a5653aa228e6ec5ce9f762c56bc89e58c604e7d1ee60bc071a3c529e1ac0    12/07/2021 0.0699 BTC 13.9737 BTC bc1qgjpz037l43kwmv4g34txagqpse2aw9nwvhneht  666d0476907379d6e787443546622db68ff6a39d55bd819fe666ab78d5af1f3f    12/07/2021 0.0621 BTC 12.4183 BTC 3EVq69D6F2essSc6YKwWGj2NL8YLbxi4A8  34223e812d0a4abaf749b1ae470f591be5c88b87fd197893312938e05da7f52b    12/07/2021 0.0500 BTC 9.9925 BTC 3A4zGoih4nndvMii2kqtXHCdzG1U5K8rta  6b72bed7ed8a685ce43b7d0b9875e1629f0a9982061e334736b4dd3c754546ba    12/07/2021 0.0128 BTC 2.5645 BTC 36cXjzzPCb64qg97dYZBG4xKmVMYrgHpEf  ba880f6a6c4f2ba5eeaa040d91cd049f8b3b10eb4a76fa60923d2b9282ce6ba9    12/07/2021 0.0331 BTC 6.6198 BTC bc1qtnd8yfwct69jykaaqf3hvm9nuksq079pjn2ur8  128013e56cdff768996ea7e7195911234f1943d72428bfe10346749104205e79    12/07/2021 0.0122 BTC 2.4425 BTC 3731QcRZTXqdEpjXVjyf9T8zXeSAqZt6Ms  ec088c1f3716990e7a8829630dc61294505aa7368c61232c476a891184f14ddf    12/07/2021 0.0390 BTC 7.8030 BTC 31snSb1AvLUyJ5Kc9a6QFx5yHFxCDt13no  8f01d34ddf28d5d0ec6eac5a11b162780e0218085ef31286baeb02b6e16580e5    12/07/2021 0.0071 BTC 1.4231 BTC 35dTYsydBawAo5L2gKMAkCJDjRAQWvCVHY  60ce361eb8a496a10db9fbf46f7289af2affbb42fbea99259e947ed385b72272    12/07/2021 0.0352 BTC 7.0409 BTC 1JUToCyRL5UwgeucjnFAagKs4v1YqhjT1d  79660db00cd13a5cec65338924e821e13eead6282aa5a006119cef3c27250a69    12/07/2021 0.0263 BTC 5.2622 BTC bc1q0s8wnqrrlfnmhrx8sn2k0j2tdgsvn2r8glwukx  a21ce276044b9a7fdedf297fe0d06c432100e5b02bd7ce42c0bb6620cf9db272    12/07/2021 0.0055 BTC 1.1032 BTC bc1qlxu67ex2n3lv23srxfwsywjk095mrknx60zwht  c4729c705148655e89b826e48c546becd7f55bfb55e9d3b8d5d10032ff145d6d    12/07/2021 0.0437 BTC 8.7389 BTC bc1q7cyrfmck2ffu2ud3rn5l5a8yv6f0chkp0zpemf  37e9c94991e342a71939dcd97a8f2d03d1df1b67708a58ad6412103be9559c39    12/07/2021 0.0271 BTC 5.4214 BTC bc1qqwxdxjwzekl2mr4025h2v4vyzz5akxc37vejtm  c23468c76e1da78007479d8350ac2683b52c40cd8357b13e185033a3c173e4e4    12/07/2021 0.0348 BTC 6.9650 BTC 3JCzY87tKAft53UqTpmeb61pcmar46y1tG  0609acae66e730f2200c735cdde276dba0c50b9220d81985fa40bdd789793e1e    12/07/2021 0.0645 BTC 12.9000 BTC 36DTb5BRUiauWBdiZkKFCWGFZAMb6HhwJC  0bcf24202bbcd7662638c4c47f64ebc05ce7be5a4bb15dbd92ebe1ad6941b5e0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</si>
  <si>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3DwnCrJnxezuCSdV6uHbFySSw9g8J5LHCz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0.0116 BTC 2.3271 BTC 1BNWYwDAgY1ctrBfrnxsSWMZsQDAiVM1qy  4109162f6c4bf902e6af63b4b68a87fd42b7e4343cea3593f6fe0c0879c982e6    14/07/2021 0.0253 BTC 5.0503 BTC 1BejpJzSYnydbvbpar1qwrjjMLuQY1c5DF  4109162f6c4bf902e6af63b4b68a87fd42b7e4343cea3593f6fe0c0879c982e6    14/07/2021 0.0088 BTC 1.7566 BTC bc1qe8m8jyqd2sdrmlpl3kwvfl4egn96dztjnak7uy  f1e6025aa83c5abf605d8fe7cf1776e9f01a6d4b142ffac911433b61f83c593b    14/07/2021 0.0153 BTC 3.0584 BTC bc1q36r56u4zhl273v4x4qx6xka0dwj9gwqklq5h5k  62d280a1263c2aa8f003ffa64c4dc98005e07d62ca66caa0a8b70f610a7e78cb    14/07/2021 0.0100 BTC 2.0000 BTC 1FmHvWbAbLF1d4qEjo1PXTF6eM4HXcniac  62d280a1263c2aa8f003ffa64c4dc98005e07d62ca66caa0a8b70f610a7e78cb    14/07/2021 0.0112 BTC 2.2417 BTC bc1qfpv7fjkkag4e85kwuc4d6ghpu5fsesyn2363kv  bbda1abf5f0bda6d025ecff3475cc3bd6adb307ee27ad179718b8b3ad42d98f6    14/07/2021 0.0190 BTC 3.8054 BTC 1KHwtS5mn7NMUm7Ls7Y1XwxLqMriLdaGbX  2499e8b86004dd8a2686d74f6e71189d3a762e7058e32d87e058c6477944b7ce    14/07/2021 0.0377 BTC 7.5341 BTC 3CqrSyEiyd8Ukz7gLfbWeeFmhhta9DnxWZ  7d8d7af4b206c8f5a3c16e2f1a6314b2dd53425df70b332f5fea304cf90b032f    14/07/2021 0.0056 BTC 1.1110 BTC 3ASwrsf66JXJFmm1B5Fefinu9vTqaPtuag  a945d33e4e6245a2133e8c396f688e9419bcde5a51c97dac3cff75d2d3c6d424    14/07/2021 0.0169 BTC 3.3734 BTC bc1qgvjfkkvl4j323dja4faus34fcnwerq9dwnffax  a945d33e4e6245a2133e8c396f688e9419bcde5a51c97dac3cff75d2d3c6d424    14/07/2021 0.0908 BTC 18.1510 BTC 3FxyX9XHp5RK4nYRuVshS7B3cxhiadvcAg  a945d33e4e6245a2133e8c396f688e9419bcde5a51c97dac3cff75d2d3c6d424    14/07/2021 0.0276 BTC 5.5280 BTC 16iSpEsdnQgDdktahCL1dMw9F15xaPm5W2  acfa751f287a0f370dd4cc708fe2744de75958516e451df4ffafbf3708fd896b    14/07/2021 0.0105 BTC 2.0908 BTC 37Cu6BQYMSiBQ7ANsaKpexpqLvN92L77kR  85a07c1a13533cb8a944dab099279d92743708d12b081f0702b8e1b5d5a99294    14/07/2021 0.0129 BTC 2.5811 BTC bc1q2f2lmfux9gcl0gsygyl83m5ckdxtrhhy98e4h3  701e550cd62cdd14fd434af8c5fd2efffdb61c30e4d183f7d42261105ecc6945    14/07/2021 0.0763 BTC 15.2559 BTC 32kxwGLhuvT83fKdqkZ7MNGiy56QusKXo8  c8dc2af35daa601ac6254ca03b3d2e1f890209da18d413d03410f2d9af48de3a    14/07/2021 0.0051 BTC 1.0103 BTC 3CBNhdNBCQAvPR2k7ELpaXeVN8gxLA8sQA  c8dc2af35daa601ac6254ca03b3d2e1f890209da18d413d03410f2d9af48de3a    14/07/2021 0.0345 BTC 6.9041 BTC 1zgmvYi5x1wy3hUh7AjKgpcVgpA8Lj9FA  1bb108cb90f9cb9b84c201b3cbd4dc5b999c2a96667adfade738610330df9a77    14/07/2021 0.0840 BTC 16.8033 BTC 3QKCocNhzAgtgFLsD5qUZcG6e4TkfRf421  c28adb26678f84462c9c7a85adfaed79f1668c1cb396d2f8d1cd8db2fd75812f    14/07/2021 0.0077 BTC 1.5335 BTC bc1qgg654jfcmwnz078dsuc26z8eqyz4jrw8r859zg  b1d64049ede5afe3a21c2ac7e631c64ad9b5f566eed49404f20e21808286c48c    14/07/2021 0.0244 BTC 4.8829 BTC bc1qq9tk3uhcx58y5qvmzs50nhs49m0pdkmrfpkzs4  3fa6d6a33259078eb68df45b3f2f32eb9f41bea7ccd1f158bd34548c15c01b94    14/07/2021 0.0369 BTC 7.3842 BTC bc1q7cyrfmck2ffu2ud3rn5l5a8yv6f0chkp0zpemf  57a2b1ec2b069843cc415056a2aaec8bbe306cd8de065d1081bc0b58c9d6d8ae    14/07/2021 0.0166 BTC 3.3184 BTC bc1qaw7e304esayf9ph9j5hn8uz6nwecudy6kvp2wu  9c4deec8d67dddfd88b218969168117bd0f3465431a2c22bc038529f2f46d16b    14/07/2021 0.0081 BTC 1.6262 BTC 3D2Crktt6MUEWeDJQ3hZcgQJ2YSHvDzH7F  78345ca4fb1f756bd5f94410de7d65c560f1af7175e1dcf13b3c2f6a4d9b751d    14/07/2021 0.0100 BTC 1.9983 BTC 1HuvNXnEggLovMS8CLSQhuPUgE867MUkFT  5942a99d29d54fe1d3cf4f14e75538664c2d4847ab2abc58fc77434848384890    14/07/2021 0.0129 BTC 2.5706 BTC bc1qlu7arzu8hzhwde2x9ehc8atafxg0g57rszu0ak  14a9632a9e696157fb410211aa40aedf50d473bdd45a20d5517c42ecea9f1256    14/07/2021 0.0051 BTC 1.0208 BTC bc1qq904ynep5mvwpjxdlyecgeupg22dm8am6cfvgq  697b0038eb29143fc8dfa4b3fbaed8f39925184d8e996d982372411e2799d17b    14/07/2021 0.0178 BTC 3.5654 BTC 3FjBhhLsQkHvn39kH472C1pF151fPw8ZfZ  ca1930717685121d94c4f74e2f19aa8222dc52d65eeda8e972b22328405594b7    14/07/2021 0.0127 BTC 2.5360 BTC 3CocuAwWcEh6YDWXPEDH2iz5wg8CTjSbsA  ca1930717685121d94c4f74e2f19aa8222dc52d65eeda8e972b22328405594b7    14/07/2021 0.0089 BTC 1.7838 BTC bc1q3quygv36w2ysxsutnk8ytwnkdfgsy4qz3u4hgt  ca1930717685121d94c4f74e2f19aa8222dc52d65eeda8e972b22328405594b7    14/07/2021 0.0050 BTC 1.0040 BTC 3FzDvkmNqbcE3T84JxBZKPMvZSbEtrwSji  ca1930717685121d94c4f74e2f19aa8222dc52d65eeda8e972b22328405594b7        </t>
  </si>
  <si>
    <t xml:space="preserve">    AUTOMATED PAYPAL AND CREDIT CARD MARKET     AUTOMATED PAYPAL AND CREDIT CARD MARKET.  AUTOMATED PAYPAL AND CREDIT CARD MARKET BE AWARE OF SCAMMERS WHO COPY OUR SITE! This is our one and ONLY site - http://5lhcj2o6azvxbisb.onion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11, 2021    Verified balance PayPal accounts:    Verified balance PayPal accounts: All with 100% verified balance + cashout guide and socks5.    Worldwide PayPal acc + tutorial, socks5    $522 PP ACC / 50$ = 0.00147312BTC $1076 PP ACC / 90$ = 0.00265162BTC $1531 PP ACC / 150$ = 0.00441937BTC $2257 PP ACC / 210$ = 0.00618711BTC $3364 PP ACC / 300$ = 0.00883873BTC $4681 PP ACC / 390$ = 0.01149035BTC $5794 PP ACC / 455$ = 0.01340541BTC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0.00147312BTC 10 Full info CC USA / 90$ = 0.00265162BTC 20 Full info CC USA / 155$ = 0.00456668BTC Dumps USA (TR1&amp;TR2) / 110$ = 0.00324087BTC  Each CC limit &gt; 2000USD + tutorial   EU CC Fullz + tutorial    Choose one or leave blank 5 Full info CC EU / 50$ = 0.00147312BTC 10 Full info CC EU / 90$ = 0.00265162BTC 20 Full info CC EU / 155$ = 0.00456668BTC Dumps EU (TR1&amp;TR2) / 110$ = 0.00324087BTC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</si>
  <si>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Buy Real Money | The Way                          Bookmark this Link: http://5ljkq3xgjmkxsw7r.onion    Buy Real Money The Smartest Moneyon the Deep Web!  The Way Reviews FAQ BUY CHF Buy USD Buy EUR Buy GBP Bitcoin Guide      The Way it Works WARNING: Beware of Clones. We are the only real cash sellers â_x0080__x0093_ Save the link &gt;http://5ljkq3xgjmkxsw7r.onion&lt;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</si>
  <si>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http://5lmj4qpdyxqwpydx.onion                         All PayPal account balances are keep up to date &amp; checked daily. Sale for the entire month of December!       PayPal Accounts (15 available) 1 BTC = $34772.62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</si>
  <si>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33xkM11JmrKsHdVh2v1LGts7xJvUehqX3m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10/07/2021 0.0330 BTC 6.6098 BTC bc1qrnn4wfhgz2e0etek66sh3n9l6k99alxk044mhr  bd90e8ddc592e92334a8cbea7d50412c87c580436951a3956fffefb3a0f52eb6    10/07/2021 0.0180 BTC 3.5983 BTC bc1q9lx8w6ru54c0r39wjmk35mjhtql7w6nph34rum  e8a4310d70bf5ec9f2966ebaebbc75fb63006d8cc33e66cd6ef695df99ff5a1a    10/07/2021 0.0318 BTC 6.3634 BTC bc1qpau0zh29u49uefjyawzc2hj5flnkz899080y69  91a1a09addb44f018f70e1b0081faed8cf40f79af4489582d58ba772f694f216    10/07/2021 0.0062 BTC 1.2348 BTC 3QTUxAKmHqLAkvAjSvPxYoi5yUVRPQm2Cx  b8676e7e7d9aea708a911d3c73f7a04e2c86acc21c834d478bd97f72fb372db1    10/07/2021 0.0199 BTC 3.9842 BTC bc1qv2k3tgj2h5vze2gkx83dtg6ylk44g085dt87lk  ecd67724b80bfe63f23ac8835065fbe5c2ace835d0cb3275b09d1a43af5bcf76    10/07/2021 0.0214 BTC 4.2877 BTC bc1qqg8gt95jy4nhkj8wm22w0xtxvdt9wh6ngttjuj  438fcebf0c0becb6962680876547b81f06045bdb9ce4307c8919f20dc3ed28a7    10/07/2021 0.0198 BTC 3.9622 BTC 3DFZnEGeN1synWV76mvYV6qZVSdA3DnKbS  542f27206a79e3666be00d6fd002f5adfa6ff45465b79efc1fa57f54764afaca    10/07/2021 0.0444 BTC 8.8717 BTC bc1qcvvm22zaz0zvd2w8u5yye2w4g2e2twgvw0lnxz  416a5983795d497e45765298900da9e34736931a2cf3124870e668b8dd812966    10/07/2021 0.0204 BTC 4.0889 BTC bc1qy4fnxjykldn44n5vkdpg8fcjvme2kn27r7976x  101cce5607769a6d0cb44c02d2449185fa8bc6e4fc42ca1d149e66813a5b8800    10/07/2021 0.0335 BTC 6.7054 BTC 3Fa5qBYVoj1smhnZVcjrS6QnDgb1m6gkm4  931fdaba8bca9ebb3675a39332eb95e25e67d94c15975fc391272d23f9f0a4c8    10/07/2021 0.0361 BTC 7.2192 BTC 3DGxAYYUA61WrrdbBac8Ra9eA9peAQwTJF  4dc022807ed256f08983c672284af052c021b7b9a0c78176f7ec24a95cbf969b    10/07/2021 0.0390 BTC 7.8000 BTC 112MhqfMgNuwgbpFc7t7T97n1kE38TVMrc  4dc022807ed256f08983c672284af052c021b7b9a0c78176f7ec24a95cbf969b    10/07/2021 0.0500 BTC 10.0000 BTC 1EecRs914Vxod21zg5wL9bkBmbZKbHCjqt  530ad1aa6e5cccb014eaeb44ed9bcb21fb7f7f83b949fbe33d812b1ea5ddc59d    10/07/2021 0.0147 BTC 2.9442 BTC 341Zq4aHkMMtMoPo9BdC3Mum5Px5cx3qbB  61803e5bd1ebca4cdef50e8659203b139cb720b42d464043a81c69fff24b745b    10/07/2021 0.0134 BTC 2.6747 BTC 1CgPa6c2MWXDNVXbRt6SKzy2euCr56HuLD  69ba315d1f393250820aff8e748d299fa550d43bbfdb1705e904e610187420bc    10/07/2021 0.0742 BTC 14.8389 BTC bc1qfpv7fjkkag4e85kwuc4d6ghpu5fsesyn2363kv  3ecd847a84f13d66186b8ec39eecfc02feb7d5123dcf980b4a83c68166c1a8a0    10/07/2021 0.0074 BTC 1.4814 BTC bc1qjmsl360kfsvazrl2x9qfqujugk92ws8j0asvmefzhgrum5cnl8kqse97av  0c49b2d583d8a565acf39f97e80eed676cc4c51b1ef378d45c9238780cf766f3    10/07/2021 0.0052 BTC 1.0438 BTC bc1q2w5pwvf3fl804el7zt38l4shgpqwkjqylr7h8r  95826e058544df01286de1303e2a1f7b39b024f7394cb188b9e24c0199bcd886    10/07/2021 0.0148 BTC 2.9667 BTC bc1q7cyrfmck2ffu2ud3rn5l5a8yv6f0chkp0zpemf  ad1389eb61c47508991d615d415c5df950cb4831a855e18ba1952474b3d6009f    10/07/2021 0.0075 BTC 1.4970 BTC 3M92sq9ssFaNbEwF47uteVKJsbw125juS7  cd31a3999815e11e4c2c491920bfb582b05f50b391967fee61442f772dcde64e    10/07/2021 0.0056 BTC 1.1278 BTC 3EeRfwCkpf91h3457LeVntv26LPmdwwAui  e670c093999af0a479fa979ccb62a5e9e1ab12e96ee1ffec3196f1352c94ef18    10/07/2021 0.0300 BTC 6.0063 BTC bc1qarh03aa9ww5p9wtazt0a9ayg5qt8tuar2vq9t4  3b55f7f2af533b7eecce344e2d2121170bba79a88685be6a167299a748abe3cd    10/07/2021 0.0073 BTC 1.4684 BTC 3FKsaFYoxkyc3gFUJVjh7iborUjx44ZHHg  8901ed1a0baf191afeaab643c05068447d930c06d0454f1dacf977a1468bea44    10/07/2021 0.0203 BTC 4.0576 BTC bc1qsuntukvq03tv6jzalq4swr8epj5utsu49c4p2v  334b3f45e555c746ae5b1af03e6659dc38d9a8908479b819d078a1de6b15577f    10/07/2021 0.0072 BTC 1.4316 BTC 1JdQ9DsN7Rooh41qoaNd72uwQKMvbGw3Ls  a2ae18c51bff8f8601f444083fd792c66eba4f9c5907199b4a5bfb4781ec111f    10/07/2021 0.0719 BTC 14.3875 BTC 3K5Hsr8WAPaWpU1A6SdyhbwZYA3rfqGxpU  ee7531b5be3eb5e050301bf91de0596ea0f14e7eb3781bfffab7d1f4b3ee32da    10/07/2021 0.0200 BTC 4.0000 BTC 13AgvkPYDerYvD7znhmtsF5UAwZPUpThvj  ee7531b5be3eb5e050301bf91de0596ea0f14e7eb3781bfffab7d1f4b3ee32da    10/07/2021 0.0140 BTC 2.8080 BTC 1EF13Bts7D9DnbuRhk6Y5hV8sTaoYPmbHq  ee7531b5be3eb5e050301bf91de0596ea0f14e7eb3781bfffab7d1f4b3ee32da    10/07/2021 0.0200 BTC 3.9958 BTC 38o2MENc1VAVu8aUHsuJW4uqrYXCwAvurW  2fefc565b5b0948e27f8d5c1c7a93cb51d9514c3df35a9d589960d53823ea422    10/07/2021 0.0197 BTC 3.9306 BTC bc1qwqdg6squsna38e46795at95yu9atm8azzmyvckulcc7kytlcckxswvvzej  76e37577c20f159e9daf67178321dcad11d433ad17bdc69fecaa585227c08f13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</si>
  <si>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5lrbwcou5f7akg54.onion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</si>
  <si>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5lsmrrlpoz52m22wfdf2aezvfentdm5uzg7v25fn2ee47pchg4pihkad.onion                                                                                                    Online Users:                              6  | Completed Orders: 19534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</si>
  <si>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All BTC .:. Everything you needed                       BTC Wallets    Private Keys    BTC Transfers    FAQ       Please Read the Instructions First.                Wrong Emails (Important) (2021.07.03)   Beware Of Scammers (2021.06.30)   Allbtc was Under attack!(2021.06.22)         BTC and ETH Transfers Added. (2020.06.10)   Blockonomics Payment Added. (2020.09.28)   Wrong Emails (Important) (2021.02.23)   New Bitcoin Wallets Added (2021.03.03)   Bad Reviews about us (2021.03.27)   Celebrating 3nd Anniversary (2021.04.22)   Private Keys Added To Shop (2021.05.03)   New Bitcoin Wallets Added (2021.06.01)   Ripple Transfers Added (2021.06.06)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2021-07-04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31.55655   in 18 Addresses - Blockchain API       $350 BTC Transfer                         0.00985700 BTC                         For $31.99  1 Week Guarantee         $450 BTC Transfer                         0.01267329 BTC                         For $41.99  1 Week Guarantee         $650 BTC Transfer                         0.01830586 BTC                         For $50.99  1 Week Guarantee           $850 BTC Transfer                         0.02393844 BTC                         For $61.99  1 Week Guarantee       $1500 BTC Transfer                         0.04224430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http://5m2cjhn4yejwb2wvqdvzn7pujetgcpqxqwvaj7fswfqkztchuv7gyyid.onion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</si>
  <si>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http://5m4rpfnudb7ghtq4.onion                         All PayPal account balances are keep up to date &amp; checked daily. Sale for the entire month of December!       PayPal Accounts (15 available) 1 BTC = $31394.85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</si>
  <si>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Market counterfeits                    Counterfeits ABOUT INFO CONTACT               Bazaar Plastic is known as one of the largest Counterfeits Stores.    All transactions pass through the Escrow service. This is how normal credit card processing works, and it provides the buyer with a level of protection because they can dispute a transaction that went wrong.        CHOOSE CURRENCY:    EUR  European Euro     USD  US Dollar     GBP  Pound Sterling     CAD  Canadian Dollar         CNY  Yuan Renminbi     AUD  Australian Dollar                     Bazaar Plastic © Counterfeits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</si>
  <si>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3Gfv9ACYxEaH2BfRMZvSDYujCcLacsRwxZ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</si>
  <si>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0.00144 BTC Paypal Account+Tutorial,socks5 / 2730$ =&gt; 0.00245 BTC Paypal Account+Tutorial,socks5 / 4290$ =&gt; 0.00375 BTC Paypal Account+Tutorial,socks5 / 8810$ =&gt; 0.00866 BTC  Paypal Account+Tutorial,socks5 / 16190$ =&gt;  0.01054 BTC Paypal Account+Tutorial,socks5 / 27720$ =&gt; 0.01444 BTC    Skrill Account+Tutorial,socks5 / 4270$ =&gt; 0.00375 BTC    Neteller Account+Tutorial,socks5 / 4320$ =&gt; 0.00375 BTC    Wells Fargo Bank Account / min4000$-max6000$ =&gt; 0.00375 BTC    Bank of America Account / min4000$-max6000$ =&gt; 0.00375 BTC    Paysafecard Pack / 15 x 100eur pin (1500â_x0082_¬) =&gt; 0.00520 BTC Paysafecard Pack / 45 x 100eur pin (4500â_x0082_¬) =&gt; 0.01097 BTC Paysafecard Pack / 90 x 100eur pin (9000â_x0082_¬) =&gt; 0.01733 BTC US Credit Card x 20 full info 1500$ =&gt;0.00202 BTC US Credit Card x 40 full info 1500$ =&gt; 0.00375 BTC EU Credit Card x 20 full info 1500â_x0082_¬ =&gt; 0.00202 BTC EU Credit Card x 40 full info 1500â_x0082_¬ =&gt; 0.00375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</si>
  <si>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Best Financial Service                 FAQ Proofs Our Team          Best Financial Market   Prepaid / Cloned / Gift Cards and Money Transfers via PayPal or Western Union  See Products          5mhefpngit5mkt6q.onion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</si>
  <si>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32DfFTYbvvrEa4JJMttgVwPT39W1SHJcYG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19/07/2021 0.0174 BTC 3.4752 BTC 3LyzYcB54pm9EAMmzXpFfb1kzEDAFvqBgT  319961f8a9a12e6890216e9bcda476a5a445c4ca6766a9c6f0230441080bae0a    19/07/2021 0.0077 BTC 1.5481 BTC 3GjaLBmJZP4B1kmCNpgudHE9PfT9cCVKGa  b28c2364a479e6300fcb0ad003e22c0f93527cf35fa3775ab6574d09d4ed7fbd    19/07/2021 0.0193 BTC 3.8634 BTC bc1qsuqx6ypqtlqgrcmz9j953zpnvxvqm7w7g6jh22  b85ffdde2420bb054c2dc15d42c39e3b981d0c92d0dd07d3650743df8577b1d6    19/07/2021 0.0214 BTC 4.2866 BTC bc1qcwp9jfjwfdkdj5rv9eq3s89ywwjuddrp5r63h5  44d6f9fdfe8b607d2e3a94cd7d2198bfa622b232b80080a6875bf3998bf6186b    19/07/2021 0.0069 BTC 1.3858 BTC 3AnHEBvW1VeyyoVPY3YvwLrVfgShqRQkNZ  240c4866cb4957e6eab7e40ad1ed5209a1183f64194590a48efda49bd07d2b37    19/07/2021 0.0071 BTC 1.4185 BTC 3GVNFGBecrmCAr9oLAtoidLPJU82HvuuwK  240c4866cb4957e6eab7e40ad1ed5209a1183f64194590a48efda49bd07d2b37    19/07/2021 0.0244 BTC 4.8799 BTC 3JgfqZmwGFseH7hpkmrejyoryUkXaXriyE  60df2a8ffa893414d6705f7155f668e2297a7f77c3cc541b8675677527d38218    19/07/2021 0.0193 BTC 3.8618 BTC 3BbYjB872ZoH3a2iGjeS6Jzkqjn4b2MZYY  058c66f6b3e2657b414105dc8bee948ed1eea90150fbb43afd09de1df5f9643c    19/07/2021 0.0168 BTC 3.3687 BTC 38o2MENc1VAVu8aUHsuJW4uqrYXCwAvurW  0ebc58d1ab2f1e25d07ae500308e39bae90176c32180a827ac59c39012012066    19/07/2021 0.0182 BTC 3.6304 BTC bc1qmlxqlu9jmv6g9ks9wnvgqckej3sttu66scuv7y  feb1634dc85a1ea2e13d9aee89eae8fe89e850351ad5af71b37328c7aa1fa5b2    19/07/2021 0.0311 BTC 6.2183 BTC 3Bw2k3ppHGJAWG88mLpsGcgFH33aSMRo5d  6b065dba711fdad1fa28c230c5d9801e357ac36553c530df61bcd05ddde04fb7    19/07/2021 0.0060 BTC 1.1996 BTC 1pXLxai1EE3Swc36cpwVd9hMLpQvuDPmE  236eeb99a0ff68b2f397250ec9658ef49b8b3d2e22fddd29d030825823120898    19/07/2021 0.0050 BTC 1.0001 BTC 1KHwtS5mn7NMUm7Ls7Y1XwxLqMriLdaGbX  c4728ccf51b761a947f7768a9c4248e67bc33a3e6b8ad268efd99d35ae65751c    19/07/2021 0.0636 BTC 12.7252 BTC 1QFsAZb9puEnhxVB83evJAh6sw1x87LeW1  c58cfc65d76a6a0575633171b69794ac69f6b41a536bd3807884385810cb2bf9    19/07/2021 0.0095 BTC 1.9091 BTC 1KZCdFVWjeaWSnyyarHAoW2LTApcPgyseX  c58cfc65d76a6a0575633171b69794ac69f6b41a536bd3807884385810cb2bf9    19/07/2021 0.0606 BTC 12.1200 BTC bc1qjtapgc8u2rtlccz83g8vcmqtzu9dzg7svgux8g  16e5928c87b6d2b0294ab6c8093c8e37cc1335aa884ae6e6373cbfabf95761ac    19/07/2021 0.0266 BTC 5.3204 BTC 1Kr6QSydW9bFQG1mXiPNNu6WpJGmUa9i1g  df8e1192de575d56541bd054f2868cb20c9d21dbdc2d09f13a5e79e3908b7d1f    19/07/2021 0.0062 BTC 1.2471 BTC 34xfHbjSG3T13wwpsKRrdQNjxo6kPxoVSi  d01887109d5eb955c6a850f34ba748f2141f856b0bcb88af7548fd2b325c3ac1    19/07/2021 0.0528 BTC 10.5540 BTC bc1qaw7e304esayf9ph9j5hn8uz6nwecudy6kvp2wu  44023171c2f07c791b7bbf4c22045bd48788fbfe0cd6e7dcb8312f7c82062a4e    19/07/2021 0.0200 BTC 4.0000 BTC 3EgHbpEWshu4kSnX6Fw3E7vjNXPf82svUd  9447da636f76ef6bf0941da2ca08f9470c11f087b1b8da0432498dbbae1bbf2c    19/07/2021 0.0050 BTC 1.0000 BTC 3J65kgxeNzr9YTHUosH5rnhZjn52h6qVYj  9447da636f76ef6bf0941da2ca08f9470c11f087b1b8da0432498dbbae1bbf2c    19/07/2021 0.0056 BTC 1.1105 BTC bc1qwfgdjyy95aay2686fn74h6a4nu9eev6np7q4fn204dkj3274frlqrskvx0  d997fe4c56795e13e3fa501025f95550e5f1fa8693043a90b9ce72e89ed61f48    19/07/2021 0.0262 BTC 5.2329 BTC bc1q7cyrfmck2ffu2ud3rn5l5a8yv6f0chkp0zpemf  9543e90e86970e1346c316fe91c814a03e57ea3270015be286e791fa7f2cf22a    19/07/2021 0.0103 BTC 2.0670 BTC bc1qkc0vn86lezng3hrtk4vxgapjrg0yansyzwd87fwqfr55rpsk6fhsrg8av9  07fc7df30f861248fd0786b9eee70969a62b7c4868c74cdee458ed0302e1d8ec    19/07/2021 0.0606 BTC 12.1218 BTC bc1qfw6fykp8ppl2ctptrn8nre5at0me0wyt2e8et2  21d114f2551b836ff9619f19c636febd11362dec8d96cacd4f269bcd817002fd    19/07/2021 0.0205 BTC 4.1026 BTC 3GRNQi6RhRTnYzTLzZYP1hjymF2dHFPkLN  228a317903544b19d06020e2b4124fa4172fd5a5b63fd5a9ae7009d1ab7530ec    19/07/2021 0.0406 BTC 8.1183 BTC 149ySYp8UyBaU5NaNu94fZuY8W5pckczAZ  3db6fa81a25ca12bb2d909989b5da4ea860e97f0055b0df9a0264fda63e9bde3    19/07/2021 0.0095 BTC 1.8907 BTC 3HZ159ts7Zn5jUA7tC9AjDZypJPoFnQwMW  b09794127a97f91cc4ce3bbeabae8f78bfb0e960b68a09688ceb172c3c63daa5    19/07/2021 0.0094 BTC 1.8748 BTC 3Q9zu4eZtbrYGD9rsVn8n3SB1VrYoov3XC  de932c5ec761e4cbd47917a3bb9aa9c3b96bd43f8a048709ba17b7f6277496be    19/07/2021 0.0088 BTC 1.7645 BTC 3JYA5oLZ6T61zS28r6RqTQgDoShYJJ27Q4  de932c5ec761e4cbd47917a3bb9aa9c3b96bd43f8a048709ba17b7f6277496be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</si>
  <si>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8174 Completed Orders from us 19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5mo55yr5zyrdjaozordt4h2u63ba4y4gcq64dgveprnlaqebtvlwifid.onion                                Copyright © 2021 All rights reserved |  GCKing</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</si>
  <si>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19.07.2021You can pay in any way, Bitcoin exchanges, for example https://bitcoin.org/en/exchanges  Nickname: Daniel Date: 18.07.2021I don't have a bitcoin wallet! I don't know what to do, how to pay?  Nickname: CLONECARDS Date: 14.07.2021Arthur, your card will be delivered to Russia in 3 days. We wrote to you on mail the manual and the phone service carrier. Contact them to change the time and address of delivery.  Nickname: Arthur Date: 13.07.2021Hi, I paid for 1 CARD $120 EXPRESS SHIPPING WITH TRACKING $14, in the transaction description indicated shipping address and my email. The further process when I wait for the map?  Nickname: h2o Date: 09.07.2021So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04.07.2021best damn cards on the deepnet, you guys got it 100%  Nickname: XgustavoX Date: 01.07.2021THE Best quaility on tor network, if somebody want to buy cards so only there you can buy real working cards. A++++  Nickname: Killer'o'Allah Date: 25.06.2021A+++  Nickname: CCusa Date: 21.06.2021I recommend reliable dealers. The transaction went without problems!  Nickname: Nastya Date: 17.06.2021Bought 1 prepaid card and get the second for free in lottery xD thanks very much CloneCards!  Nickname: Lambda Date: 15.06.2021Guys      if you have a little more money do not save it! These prepaid cards     hard fucking the system hahah! Keep in touch royal kings &lt;3!  Nickname: CLONECARDS Date: 13.06.2021Thank you for all the shopping! For regular customers discounts up to 40%  Nickname: kingofdarkness Date: 12.06.2021Goods      of the best quality. It is hard to find such good products like this     card from you. I think this is the best shop in the darknet. I would     highly recommend! Btw... yesterday i bought new Mac PC haha  Nickname: ParisNigga Date: 09.06.2021Very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</si>
  <si>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07/09/2021 11:42:51 somebody stop that crazy shit xd                  Ainieve at 07/08/2021 16:23:23 good                  blake1110 at 07/08/2021 11:42:51 team easycards they are funny, thank you for card                  makethatbread14 at 07/05/2021 23:14:57 OH SHIT I'M RICH                  hey at 07/05/2021 18:12:41 i love you                  Client at 06/05/2021 02:39:00 went to ATM and got cash                  wowzer at 05/06/2021 19:11:11 I confirm that eveything you happend good                  booooo at 04/06/2021 19:02:52 nice                  hackermn at 04/06/2021 12:25:14 FUCK OTHER SCAMMERS, TRY THEM                  anonymous at 03/07/2021 23:12:55 working                  fuck at 02/05/2021 13:17:41 Just kick my ass now                  hahaha at 01/06/2021 09:02:25 I didn't realise that living high might be so easy, just order fucking cards and forget about everything.                  satisfied at 12/07/2020 22:55:51 i'm coming back to this vendor           Let us know the destination and expectations We will match you a product and form of transport Contact: easycardses@secmail.pro     Check out our products!                © easyCARDS 2009-2021 | The Hidden Wiki            </t>
  </si>
  <si>
    <t xml:space="preserve">      All BTC .:. Everything you needed                       BTC Wallets    Private Keys    BTC Transfers    FAQ       Please Read the Instructions First.                Wrong Emails (Important) (2021.07.15)   Beware Of Scammers (2021.07.12)   Allbtc was Under attack!(2021.07.04)         BTC and ETH Transfers Added. (2020.06.22)   Blockonomics Payment Added. (2020.10.10)   Wrong Emails (Important) (2021.03.07)   New Bitcoin Wallets Added (2021.03.15)   Bad Reviews about us (2021.04.08)   Celebrating 3nd Anniversary (2021.05.04)   Private Keys Added To Shop (2021.05.15)   New Bitcoin Wallets Added (2021.06.13)   Ripple Transfers Added (2021.06.18)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37.74822   in 14 Addresses - Blockchain API       $350 BTC Transfer                         0.01097797 BTC                         For $31.99  1 Week Guarantee         $450 BTC Transfer                         0.01411453 BTC                         For $41.99  1 Week Guarantee         $650 BTC Transfer                         0.02038766 BTC                         For $50.99  1 Week Guarantee           $850 BTC Transfer                         0.02666079 BTC                         For $61.99  1 Week Guarantee       $1500 BTC Transfer                         0.04704845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http://5muhk5pa62rqhpdyx2r45zjoatbhnfuokrt6qojku4zedqqfdneomdad.onion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</si>
  <si>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AUTOMATED PAYPAL AND CREDIT CARD MARKET     AUTOMATED PAYPAL AND CREDIT CARD MARKET.  AUTOMATED PAYPAL AND CREDIT CARD MARKET BE AWARE OF SCAMMERS WHO COPY OUR SITE! This is our one and ONLY site - http://5n3kd2zk7hiifiwq.onion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19, 2021    Verified balance PayPal accounts:    Verified balance PayPal accounts: All with 100% verified balance + cashout guide and socks5.    Worldwide PayPal acc + tutorial, socks5    $522 PP ACC / 50$ = 0.00162853BTC $1076 PP ACC / 90$ = 0.00293135BTC $1531 PP ACC / 150$ = 0.00488559BTC $2257 PP ACC / 210$ = 0.00683982BTC $3364 PP ACC / 300$ = 0.00977118BTC $4681 PP ACC / 390$ = 0.01270253BTC $5794 PP ACC / 455$ = 0.01481962BTC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0.00162853BTC 10 Full info CC USA / 90$ = 0.00293135BTC 20 Full info CC USA / 155$ = 0.00504844BTC Dumps USA (TR1&amp;TR2) / 110$ = 0.00358277BTC  Each CC limit &gt; 2000USD + tutorial   EU CC Fullz + tutorial    Choose one or leave blank 5 Full info CC EU / 50$ = 0.00162853BTC 10 Full info CC EU / 90$ = 0.00293135BTC 20 Full info CC EU / 155$ = 0.00504844BTC Dumps EU (TR1&amp;TR2) / 110$ = 0.00358277BTC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</si>
  <si>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TOR LINKS - Best Onion Link Collection             __    __     __     __              Top Onion SitesMarkets Carding Transfer Escrow Links Email Hosting Hacking Search Other SCAM Add a Onion Serivce Advertising Disclaimer                Hidden WIKI FRESH 2021   Hidden Wiki FRESH - This is the easiest way to find information on the Tor network. Only working links and trusted sites. NO CP!!!                  1946    35               Deep Money Transfer   Deep Money Transfer - Most Reliable Transfers On TOR. Ultra Fast Processing.                 1715    134              ORIGINAL CREDITCARDCENTER   CreditCard Vendor Since 2016 - Prepaid VISA / Amex / MasterCards - Western Union and PayPal Moneytransfer within 30 min - 24/7 Support and Escrow Payment                 1596    33               Apple Store   Only top Apple products !                  1515    36              Buy Real Money   BUY Money the Smart and Safe Way  Stay away from counterfeit methods that will send you to jail.                 1463    32               Multi Escrow   Safely and easily purchase goods or services from unknown or untrusted sellers and stores with bitcoin currency.   Most reliable Escrowservice                  1436    60              DeepLink Onion Directory   Onion DIR                 1397    83               ALPHA CARDS   Top Vendor Since 2016 - Prepaid VISA/MasterCards - Experts for Western Union Transfer and PayPal Transfers with minimum fee and high quality transfers, Online O                 1284    32              PlasticSharks   CLONED VISA CARDS -  CLONED MASTERCARDS -  PAYPAL LOGIN INFORMATION                  1230    67               Mr Green   Make $137.651,57 within 6 months on the Deep Web...                 1012    3              Onion Links   Uncensored Onion Links Collection                970    1               Deep Search   Most Powerful Search Engine on TOR                 1038    130              Onion Link Directory | Add site   Onion dir,Best Tor Link List,Dir,Dark web Directory,Dark Dir,Hidden Wiki Onion Urls, onion List, hidden wiki, deep web links, dark, scam, noscam, directory, oni                 758    56               Fresh Hacked Porn Accounts   Fresh hacked accounts for the most popular porn sites. Instant delivery.                661    22              BitCards - Prepaid cards   The most trusted credit cards store in darknet with returning customers.                1762    1125            Page : 1 1 2 3 4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</si>
  <si>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5n7ubo5vgzoua6e3.onion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</si>
  <si>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onion.debian.org    onion.debian.org  This is a list of onion services run by the Debian project.  Most of them are served from several backends using OnionBalance.   10years.debconf.org http://b5tearqs4v4nvbup.onion/ http://spdobp2dcjfg3c56j37y7hmsi6tjauslqvbcgfgvhyuv37yiodphirad.onion/  appstream.debian.org http://5j7saze5byfqccf3.onion/ http://6swc2kxdtxwqku6ieo2bppmehqo3dncdaznvytb37fbsnanlkci3rbid.onion/  backports.debian.org http://6f6ejaiiixypfqaf.onion/ http://ii72bjpditizloapohdkpbepu6pkf7rz2jxgsuwebfcn5q5x6qa3xwqd.onion/  bits.debian.org http://4ypuji3wwrg5zoxm.onion/ http://xpsuwzyljwcmk3vmurhw5ryvi66azdexzdabng5bqu56r6xc35puyeyd.onion/  blends.debian.org http://bcwpy5wca456u7tz.onion/ http://zhpfotmfpypyvahcz52iicir4vpqnhnboixg563yojm2itaiukegamyd.onion/  bootstrap.debian.net http://ihdhoeoovbtgutfm.onion/ http://ha7gnvks566tk7g4fh7lxm3qtb6eadtcycobibw6uwa6g4icaeazcfad.onion/  cdbuilder-logs.debian.org http://uqxc5rgqum7ihsey.onion/ http://etv6ce3pbbxvfoevihlqir2xik27rb4j2l5sqpx7d2unhtpiz3ffiqad.onion/  cdimage-search.debian.org http://4zhlmuhqvjkvspwb.onion/ http://r6ogx3w3s6rg3gxm3kprurn77z2oim665yr5pcxhr76yit4g65y76zad.onion/  d-i.debian.org http://f6syxyjdgzbeacry.onion/ http://7fezvzv4qm7tly43qikg4juagwx4nyy3iwruq2xds5n64jt4j2yyvwad.onion/  ddtp.debian.org http://gkcjzacpobmneucx.onion/ http://iebkxzjscv4jgaucepdbdf4b7bqmcwd5peulm5cbpoavlsnkfhda5gyd.onion/  debaday.debian.net http://ammd7ytxcpeavif2.onion/ http://h34nug3iwqjf2376fmmzdhgqivckzemcujmarlptfqeqtq7vya47yyad.onion/  debconf0.debconf.org http://ynr7muu3263jikep.onion/ http://s36sir2fpydvcpon3bb5oz3jghjqci3mn7z26cza5x5b4il2izrybsqd.onion/  debconf1.debconf.org http://4do6yq4iwstidagh.onion/ http://dywfwwrpxmyaz3cpydemb3k7qw5d5nevat6rpwzqndyj2h2xxf5vibid.onion/  debconf16.debconf.org http://6nhxqcogfcwqzgnm.onion/ http://tjulrdmbhkwzdvborn6r723mdyuqgolctejxm3hze2ygvmagmwei3iad.onion/  debconf17.debconf.org http://hdfcrogj3fayr7wl.onion/ http://knyybdmc4kakd7gs4y6fvshg27t7jud5oiyrmaihijpepxbehcn7svid.onion/  debconf18.debconf.org http://6zwq6bghdyviqf7r.onion/ http://2b5calm3k7sozky46ac65hx3edlmbssogpbg57h2iycolpmjtjwukyyd.onion/  debconf19.debconf.org http://lwk5a5cu3aq6offe.onion/ http://t6unvxtmmjiy6fap4ynahv6ntjdoqice6glvzzdlsohnuhuwa3fojlad.onion/  debconf2.debconf.org http://ugw3zjsayleoamaz.onion/ http://st44cej736t2jpbzaww6vbws6mhs74n5tycyr6b2vuvvreko4yigruqd.onion/  debconf20.debconf.org http://ej2h5u36a2xhinka.onion/ http://tfrconhwbjuq4kkjds55rrzmdxhg5ousbdmwkqjjhsov3dbfhcsjakqd.onion/  debconf3.debconf.org http://zdfsyv3rubuhpql3.onion/ http://ctndhon5ms5qw4zvip4lirgofkgs5f6pmxnloszzssftudzo34rbeyad.onion/  debconf4.debconf.org http://eeblrw5eh2is36az.onion/ http://zqz43hjr4azeovtgr4osgdsok66d7ezawoysxxuyyw4qzia6hdhaosqd.onion/  debconf5.debconf.org http://3m2tlhjsoxws2akz.onion/ http://ibcf6qlyirfnc6vcfuv4y7k6oowwqz4jmcjbrkxov43feyqj6cnyvcqd.onion/  debconf6.debconf.org http://gmi5gld3uk5ozvrv.onion/ http://cunu7dhfzpelt7cxlidw2zcjfe5b65dvsdquf562w5xiraxaqxn4mtid.onion/  debconf7.debconf.org http://465rf3c2oskkqc24.onion/ http://h2zkj5xeycxb2esnyqeabuuo6ui6jlkdb72qjfi2hu3y3h5ilpmjphid.onion/  debdeltas.debian.net http://vral2uljb3ndhhxr.onion/ http://h3zfg7pvbedsteur5ruyvku7p7bvmx3tws7m5uxnes53cu6xaiscubyd.onion/  debug.mirrors.debian.org http://ktqxbqrhg5ai2c7f.onion/ http://3lz3irtzg5i4z2sz3qca3oz3sdk3p5a3xlmz3zqwornapeofvoudajid.onion/  dpl.debian.org http://j73wbfpplklpixbh.onion/ http://6lgapegkgqepaeh7s6mpxv4lvf7awabky7ginkaycfmq7eko66kivcyd.onion/  dsa.debian.org http://f7bphdxlqca3sevt.onion/ http://k2htee64gyxc4zm7ssrd57zz4t5rbm2rhu4cdpfhdh7y4bkmmft7idad.onion/  es.debconf.org http://nwvk3svshonwqfjs.onion/ http://3cgri2x3iidmaearj3aryls7w3e74jo3xxxfh2ym5y4hseit3oqvzxqd.onion/  fr.debconf.org http://ythg247lqkx2gpgx.onion/ http://uvf45xdz72xv7plztdtbc6j32pukihpegtnvdcewczrnv32acmqtamad.onion/  ftp.debian.org http://vwakviie2ienjx6t.onion/ http://2s4yqjx5ul6okpp3f2gaunr2syex5jgbfpfvhxxbbjwnrsvbk5v3qbid.onion/  ftp.ports.debian.org http://nbybwh4atabu6xq3.onion/ http://xa2v5hi4gwrvrhj3awz2v4crufymvjhkx3q25wd3n2bpf5574du4afqd.onion/  incoming.debian.org http://oscbw3h7wrfxqi4m.onion/ http://yhugxzj2ys6livectgptp2ohuqnchtfltetjbkn2jkyersatww2am4yd.onion/  incoming.ports.debian.org http://vyrxto4jsgoxvilf.onion/ http://y63o645rjql7rm3pnw4sarqaoxrhjk3o62vhgqbkgzjouue2i7qybyad.onion/  lintian.debian.org http://ohusanrieoxsxlmh.onion/ http://grqwuipwwfuu5mkyyqfea32kbkvwvxm36hau6bvkzoozchf57moj6yqd.onion/  manpages.debian.org http://pugljpwjhbiagkrn.onion/ http://cuhebenhpxdqskoodifdh5w7dkufya5xwaa3luci7252fc6hwo2dmjid.onion/  media.debconf.org http://ls5v3tzpothur4mv.onion/ http://4ja5brrs4x4qvgquthmjkjykgxbvnfwau7ucgfb3ebclnkl5cpjyw4yd.onion/  metadata.ftp-master.debian.org http://cmgvqnxjoiqthvrc.onion/ http://4inahjbeyrmqzhvqbsgtcmoibz47joueo3f44rgidig6xdzmljue7uyd.onion/  micronews.debian.org http://n7jzk5wpel4tdog2.onion/ http://boowxjehkfc3ip6pnsrtt32s6j252rdzng5rcjhjt7yzh2ieiz5ka4yd.onion/  miniconf10.debconf.org http://tpez4zz5a4civ6ew.onion/ http://2ptpv4mi2xtkcn5vrbga4wpgcm2neksgkawn7bwdfmysek6mqytjcwqd.onion/  mirror-master.debian.org http://kyk55bof3hzdiwrm.onion/ http://3dglwm65senudd7vqyn6wkwpj2wnwp2rfiw4lmbfa7j6as4b5ekix2id.onion/  mozilla.debian.net http://fkbjngvraoici6k7.onion/ http://xbbubmuxby3tdbbhnweg2gchuawism3u2prw5sy2wb5e5ynvv5xcwpqd.onion/  news.debian.net http://tz4732fxpkehod36.onion/ http://hg36q46xemkwvqcod2pfcuwh24aqcpgcbwqibyblu3nt7l562zahatid.onion/  onion.debian.org http://5nca3wxl33tzlzj5.onion/ http://jvgypgbnfyvfopg5msp6nwr2sl2fd6xmnguq35n7rfkw3yungjn2i4yd.onion/  openpgpkey.debian.org http://habaivdfcyamjhkk.onion/ http://nxw6ies7yaoxybxtorhdknuwiynck4xe5hwfg6evmqoxwyk7nn7nriid.onion/  people.debian.org http://hd37oiauf5uoz7gg.onion/ http://x6tkjqr46ghqmlqiwyllf5ufg6ciyexsxxfw2copx7cptw4aszq6fdqd.onion/  planet.debian.org http://gnvweaoe2xzjqldu.onion/ http://3cbzkrvakrpetjjppdwzbzqrlkmzatjs7jbyazap5gwutj32gcltjpqd.onion/  release.debian.org http://6nvqpgx7bih375fx.onion/ http://44w2g3oly2wy6f5q3x5wgdlxj3xqjmd6juhqfp73btzdpue2ujazboyd.onion/  security-team.debian.org http://ynvs3km32u33agwq.onion/ http://juf6ppcps4bxgkoe7wdx5zgv5mwf3bbujzjjoo7dkwpz3vpkkbix3gid.onion/  security.debian.org http://sgvtcaew4bxjd7ln.onion/ http://5ajw6aqf3ep7sijnscdzw77t7xq4xjpsy335yb2wiwgouo7yfxtjlmid.onion/  timeline.debian.net http://qqvyib4j3fz66nuc.onion/ http://ck2b4sppxizlsdj5cuwan6gdiee3fzrw6jlxep7htgy7euxa4m6uukid.onion/  tracker.debian.org http://2qlvvvnhqyda2ahd.onion/ http://7fgb4sq435vg7slw3u7m2ayze3imybpe7qm3htdklreoag3l6n2mtkyd.onion/  wnpp-by-tags.debian.net http://gl3n4wtekbfaubye.onion/ http://prtmu3zoeqh4iefuwda7cbs5mbaelqfrcss5exnyayfcyhybeq3s7ryd.onion/  www.debian.org http://sejnfjrq6szgca7v.onion/ http://5ekxbftvqg26oir5wle3p27ax3wksbxcecnm6oemju7bjra2pn26s3qd.onion/  www.ports.debian.org http://lljrzrimek6if67j.onion/ http://wzmhgtr235jahyxhrpj7wh675vrgouqhpyaecyn6x4r2menefypwyqad.onion/    In particular, once you have the apt-transport-tor package installed, the following entries should work in your sources list for a Debian system:   deb  tor+http://2s4yqjx5ul6okpp3f2gaunr2syex5jgbfpfvhxxbbjwnrsvbk5v3qbid.onion/debian          buster            main deb  tor+http://2s4yqjx5ul6okpp3f2gaunr2syex5jgbfpfvhxxbbjwnrsvbk5v3qbid.onion/debian          buster-updates    main deb  tor+http://5ajw6aqf3ep7sijnscdzw77t7xq4xjpsy335yb2wiwgouo7yfxtjlmid.onion/debian-security buster/updates    main  #deb tor+http://2s4yqjx5ul6okpp3f2gaunr2syex5jgbfpfvhxxbbjwnrsvbk5v3qbid.onion/debian          buster-backports  main   The old onion services using version 2 of Tor's onion protocol continue to work for now:  deb  tor+http://vwakviie2ienjx6t.onion/debian          buster            main deb  tor+http://vwakviie2ienjx6t.onion/debian          buster-updates    main deb  tor+http://sgvtcaew4bxjd7ln.onion/debian-security buster/updates    main  #deb tor+http://vwakviie2ienjx6t.onion/debian          buster-backports  main    Peter Palfrader/DSA   </t>
  </si>
  <si>
    <t xml:space="preserve">     netAuth           You are connected through a trusted network: 5ncnsrd2jdb5v257.onion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0.00111BTC (35$) Paypal WW verified account with socks5 proxy (500$+ garanteed) 0.00207BTC (65$) Paypal WW verified account with socks5 proxy (1000$+ garanteed) 0.00287BTC (90$) Paypal WW verified account with socks5 proxy (1500$+ garanteed) 0.00350BTC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</si>
  <si>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Stolen Cards | Plastic Sharks                  Stolen         Cards Reviews Status Check Get Your Cards Now!      1. Step    Place Your Order   2. Step    Get Your Cards   3. Step    Make Profit    Make sure you are on: 5no5dkx43uiiwu3w.onion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</si>
  <si>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Hidden Cards - Trusted vendor                  Hidden Cards Trusted vendor of prepaid cards      Contacts Terms and Conditions Main Page           What we sell?  This is a prepaid debit cards with minimum balance $3500. For more detail please read  Terms and Conditions    Main order information: To buy you need to choose the card below and click on it to buyOn the next page, you will find a payment screen with the order number â_x0080__x0094_ after payment is necessary to send to us this number.All payments are provided with the Onion escrow TrustBTC. (The link below). All cards have the minimum balance â_x0080__x0094_ $3500 All cards costs $100 These cards can be used to shop online, to shop in stores and you can use them to cash out in ATMs worldwide   Click on the card to buy It  This cards have a minimum 3500$ balance and costs  $100                       "You can also pay straight to BTC wallet: 3PYMvoR1KVd4KQGGeX2FQYrC9aHdkXQCUG  This is not all cards, that we have to offer for you. We have a lot of other cards with the same balance. If you want to buy 10 or more cards please contact us by e-mail or Telegram. We will made a special offer for you.  Also we have cards with balance more than 10 000$. If you want to by such cards, please contact us by e-mail or Telegram.                                         Copyright Â© since 2017 Hidden Cards E-mail: HiddenCardsMarket@protonmail.com            </t>
  </si>
  <si>
    <t xml:space="preserve">    Best Amazon Gift Card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Escrow              pick your plan    25$ to 100$ ready in 15 min   privacy guarantee   bitcoin escort   Buy Now     50$ to 200$ ready in 7 min   privacy guarantee   bitcoin escort   Buy Now     100$ to 400$ ready in 5 min   privacy guarantee   bitcoin escort   Buy Now     200$ to 800$ ready in 5 min   privacy guarantee   bitcoin escort   Buy Now     400$ to 1600$ ready in 5 min   privacy guarantee   bitcoin escort   Buy Now     800$ to 3200$ ready in 5 min   privacy guarantee   bitcoin escort   Buy Now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DeepCardEmail@secmail.pro                           Copyright GiftCardsMarket 2021. We are in no way affiliated with, endorsed by, or connected to Amazon.                   </t>
  </si>
  <si>
    <t xml:space="preserve">      All BTC .:. Everything you needed                       BTC Wallets    Private Keys    BTC Transfers    FAQ       Please Read the Instructions First.                Wrong Emails (Important) (2021.07.19)   Beware Of Scammers (2021.07.16)   Allbtc was Under attack!(2021.07.08)         BTC and ETH Transfers Added. (2020.06.26)   Blockonomics Payment Added. (2020.10.14)   Wrong Emails (Important) (2021.03.11)   New Bitcoin Wallets Added (2021.03.19)   Bad Reviews about us (2021.04.12)   Celebrating 3nd Anniversary (2021.05.08)   Private Keys Added To Shop (2021.05.19)   New Bitcoin Wallets Added (2021.06.17)   Ripple Transfers Added (2021.06.22)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2021-07-22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32.51577   in 18 Addresses - Blockchain API       $350 BTC Transfer                         0.01097518 BTC                         For $31.99  1 Week Guarantee         $450 BTC Transfer                         0.01411095 BTC                         For $41.99  1 Week Guarantee         $650 BTC Transfer                         0.02038248 BTC                         For $50.99  1 Week Guarantee           $850 BTC Transfer                         0.02665401 BTC                         For $61.99  1 Week Guarantee       $1500 BTC Transfer                         0.04703650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http://5o724twtr2mkedvmu32q4e2kv2yapdohv7dhxwg436cxrp2cqrq6doad.onion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</si>
  <si>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CCSeller - Cloned Cards - Dumps Cards - Magnetic Card Reader         Home FAQs All Products             CCSeller is a Verified Partner Store        Reliable credit card store! We work more than 3 years! The most reliable seller! What can cloned cards do for you? Financial freedom!    All transactions pass through the service Dark-Escrow Featured Products Deals and Best Sellers   50$ - Order   70$ - Order   120$ - Order    250 160$ - Order        Why trust us? Because, we understand you.              Because we are also like you. We understand you and know your needs better than anyone else. We wanted to improvise. We wanted to make our dreams come true. We wished for an amazing and luxurious life. So, here we are making it true. And, while we are at it, we want our amazing friends to grow with us.              Moreover, there have been thousands of people before who trusted us, and still do every month. We changed their lives, we can change yours as well.             Have more questions? Check out our FAQ              Most of your questions have probably been answered already on our FAQ page.  If not, you can always reach us by emailing CCSellerMarket@secmail.pro or NEW!          View our FAQs             Need help?  Email to: CCSellerMarket@secmail.pro or NEW!        </t>
  </si>
  <si>
    <t>TORCH: Tor Search!                 TORCH: Tor Search Engine                                                                                          6161599         indexed onion pages. Information for advertisers and users.</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</si>
  <si>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5orkyxxea6ssqtdaey26esvtpa3pig335bztwxdg374kxtehvykwqtqd.onion email: bitcards-support@protonmail.com    News Ticker:  07/08/2021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</si>
  <si>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Store cloned cards, paypal, western union                          Escrow service! All transactions pass through the Escrow service. This is how normal credit card  processing works, and it provides the buyer with a level of protection because they  can dispute a transaction that went wrong.              Home page CLONED CARDS Paypal Account Western Union SHIPPING FAQ Contact Us                                                             Store cards, paypal, western union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UP                                       Store cards, paypal, western union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</si>
  <si>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3FmFbB4MrdUdSK2WnDk9snYbSJKoM6s9em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11/07/2021 0.0336 BTC 6.7184 BTC 35QcxxQFeqE7wcjyTFbkyK3B3FLxx2jwHk  81a2f0de6b73daf00d00c68fed9594aa9b6c041c3f3832d3787ea493b07b9829    11/07/2021 0.0101 BTC 2.0183 BTC 3BGMdAi4hUobo3s2DbgLx69VQ3YFEhLUgL  ca5fdf718958fc7c7326a543ed77f1af19feb771a4e46d1c41e3be4bb4383bc5    11/07/2021 0.0056 BTC 1.1227 BTC bc1qfdxrf7tsa9fza6nfekwt0eenn48nqht0v0atg2  d09440b06fbbc557e66289795d7eab35d57c17ff6e313cad1120f6f8e1ea4f86    11/07/2021 0.0503 BTC 10.0576 BTC 3JgfqZmwGFseH7hpkmrejyoryUkXaXriyE  5647bd9c20d7efdabf70c2a0c76285ebbd51f9e7218c721a34fa78cef0cb3c13    11/07/2021 0.0304 BTC 6.0727 BTC 35oJEDQTJL3HmPnviTwRQZmVQCXAmvrHPe  d7c3b823ad6604db471a33bd784b4e4408726708ffe387e7681679ef00661637    11/07/2021 0.0157 BTC 3.1364 BTC 3QTUxAKmHqLAkvAjSvPxYoi5yUVRPQm2Cx  b104bed28256d3dcb1a4b40cff4f77bc807854ceea14632a880297e8f19b2ed6    11/07/2021 0.0201 BTC 4.0177 BTC 3G1kPdm69nnjh5nSRZoBRoPxfUpxRP3SSh  8c3156da9929d476c8d97c8c6dd2f9318a4c5811ff2290ba759dffcea121eca7    11/07/2021 0.0550 BTC 10.9994 BTC 1NBSAB1xtgN5BUbUJJtoe8ejySzmqwBjHG  8c3156da9929d476c8d97c8c6dd2f9318a4c5811ff2290ba759dffcea121eca7    11/07/2021 0.1004 BTC 20.0803 BTC 3H1hTDnPXt9cLaSHCCHWWx4cz3XC7zgTXR  8c3156da9929d476c8d97c8c6dd2f9318a4c5811ff2290ba759dffcea121eca7    11/07/2021 0.0056 BTC 1.1165 BTC 3CUW5xYzvNBAXhBXZeizxAwamU4MuDxFPN  06c9e481448e68eb129865e963e9839a108619a1d724d0358c1b3da9ed77fcfc    11/07/2021 0.0199 BTC 3.9781 BTC 1Pqdg43XgLDLhjta9eBqHmbBZSCQ5LQGBj  d5034dc6a2baae42115f453f7056496c482a854b14592772236252f951962eae    11/07/2021 0.1039 BTC 20.7749 BTC 3AiJEuBCc7hpGozHBjqFftsWJriDFqK5eV  adf6d2d72363db6e38f9df717aab6f9204d14e8fc255904b068c8eafa2e96e61    11/07/2021 0.0102 BTC 2.0482 BTC 3D1tr3hpj3wsxKNTTvDwFQLX8HLKvqfLRU  a8f2222e9bc05870c913f46708b5ec8e9c67f5f5aaea35a9a3d4407ad5c0b269    11/07/2021 0.0200 BTC 4.0000 BTC bc1qzjeg3h996kw24zrg69nge97fw8jc4v7v7yznftzk06j3429t52vse9tkp9  4b8a7d7a86b6e86c140cfc8b2fc05aba2ba20efee15d4a239b5ac9dc69c9cec0    11/07/2021 0.0200 BTC 4.0000 BTC bc1q866sv2stppgtywjejsjj3xsfrsm5e2f5zqwsx9z0qcx9k34f0xlqaslnwr  4b8a7d7a86b6e86c140cfc8b2fc05aba2ba20efee15d4a239b5ac9dc69c9cec0    11/07/2021 0.0119 BTC 2.3879 BTC bc1qhsywfmn89gmchkyfzveky744nk94fs5gergtms  ef02e5829dbc4b5f22c7076d6562cf0f96b2b3d782c0a3d632429269ef1bd6b3    11/07/2021 0.0063 BTC 1.2628 BTC 3CxW7uHByhGk2RcdFjPZt4pD4TPjgoCYYs  599949afb2adeba9ca4c0e6b51c54bf5b30a711b9cf8fc06aba87f84be34386c    11/07/2021 0.0478 BTC 9.5667 BTC 3FmQ2j61gPDHiKKS4trFYd3PiWkgm9BSZw  fd7418e89d311f272c9ccf4991a9051a2adb0f676f4ee6d0b96ea7f4af499288    11/07/2021 0.0725 BTC 14.5030 BTC 37hhfM6XBkV5GEompJJhBxKqPnDUQA8eYV  fd7418e89d311f272c9ccf4991a9051a2adb0f676f4ee6d0b96ea7f4af499288    11/07/2021 0.0069 BTC 1.3717 BTC bc1qvrj7dcylyt3mujl4qtv37y2vzp0sulq0c80x9ltudmm4nh0ms4cqgydfpp  f26c3861ab0cd2b287a0e9b42d77556fd7676383fb83fc84014d700e2ccd7f55    11/07/2021 0.0153 BTC 3.0565 BTC bc1quyy9daspaurj3weyfxgrx3lqg4pmytyhts5lc8  d73fa665a3c4d55c8d7dc24efb2491ef46842a473672d91dc6d840dfeed38d7c    11/07/2021 0.0147 BTC 2.9344 BTC bc1qtg6ecf2r76xv985rrqursmhzpe9gfazq6x7ley  6ae8d785f3e18cf5d07b60638e20ce3809dfa72ff7e0cb0f13e38986f96fb9c3    11/07/2021 0.0100 BTC 1.9996 BTC bc1quhs3eltj7rj33am9j6u2y6hapx8t6f0s9acfc0  286068c45892cdf9ac004bd43fe8f65e12c40a259ec21766f08520198b35b229    11/07/2021 0.0051 BTC 1.0242 BTC 3CxNgWt6D2tKznbq4c9br8gUSvSMHAVRhi  54123e71d1d95b2326e1cc4916660bb3ee5bba5b3a9c189ce525f80a668d751b    11/07/2021 0.0137 BTC 2.7448 BTC bc1q8x05vcyvpx9dfcflwft9frvm6kcnvwzjk8fx0r  6adaccf872a10cc1ff45f8b1ce472abc494890739f155742d613d537b427f1ec    11/07/2021 0.0082 BTC 1.6453 BTC 33sEhQ5DXAgWDCsqgGjxfeeKR9GVbJtiHU  434a1035c76c950b2418a4a2a20d5535f57b31e92ce7b1fe828db2c9932fc075    11/07/2021 0.0084 BTC 1.6744 BTC bc1q2274lhyvmfefy8thsuex5s943q9ypkldglnakz  f7880be7d63181779db06df73199683bde50e6850bd729ba103a249143ee312c    11/07/2021 0.0150 BTC 3.0088 BTC bc1qaw7e304esayf9ph9j5hn8uz6nwecudy6kvp2wu  3cd3aecc8ce511b2f70006435ed564b219fcf5d5c67f19f43edab8e42c741b81    11/07/2021 0.0154 BTC 3.0826 BTC bc1qrdyzeuwj9c3704y6xfheldsxuxr8rztkar0e7z  2d02b1de1050a7a1b94292451b79bde834e67f46d95c8b3aed9c6881ee2d15f1    11/07/2021 0.0050 BTC 1.0046 BTC 14PqEZx2mHBdMT3CgH2zVu1exjhC3ucS16  c3681ae3555a1660e1f67c87c661e2a4e4d96aefe6790dd34140f5368e563760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</si>
  <si>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3Cix5q4GpNuAJjKdSDs1JkTsz2NRR4nHxS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</si>
  <si>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phdcasino.com - Home        phdcasino.com       Casino Games   Multiplayer Games   Roulette   HD Slots   Poker   Login   Register                Share it on          phdcasino.com       Poker Poker Game is one of the worldâ_x0080__x0099_s                  most popular games.                 Here you can play for free                  even without signing up.   Play free now!          Multiplayer   for Money  / for Fun    Caribbean Poker  for Money  /         for Fun    Oasis Poker  for Money  /         for Fun    Russian Poker  for Money  /         for Fun        Multiplayer   for Money  / for Fun    One Deck Blackjack  for Money  /         for Fun    European Blackjack  for Money  /         for Fun    Open Blackjack  for Money  /         for Fun    Six Decks Blackjack  for Money  /         for Fun        Fruit Fortune  for Money  /         for Fun    Crazy Guttler  for Money  /         for Fun    Golden Leprechauns  for Money  /         for Fun    Magical Reels  for Money  /         for Fun    Sea Treasures  for Money  /         for Fun        Jacks Or Better  for Money  /         for Fun    Joker Poker  for Money  /         for Fun    Tens Or Better  for Money  /         for Fun        Multiplayer   for Money  / for Fun    Baccarat  for Money  /         for Fun        Multiplayer   for Money  / for Fun    American Roulette  for Money  /         for Fun    Classic Roulette  for Money  /         for Fun         News   2020.05.21  Zcash is one of immensely privacy-protecting cryptocurrency.                                            Currently a most anonymous currency became active that allowsÂ our users gamble in Zcash (ZEC) crypto-coin!                                                                                  read more...   2019.06.11  The web casino started usage Verge (XVG) payment method                                            After you gain a lot of XVG (Verge) coins from Verge? Then spend and win in four times more! It is unique attempt to make money not only on the crypto exchange, but also in online-casino! Multiply your income in new way - use XVG (Verge)!                                                                                  read more...   2019.04.08  We`re excited to present Tether - an useful balance replenishment function in the online-casino!                                            Today a fresh deposit option is available that allowsÂ players to bet in Tether crypto-money which permits you to you to bet in USDT Tether!                                                                                  read more...   2018.09.06  Our web casino now accepting ReddCoin payment method                                            Have you aleardy received some RDD (Reddcoin) crypto currency at Reddcoin Faucet? That's the time investing and win in two times more! It is unique opportunity to make money not only on the stock exchange, but also in online-casino! Multiply your profit in new direction - here is a RDD (Reddcoin)!                                                                                  read more...     News archive                RSS         Sign in with your social network account:        Welcome to the best online internet casino site!  We are happy to invite you to enjoy some of the best gambling experience and the best casino games on the net. You are few clicks away from beginning to play online casino video slot games, online casino roulette games, online casino video poker games, online casino baccarat, online casino blackjack and online casino betting games. phdcasino.com is an online casino accepting Payeer, Skrill, AdvCash, Bitcoin (BTC), Bitcoin Cash (BCH), Litecoin (LTC), Ripple (XRP), Tether ERC20 and Tether Omni (USDT), Zcash (ZEC), Dogecoin (DOGE), DASH, Vertcoin (VRT), Gulden (NLG), Blackcoin (BLK), Verge (XVG), Reddcoin (RDD), Ethereum (ETH), Ethereum Classic (ETC), EXMO, NixMoney, iBox, PerfectMoney, WebMoney, Yandex.Money. Go ahead and try our online games in Play Games section!        What makes phdcasino.com so great:  no download games. All our games are Flash-games and you do not need    to spend time downloading games to start playing.    phdcasino.com is truly online casino! you can play either for real money or simply for fun! you can get your winnings immediately! You don't need to wait hours and days to get your winnings by check. Here at phdcasino.com it only takes seconds to win and get your winnings! excellent affiliate program in our online internet casino. The participation in our affiliate program is absolutely free. Join the program and start making money right away! read more...                                              Casino Games Multiplayer Games Poker Roulette HD Slots Blackjack Videopoker Baccarat Login Register  User Agreement Privacy Policy Rules FAQ Webmasters Contact   © 2021 phdcasino.com  English EspaÃ±ol Italiano Francais Ð Ñ_x0083_Ñ_x0081_Ñ_x0081_ÐºÐ¸Ð¹ Ð_x0091_Ñ_x008a_Ð»Ð³Ð°Ñ_x0080_Ñ_x0081_ÐºÐ¸ Hrvatski Magyar Bahasa Indonesia LietuviÅ³ LatvieÅ¡u Ð_x009c_Ð¾Ð½Ð³Ð¾Ð» Polski PortuguÃªs RomÃ¢nÄ_x0083_ SlovenÅ¡Ä_x008d_ina TÃ¼rkÃ§e Ð£ÐºÑ_x0080_Ð°Ñ_x0097_Ð½Ñ_x0081_Ñ_x008c_ÐºÐ°        hit counter        </t>
  </si>
  <si>
    <t xml:space="preserve">      Best Financial Service                 FAQ Proofs Our Team          Best Financial Market   Prepaid / Cloned / Gift Cards and Money Transfers via PayPal or Western Union  See Products          5pcicxbitgint67j.onion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</si>
  <si>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All BTC .:. Everything you needed                       BTC Wallets    Private Keys    BTC Transfers    FAQ       Please Read the Instructions First.                Wrong Emails (Important) (2021.07.07)   Beware Of Scammers (2021.07.04)   Allbtc was Under attack!(2021.06.26)         BTC and ETH Transfers Added. (2020.06.14)   Blockonomics Payment Added. (2020.10.02)   Wrong Emails (Important) (2021.02.27)   New Bitcoin Wallets Added (2021.03.07)   Bad Reviews about us (2021.03.31)   Celebrating 3nd Anniversary (2021.04.26)   Private Keys Added To Shop (2021.05.07)   New Bitcoin Wallets Added (2021.06.05)   Ripple Transfers Added (2021.06.10)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2021-07-07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31.57938   in 11 Addresses - Blockchain API       $350 BTC Transfer                         0.01006898 BTC                         For $31.99  1 Week Guarantee         $450 BTC Transfer                         0.01294584 BTC                         For $41.99  1 Week Guarantee         $650 BTC Transfer                         0.01869954 BTC                         For $50.99  1 Week Guarantee           $850 BTC Transfer                         0.02445325 BTC                         For $61.99  1 Week Guarantee       $1500 BTC Transfer                         0.04315279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http://5pk3rh2tflhy4i66kmjkq3aw7wbfkhxaabwjfyosmzeg4jvev3tnszid.onion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</si>
  <si>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http://5pmhlexft3g4m5ea54ek3uy3gypqklqfnvxxpcmauspfsrhrss5je7qd.onion                         All PayPal account balances are keep up to date &amp; checked daily. Sale for the entire month of December!       PayPal Accounts (15 available) 1 BTC = $34555.97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</si>
  <si>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Black Shop                       Home Services Pricing             Black Shop Top-quality vendor with REAL: PayPal, Western Union transfers and fresh Credit Cards.  Best sources, security guaranteed. If you're ready to change your life - write us!            Choose better   There are many distributors out there. Also tons of scams. What should you know and why should you trust Black?                Deep-down Black We don't advertise anywhere. We don't fight for customers. We choose to stay hidden. We don't attract secret services and interpol attention. Who knows about us - he's the lucky one.      Best of Black-hats We don't take a risk doing physical thefts. All we do is virtual. Virtual life interfuses with real life. Virtual cheques, virtual transfers, virtual CCs, REAL profit.      24/7 Black Support We take great care of our partners. If anything detracts our partners incomes - he can write anytime he wants and count on a quick response.      Black Experience We've been doing it for years. Nobody could stop us and put us in a jail. We know how this works. Do you want to learn from us?              Stolen PP Accounts    Frisked WU Cheques    Successful CC Withdrawals    Partners Incomes in Dollars             PayPal Transfers   The simplest depradation of all. We can't tell you our ways but we assure you - money is clean. Tell us your PayPal ID and country so you're gonna get safe and laundered transfer from your local.        Starter $300 PayPal Transferfor first-timers   $200 profit AutoBuy Regular mail support Local transfer  $100     Regular $600 Quick standard payout if you're in need   $400 profit AutoBuy Regular mail support Local transfer  $200      Bestseller Plus $1000 Larger offer with special 24/7 mail support   $700 profit AutoBuy 24/7 mail support Local transfer  $300     Enterprise $2000 Special order, no AutoPay - only by mail   $1500 profit no AutoBuy 24/7 mail support Local transfer  $500      Western Union cheques   America loves cash in hand. If you're also in love with paper - you can get WU cheque: MTCN number prescribed on your personal data (true or fake - you just need to have adequate ID card).        Starter $400 Western Unionfor first-timers   $300 profit AutoBuy Regular mail support Random cheque  $100     Regular $800 Standard cheque from a person "in your country"   $600 profit AutoBuy Regular mail support Local cheque  $200      Bestseller Plus $1500 Larger offer with special 24/7 mail support   $1200 profit AutoBuy 24/7 mail support Local cheque  $300     Enterprise $2500 Special order, no AutoPay - only by mail   $2000 profit no AutoBuy 24/7 mail support Local cheque  $500      Credit Card data   Indexed in banking system. Existing. Not even printed yet - but ready to use. You can get that fresh CC data to make your online shopping. You'd have at least two weeks for that until blocked.        Starter $500 Visa Classic with low balance   $400 profit AutoBuy system Regular mail support $500 daily limit  $100      Bestseller Regular $1000 Visa Classic with higher balance   $800 profit AutoBuy Regular mail support $500 daily limit  $200     Plus $2000 Visa Gold with special 24/7 mail support   $1700 profit AutoBuy 24/7 mail support No transaction limit  $300     Enterprise $4000 Visa Gold or Visa Platinum on special order (only by mail)   $3500 profit no AutoBuy 24/7 mail support No transaction limit  $500        If you buy product with 24/7 mail support - you're gonna get a special e-mail address for our firm clients and our private IRC.           Direct contact If you want to get in touch with us. you can write on our public e-mail address. Just please, don't overuse our time and good will, before asking common questions, make a proper research. black-shop@secmail.pro ©2021                      </t>
  </si>
  <si>
    <t xml:space="preserve">   Index of /files/1k_hacking   Index of /files/1k_hacking  NameLast modifiedSizeDescription  Parent Directory   -   001.TXT2018-01-03 04:22  4.9K  002.TXT2018-01-03 04:19  8.3K  003.TXT2018-01-03 04:23  3.1K  004.TXT2018-01-03 04:24  1.8K  006.TXT2018-01-03 04:23  2.7K  007.TXT2018-01-03 04:19  1.9K  008.TXT2018-01-03 04:25  6.9K  009.TXT2018-01-03 04:22  930   010.TXT2018-01-03 04:20  2.7K  011.TXT2018-01-03 04:24  912   012.TXT2018-01-03 04:22  1.4K  013.TXT2018-01-03 04:22  723   014.TXT2018-01-03 04:23  1.5K  015.TXT2018-01-03 04:24  1.3K  016.TXT2018-01-03 04:24  1.2K  017.TXT2018-01-03 04:21  2.4K  018.TXT2018-01-03 04:20  483   019.TXT2018-01-03 04:24  654   020.TXT2018-01-03 04:24  502   021.TXT2018-01-03 04:23  398   022.TXT2018-01-03 04:21  448   023.TXT2018-01-03 04:23  552   024.TXT2018-01-03 04:23  1.0K  025.TXT2018-01-03 04:20  1.5K  026.TXT2018-01-03 04:23  1.4K  027.TXT2018-01-03 04:22  2.2K  028.TXT2018-01-03 04:21  1.5K  029.TXT2018-01-03 04:21  1.3K  030.TXT2018-01-03 04:21  3.3K  031.TXT2018-01-03 04:25  3.4K  032.TXT2018-01-03 04:23  4.6K  033.TXT2018-01-03 04:23  1.5K  034.TXT2018-01-03 04:20  621   035.TXT2018-01-03 04:24  8.9K  036.TXT2018-01-03 04:22  8.9K  037.TXT2018-01-03 04:21  8.4K  038.TXT2018-01-03 04:22  6.7K  039.TXT2018-01-03 04:20  497   040.TXT2018-01-03 04:21  4.1K  041.TXT2018-01-03 04:19   12K  042.TXT2018-01-03 04:20  2.1K  043.TXT2018-01-03 04:25  5.4K  044.TXT2018-01-03 04:20  1.6K  045.TXT2018-01-03 04:23  1.6K  046.TXT2018-01-03 04:23  678   047.TXT2018-01-03 04:22  1.6K  048.TXT2018-01-03 04:20  1.9K  049.TXT2018-01-03 04:21  2.1K  050.TXT2018-01-03 04:20  2.7K  051.TXT2018-01-03 04:20  3.4K  052.TXT2018-01-03 04:23  1.4K  053.TXT2018-01-03 04:24  5.6K  054.TXT2018-01-03 04:22  698   055.TXT2018-01-03 04:20  3.1K  056.TXT2018-01-03 04:22  586   057.TXT2018-01-03 04:24  606   058.TXT2018-01-03 04:25  527   059.TXT2018-01-03 04:25  1.8K  060.TXT2018-01-03 04:22  515   061.TXT2018-01-03 04:23  1.7K  062.TXT2018-01-03 04:21  7.2K  063.TXT2018-01-03 04:22  6.6K  064.TXT2018-01-03 04:21  2.0K  065.TXT2018-01-03 04:21  1.0K  066.TXT2018-01-03 04:25  8.9K  067.TXT2018-01-03 04:22   16K  068.TXT2018-01-03 04:20  3.4K  069.TXT2018-01-03 04:24  435   070.TXT2018-01-03 04:19  2.4K  071.TXT2018-01-03 04:20  298   072.TXT2018-01-03 04:21   20K  073.TXT2018-01-03 04:25  516   074.TXT2018-01-03 04:24  4.5K  075.TXT2018-01-03 04:24  3.5K  076.TXT2018-01-03 04:24  6.0K  077.TXT2018-01-03 04:24  8.2K  078.TXT2018-01-03 04:21  1.1K  079.TXT2018-01-03 04:22  3.3K  080.TXT2018-01-03 04:24  5.3K  081.TXT2018-01-03 04:24  4.6K  082.TXT2018-01-03 04:23  2.0K  083.TXT2018-01-03 04:20  3.4K  084.TXT2018-01-03 04:19  339   085.TXT2018-01-03 04:23  1.7K  086.TXT2018-01-03 04:23  9.1K  087.TXT2018-01-03 04:24  1.4K  088.TXT2018-01-03 04:22  7.1K  089.TXT2018-01-03 04:21   14K  090.TXT2018-01-03 04:23   12K  091.TXT2018-01-03 04:22   11K  092.TXT2018-01-03 04:20   10K  093.TXT2018-01-03 04:19  4.0K  094.TXT2018-01-03 04:25   18K  095.TXT2018-01-03 04:25  2.1K  096.TXT2018-01-03 04:21  4.9K  10 Security Enhancements.txt2018-01-03 04:20  2.7K  10 reasons why PCs crash U must Know.txt2018-01-03 04:25   12K  16x Dvd+-rw Dl Dvd Writer Comparison Guide.txt2018-01-03 04:20  6.1K  20 Great Google Secrets.txt2018-01-03 04:20  8.8K  36 Graphics &amp; Design Ebooks.txt2018-01-03 04:25  3.6K  250+ Tech books online.txt2018-01-03 04:24   23K  A BEGINNERS GUIDE TO Hacking Unix.txt2018-01-03 04:25  6.1K  A Basic Guide to the Internet.txt2018-01-03 04:21   12K  A Basic UNIX Overview.rtf2018-01-03 04:25   22K  ALL About Spyware.txt2018-01-03 04:25  6.1K  A List Of Government BBS Numbers.txt2018-01-03 04:25   13K  A Novice's Guide To Hacking.txt2018-01-03 04:21  8.6K  A Novice's Guide to Hacking 2004.txt2018-01-03 04:24   41K  A Short HACKER SPEAK Glossary.txt2018-01-03 04:23  9.8K  A Small Guide to Hacking HOTMAIL.txt2018-01-03 04:20  3.0K  A UNIX Hacking Tutorial.txt2018-01-03 04:22   82K  Accessing the bindery files directly.txt2018-01-03 04:22  4.0K  Advanced Shellcoding Techniques.txt2018-01-03 04:20  7.4K  All about ftp must read.txt2018-01-03 04:24   19K  All mIRC Commands.txt2018-01-03 04:23  6.6K  An Introduction into TeleScan.txt2018-01-03 04:24  4.0K  An Introduction to Denial of Service.txt2018-01-03 04:21   45K  A simple TCP spoofing attack.txt2018-01-03 04:23   15K  A very small tut for RealMedia.txt2018-01-03 04:24  644   C101-90.0002018-01-03 04:20  3.8K  C101-90.0012018-01-03 04:21   32K  C101-90.0022018-01-03 04:22   31K  C101-90.0032018-01-03 04:21   15K  C101-90.0042018-01-03 04:20   55K  DataVault, Irc Warez (Ty 4 Moving X).txt2018-01-03 04:20  2.7K  ED!SON.NFO2018-01-03 04:20  1.6K  How to rip Dynamic Flash Template.txt2018-01-03 04:20  2.2K     </t>
  </si>
  <si>
    <t>PAYPAL Store                         Menu  ACCOUTS PACKAGES â_x0099_¦ NEW CASHOUT ABOUT FAQ SUPPORT            CHOOSE PAYPAL ACCOUNTS:       WE ARE SELLING ACCOUNTS WITH FREE PROXIES INCLUDED    COUNTRYACCOUNT TYPEBALANCEPRICEORDER     United StatesPremier1789.05 $0.00790  à¸¿ BUY NOW   United KingdomPersonal1152.30 Â£0.00509  à¸¿ BUY NOW   ItalyPersonal997.00 â_x0082_¬0.00441  à¸¿ BUY NOW   SpainPersonal1540.00 â_x0082_¬0.00680  à¸¿ BUY NOW   GermanyPersonal2189.35 â_x0082_¬0.00967  à¸¿ BUY NOW   United KingdomPremier1320.50 Â£0.00583  à¸¿ BUY NOW   United KingdomPremier1750.00 Â£0.00773  à¸¿ BUY NOW   GermanyPersonal1399.00 â_x0082_¬0.00618  à¸¿ BUY NOW   United StatesPersonal1285.40 $0.00568  à¸¿ BUY NOW   ItalyPersonal2180.00 â_x0082_¬0.00963  à¸¿ BUY NOW   SpainPremier2565.00 â_x0082_¬0.01133  à¸¿ BUY NOW   United KingdomPersonal1630.95 Â£0.00721  à¸¿ BUY NOW   GermanyPremier1237.74 â_x0082_¬0.00547  à¸¿ BUY NOW   United StatesPersonal1350.05 $0.00596  à¸¿ BUY NOW   United StatesPersonal4389.00 $0.01939  à¸¿ BUY NOW   GermanyPersonal1725.50 â_x0082_¬0.00762  à¸¿ BUY NOW   United StatesPersonal1584.00 $0.00700  à¸¿ BUY NOW   United StatesPersonal983.00 $0.00434  à¸¿ BUY NOW   United KingdomPersonal1210.00 Â£0.00535  à¸¿ BUY NOW   SpainPremier1554.35 â_x0082_¬0.00687  à¸¿ BUY NOW       For accounts with bigger balances contact us.     Copyright Â© 2021 PayPal Store</t>
  </si>
  <si>
    <t xml:space="preserve">    Buy Real Money | The Way                          Bookmark this Link: http://5q3363xbqhl22wiisebq2t3wfqdpfnntwrxhmkx4kjez64xdgcdxaxid.onion    Buy Real Money The Smartest Moneyon the Deep Web!  The Way Reviews FAQ BUY CHF Buy USD Buy EUR Buy GBP Bitcoin Guide      The Way it Works WARNING: Beware of Clones. We are the only real cash sellers â_x0080__x0093_ Save the link &gt;http://5q3363xbqhl22wiisebq2t3wfqdpfnntwrxhmkx4kjez64xdgcdxaxid.onion&lt;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</si>
  <si>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netAuth           You are connected through a trusted network: 5q4mcn2onyo4pepva3knpsypod2v4mj2jtjxc2evrx5llvqyv2eqvkqd.onion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0.00098BTC (35$) Paypal WW verified account with socks5 proxy (500$+ garanteed) 0.00183BTC (65$) Paypal WW verified account with socks5 proxy (1000$+ garanteed) 0.00253BTC (90$) Paypal WW verified account with socks5 proxy (1500$+ garanteed) 0.00309BTC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</si>
  <si>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Buy Real Money | The Way                          Bookmark this Link: http://5q4xj7t5bct3heacb2l6plqgiuko2iee2utm5asds4tfnooa6w6rj4yd.onion    Buy Real Money The Smartest Moneyon the Deep Web!  The Way Reviews FAQ BUY CHF Buy USD Buy EUR Buy GBP Bitcoin Guide      The Way it Works WARNING: Beware of Clones. We are the only real cash sellers â_x0080__x0093_ Save the link &gt;http://5q4xj7t5bct3heacb2l6plqgiuko2iee2utm5asds4tfnooa6w6rj4yd.onion&lt;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</si>
  <si>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http://5qgh57afvnmxauzwmnznyd7wulopksoid7acww6crks6z6gvtiatrpid.onion                         All PayPal account balances are keep up to date &amp; checked daily. Sale for the entire month of December!       PayPal Accounts (15 available) 1 BTC = $29695.2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</si>
  <si>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15 Jul 2021 15:21   Order â_x0084__x0096_2365 - Working      All looks go so far I am new to all of this so I was a little sceptical had a look online and couldn't find a bad review! 13 Jul 2021 21:35   Order â_x0084__x0096_2138 - Magic.      1 moment and u have 1000$ 12 Jul 2021 05:16   Order â_x0084__x0096_2053 - Thank you.      Within 70 min, I recieved $100 card. So long, but my GC delivered... Thanks! 9 Jul 2021 14:20   Order â_x0084__x0096_1987 - Good vendor      Thanks, I recived my GC 7 Jul 2021 23:38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</si>
  <si>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Best Financial Service                 FAQ Proofs Our Team          Best Financial Market   Prepaid / Cloned / Gift Cards and Money Transfers via PayPal or Western Union  See Products          5qsovydymfvxn7i2.onion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</si>
  <si>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3DCd6ZuR8vJFkfGfGTCG2QJV4jq29D4vQ1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</si>
  <si>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AUTOMATED PAYPAL AND CREDIT CARD MARKET     AUTOMATED PAYPAL AND CREDIT CARD MARKET.  AUTOMATED PAYPAL AND CREDIT CARD MARKET BE AWARE OF SCAMMERS WHO COPY OUR SITE! This is our one and ONLY site - http://5reaf3yy5iszer5z.onion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22, 2021    Verified balance PayPal accounts:    Verified balance PayPal accounts: All with 100% verified balance + cashout guide and socks5.    Worldwide PayPal acc + tutorial, socks5    $522 PP ACC / 50$ = 0.00154945BTC $1076 PP ACC / 90$ = 0.00278900BTC $1531 PP ACC / 150$ = 0.00464834BTC $2257 PP ACC / 210$ = 0.00650768BTC $3364 PP ACC / 300$ = 0.00929668BTC $4681 PP ACC / 390$ = 0.01208569BTC $5794 PP ACC / 455$ = 0.01409997BTC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0.00154945BTC 10 Full info CC USA / 90$ = 0.00278900BTC 20 Full info CC USA / 155$ = 0.00480329BTC Dumps USA (TR1&amp;TR2) / 110$ = 0.00340878BTC  Each CC limit &gt; 2000USD + tutorial   EU CC Fullz + tutorial    Choose one or leave blank 5 Full info CC EU / 50$ = 0.00154945BTC 10 Full info CC EU / 90$ = 0.00278900BTC 20 Full info CC EU / 155$ = 0.00480329BTC Dumps EU (TR1&amp;TR2) / 110$ = 0.00340878BTC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</si>
  <si>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5rnnfu4rfmtpbcod.onion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</si>
  <si>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383UjFyCfiT6HRbPn47jqZi4pqdi6HejmZ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21/07/2021 0.0070 BTC 1.4000 BTC bc1qmswj0mdvhqvypc0l3zj4tzs5gzcyum6sw94y7s  1221aab5fd98f2ecd2e3540a29799820a60eddc4dfab1f95216630761461da2f    21/07/2021 0.0100 BTC 2.0000 BTC 1B2fFs5zcR3WcrVBypTosvD5BjVSjoup8n  8da71935f51a37dbfb36731e6ff6156e0fc9c936cc83532cffbd43718a0e8bcd    21/07/2021 0.0216 BTC 4.3146 BTC 3DBX2iZrUnVn9CLYB2bdKWwrJfcULx5Cwm  08e1f570b5a2c1a690c22f13d1b8f6a2f8169227fc3e82fbd4104dab671e9c3f    21/07/2021 0.0250 BTC 5.0000 BTC 37biYvTEcBVMoR1NGkPTGvHUuLTrzcLpiv  2bfd05ed220519efda0addffdda2eb078ac5888d23434f7481d7564b5d1859d9    21/07/2021 0.0145 BTC 2.8961 BTC bc1q7g7k7sk2lmhwcn9u6ydte7mshn44gtzglauq67  807d76f88f755243ca49c8746e5e53329e2dc2a75e5fcfc1050ad1c85eafe836    21/07/2021 0.1057 BTC 21.1300 BTC 3KuEga9g7SqtAVScs7WxeKeQjP71VEkMed  b80f2105a3de2fc6337f6c5cde748424cf5331f6a9fdee507da698c73f8dce41    21/07/2021 0.0887 BTC 17.7339 BTC bc1qc6985c4zqawafxcuv84m9fz03lgvl9eeyz2l35  c934be34dd5b20e9eb2ef76c763f9789a52349eee2cc7f23e2502c648047e1d6    21/07/2021 0.0799 BTC 15.9732 BTC 1MvACWmzHPqdewsyQKrsUdLVFwpfRpMMxR  70d0874e461a6943e1de3725a380da3e2e24c639fcc0a100963804b20332bdbd    21/07/2021 0.0634 BTC 12.6737 BTC bc1qq9tk3uhcx58y5qvmzs50nhs49m0pdkmrfpkzs4  a063780186608aa3fcfdb06b1e847127f140b7fb17c00cd0f82234fca6d35136    21/07/2021 0.0202 BTC 4.0363 BTC bc1q9fy72zkq6kzktnrplcejshaxydtadd8qqkfw4r  0a06d108a6ce7b7ae47598b25daeff737b715a48999c2b94055965cb04691284    21/07/2021 0.0117 BTC 2.3475 BTC 3JgfqZmwGFseH7hpkmrejyoryUkXaXriyE  8d9d8c9bd882ac357bd7f2b7df394dbb66f33eab60f752a735aec15c8a174afd    21/07/2021 0.0086 BTC 1.7202 BTC 13rfYjs2Wtw8SUjHecVy8iDLxt9xBakwX4  f3f0b7a9397474ebc5aaa6464acf670973cbee7c3fe4021046aaecfa22c0e6f6    21/07/2021 0.0100 BTC 2.0000 BTC 191v8eiNZLuswkT1pTuYFru6jN6egk9KUS  098fb4bc4f32f71aea1bc2106d24d63957fa79536e3d43fd9f6f05822b721f13    21/07/2021 0.0273 BTC 5.4682 BTC 3Gbg85aS8KpSvDk646LUXLrB9NB6PRqzYY  07df7525596d642f25efbea030861f48562975b40fc9328c0e1cb88e6b1ecad2    21/07/2021 0.0462 BTC 9.2355 BTC bc1qwndtqm586uvs6m6penacgva4en33l9qqwrhdyj  202ba71a12c46755193256f52f13db4fa50fb26b745999c4660e4a116ddd7eed    21/07/2021 0.0275 BTC 5.5089 BTC bc1q0p4faflkt5h4fryqlxfwdtke2ea7wfryn59n0k  3705f45daadf2e8c921ffb004a1c1bf523bbb63930e4c4524de9830dbca7c03b    21/07/2021 0.0051 BTC 1.0300 BTC bc1q8mvry2qygmen2h57agg9sk5z6swkm4fc2cc2r2  3705f45daadf2e8c921ffb004a1c1bf523bbb63930e4c4524de9830dbca7c03b    21/07/2021 0.0310 BTC 6.2093 BTC bc1qcuc30qahs2jy2dcwgykcjekg5aag6v6cr2ge60  e8302ca5f5afefb2137ee3abb89285a6cb1dc6a9a1dd8e0d7132d09cab6faaac    21/07/2021 0.0081 BTC 1.6198 BTC 1MPQXycVPCXnV8mUBXbQPgKSrT6q7ijkLN  8f73351e4892bbff6584d2b8b2eff132905f8ef8bfe8023b051885f7f711b58c    21/07/2021 0.0058 BTC 1.1626 BTC bc1q9f2wgj5mpzez2vwk2yjmaffhes9kr09a9tcuhx  44da458ba48587a719c27ccac2a5a374dc72f2f4cad3b4f0364d297b91e5a7da    21/07/2021 0.0102 BTC 2.0460 BTC bc1qjmqpflwchlz90myxyxhem4rjeqkwqfhsdj9ehd  2d18c535ee40aae36260047e3f9e2e3039085e449adac446f23a13c3748f93c3    21/07/2021 0.0200 BTC 4.0000 BTC 3CRZtw8oL4mL5kfRYfvwwQSZ5UTdh9MWoK  1a160312ab8ed1728d826f36a70bd8e13a9dfb766981d4ac9eb05dee33409041    21/07/2021 0.0159 BTC 3.1865 BTC bc1qu3kqv4al8wtraqxeewu3kep5zk7lvj4rqwxsjx  83721654da48e90ac1b088b228b09c153d537fcd31a1d436c3c41788a6b080d8    21/07/2021 0.0116 BTC 2.3232 BTC 38o2MENc1VAVu8aUHsuJW4uqrYXCwAvurW  721e0d18836c0f34deffc53b8b2038f055d238ca6dfbcbc388e68e3c1fadf441    21/07/2021 0.0321 BTC 6.4154 BTC bc1qaw7e304esayf9ph9j5hn8uz6nwecudy6kvp2wu  97980b2358c9a3d6ea64426fd0e668fb722c911948653c706e5d9dc4649034d4    21/07/2021 0.0199 BTC 3.9714 BTC bc1q4z2yuct9vz873mmjewtfjt0pscwh0mrq74z43r  ab642496042d6d26adb3fd57991e0ff79b6901869241f41c69ad0bf6970b224f    21/07/2021 0.0190 BTC 3.8008 BTC bc1qcn6w96wenpqtnz6vw0szg3ksy94t0k0mhur874  ed493d8bcdc365faee8841c3aad462077ee04a000d39abb039bfdac666736448    21/07/2021 0.0187 BTC 3.7409 BTC bc1qeawz9hu73fuzmxg2sn4nmghfkfg25zyz5xxw44  38fa38693277b82661e118941bd97a4fd4836ad64bc2c2b17b42a9edb37ec691    21/07/2021 0.0057 BTC 1.1495 BTC 33VEogw1Cj6fb7KDTi8G9YWo1srvc9RPMc  eab078c3b771c910692a658887f90071a3e1eb4b16fe758b9362532d0954ca11    21/07/2021 0.0069 BTC 1.3874 BTC 37KraSRNCg3zBvaRs2QQUsbF6yuie7zWaj  fc15f94f79215e6a6c9f970a6c89494f2e1fd0675927fd331bd9e9d8d5a45068        </t>
  </si>
  <si>
    <t xml:space="preserve">    Buy Real Money | The Way                          Bookmark this Link: http://5snyxv6ivojghrwgyaw6gukkf3cjckf37uw6hu53jjdnpcp22kk4lyid.onion    Buy Real Money The Smartest Moneyon the Deep Web!  The Way Reviews FAQ BUY CHF Buy USD Buy EUR Buy GBP Bitcoin Guide      The Way it Works WARNING: Beware of Clones. We are the only real cash sellers â_x0080__x0093_ Save the link &gt;http://5snyxv6ivojghrwgyaw6gukkf3cjckf37uw6hu53jjdnpcp22kk4lyid.onion&lt;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</si>
  <si>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netAuth           You are connected through a trusted network: 5sqa57ho5xxhr67lfmrokrzbd5tegxbadys5wsyd6e57kf6xr7zpmyid.onion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0.00102BTC (35$) Paypal WW verified account with socks5 proxy (500$+ garanteed) 0.00189BTC (65$) Paypal WW verified account with socks5 proxy (1000$+ garanteed) 0.00262BTC (90$) Paypal WW verified account with socks5 proxy (1500$+ garanteed) 0.00321BTC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</si>
  <si>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32D4sRbY14yzDn9SScv8vZ6qdBnGyBVuLZ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22/07/2021 0.0318 BTC 6.3531 BTC 1KHwtS5mn7NMUm7Ls7Y1XwxLqMriLdaGbX  57e639e53a118539b6cb24e3e1df62afb980ae33259a5f4675db788f2e612b8e    22/07/2021 0.0052 BTC 1.0376 BTC bc1qm9dpm35mmfy2gnuvlx3zaew8psc9frr8vu7eyl  3da40db208b3a3eca496b051b2ceac0defc7fd4d6a8100e71ffc8c5693be6680    22/07/2021 0.0071 BTC 1.4108 BTC 17Rp3RDoNAnNcK3eZ21LE2sJ4kNA7vNqit  cca48e9982fe3486ea55987ca875e1aef567c8b851bb17465c4bc409ea0afbb7    22/07/2021 0.0091 BTC 1.8177 BTC 1NGEXo4oKR563AoC2owwsb4YzGAJzUSndN  ba7a03b943bf4f37c6414a17b2fe62b92496de0e9149006bb29f33bf1fe3603c    22/07/2021 0.0079 BTC 1.5893 BTC bc1qwfgdjyy95aay2686fn74h6a4nu9eev6np7q4fn204dkj3274frlqrskvx0  b2bb94552f35395e37517b36a92ae294c0903c2dde84cab1058dbcea39776ec7    22/07/2021 0.0156 BTC 3.1103 BTC 34sNsiA7U1oRSsfycpLyCzpYzXRxbEwpvC  7c87d0ec17e2a4afdd03fe89415d876201beddbf012e416b91fe4e57623fa420    22/07/2021 0.0059 BTC 1.1884 BTC bc1quhzhsqa5lqumz9j4vvc6ru9ftnkw3c7vcyk2ed  90599f739d507d253872c4d18c3c8541bd96576e5b06fc5faf638633df137cce    22/07/2021 0.0439 BTC 8.7759 BTC bc1qnsupj8eqya02nm8v6tmk93zslu2e2z8chlmcej  2b5e5a1efe922a3fef7bd81fbc07796ae36f19eda44192338a61723581e66c06    22/07/2021 0.0565 BTC 11.2943 BTC 1LiBkQNztMaZnADef3169yA2gJoWbEbWpM  f6f9ace39657e09fc2fa926f23cd8090e1107edbd1fc8756f90cefbb839ab8c3    22/07/2021 0.0057 BTC 1.1398 BTC 3DC4R6piVgo5qKwENU6weq6vwbxk1e6fLQ  46cbc290cc071c846f52b5fe783633549aff2ff241ad9dad3892c84650fed3d0    22/07/2021 0.0258 BTC 5.1666 BTC bc1qy0a6d8y8lemarfdd5yr2hzu5yy982kyue30zyaaygh6qn209vjnsy4sw52  d9bde987405a05b6273020b9db5ddaf60e91799cfb0dc5e9c517fb49d8c1c000    22/07/2021 0.0224 BTC 4.4879 BTC bc1qus2g0qhpnvtv7az5u39lvvhf67yuv6k9xdaz20a7u6juxur85nxqks62lk  d9bde987405a05b6273020b9db5ddaf60e91799cfb0dc5e9c517fb49d8c1c000    22/07/2021 0.0121 BTC 2.4145 BTC bc1q7lh704hdkkf9h6yllx44c3ewq9lcz8yxryyd6ltdux846dz08kqsdthtf8  d9bde987405a05b6273020b9db5ddaf60e91799cfb0dc5e9c517fb49d8c1c000    22/07/2021 0.0113 BTC 2.2511 BTC bc1qxll8nrm8w6uxskf3rhp9lz2zxqzf7n8ptckmhhy2llhzzlgwh9sq44th23  d9bde987405a05b6273020b9db5ddaf60e91799cfb0dc5e9c517fb49d8c1c000    22/07/2021 0.0084 BTC 1.6832 BTC bc1qfuy050ys34352kyn04zqqfwp7lxxff47n37k4um8dazdy869k5csaxzlnr  d9bde987405a05b6273020b9db5ddaf60e91799cfb0dc5e9c517fb49d8c1c000    22/07/2021 0.0070 BTC 1.3918 BTC bc1q97fd924g324tlxmma373n367uypc8ttju8nwzca9ksclmuvwap7q383dh9  d9bde987405a05b6273020b9db5ddaf60e91799cfb0dc5e9c517fb49d8c1c000    22/07/2021 0.0061 BTC 1.2276 BTC bc1q86he9heswqp5xp7yw9ngrdmj28pw40wrqyv05g3zd0jf27mhhpdqqcxues  d9bde987405a05b6273020b9db5ddaf60e91799cfb0dc5e9c517fb49d8c1c000    22/07/2021 0.0413 BTC 8.2550 BTC bc1qrnn4wfhgz2e0etek66sh3n9l6k99alxk044mhr  554accb0ea95378fa16fba239819456dc4fc6cab470cd2b4ef1d268143a7f6be    22/07/2021 0.0112 BTC 2.2443 BTC 3Mco5eFPKhJzWvfkLSsa3GbAqo39Rxp1U2  a4d27024cd2f8b110c90a0a9b796cf25a0616154a2f00a85beb04087ddb228cc    22/07/2021 0.0061 BTC 1.2221 BTC 3CLoS2CK2Srt9TMtxYxWSp6p3JXSDkA9je  4b1c431820d5b711e27e3db3db0d8b98fb4ac17d34c3965dad89fcfb16e26f1e    22/07/2021 0.0051 BTC 1.0254 BTC bc1qakh8d2n278n0zlc30yp9q0vr574faewwhepl0t  3fd486e337df93dc177f4ba67b0f2a41d87dfdf72f2f5b9a472cbe0e4581cb64    22/07/2021 0.0122 BTC 2.4470 BTC 36dpSoKgYKrqgyZUf1hWWKgJaUJAGcVHVc  75bd38f677b5f1b8a7e19a882a9981ed66f9379fa97798e24e3359232cda1980    22/07/2021 0.0069 BTC 1.3827 BTC bc1q9h2xsqqdrftvwgrxhud6nq2x4su9g37rpa03ud  98af1d88f5dddbcb334df4aa356b8ca349f1db29416d14f06276afb4bae5bc4e    22/07/2021 0.0050 BTC 1.0000 BTC bc1q7sky7w3cr4wzunxgqqf0j9hdeyhuy6enr69xv8  dbd22c231dfe98db3ba53933b75681daa5a31681a1ecb07332e1b64e5ac35c52    22/07/2021 0.0333 BTC 6.6545 BTC 3FEkCHvgVVfgcEExhye2mNH9ukgyyJ7iL3  e139cb14f8c90d6b7bc60cd3f41b8f5b84cbe804e9cf5470e216da79e030afb1    22/07/2021 0.0100 BTC 1.9994 BTC 3DxqePT3xLnNmG4n3ZoDkV29xqU866Eg61  41f2490befe8cdd32f53473a12037cc70274b1858459da415d7132b01908c70c    22/07/2021 0.0071 BTC 1.4197 BTC bc1q9lw5td6gf4l3jmf5e0xkhk2udhqdpzauvyuvqd  41f2490befe8cdd32f53473a12037cc70274b1858459da415d7132b01908c70c    22/07/2021 0.0274 BTC 5.4835 BTC bc1q9ux9qeazjpf8stss9nxtm6pehzxeggmq5jpst4  bd8ae54fd05112b34875fcb26547fac9454caa5dad452da5d7bf5d9ceede631d    22/07/2021 0.0056 BTC 1.1135 BTC bc1q9dd67hlxg5ewpra6zv5ag5g0zzz60mlx6dt9hq  e45526a883ee7f7f689e02ddbd2e10346d49ba144ca7bb1eb7f9f2e55768af21    22/07/2021 0.0824 BTC 16.4722 BTC bc1qq9tk3uhcx58y5qvmzs50nhs49m0pdkmrfpkzs4  04aa8ae0ec40221643f55a8081cd6794c4c0987d9d5fe21f4daf2a1927161e06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</si>
  <si>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0.00151 BTC Paypal Account+Tutorial,socks5 / 2730$ =&gt; 0.00257 BTC Paypal Account+Tutorial,socks5 / 4290$ =&gt; 0.00394 BTC Paypal Account+Tutorial,socks5 / 8810$ =&gt; 0.00908 BTC  Paypal Account+Tutorial,socks5 / 16190$ =&gt;  0.01105 BTC Paypal Account+Tutorial,socks5 / 27720$ =&gt; 0.01514 BTC    Skrill Account+Tutorial,socks5 / 4270$ =&gt; 0.00394 BTC    Neteller Account+Tutorial,socks5 / 4320$ =&gt; 0.00394 BTC    Wells Fargo Bank Account / min4000$-max6000$ =&gt; 0.00394 BTC    Bank of America Account / min4000$-max6000$ =&gt; 0.00394 BTC    Paysafecard Pack / 15 x 100eur pin (1500â_x0082_¬) =&gt; 0.00545 BTC Paysafecard Pack / 45 x 100eur pin (4500â_x0082_¬) =&gt; 0.01151 BTC Paysafecard Pack / 90 x 100eur pin (9000â_x0082_¬) =&gt; 0.01817 BTC US Credit Card x 20 full info 1500$ =&gt;0.00212 BTC US Credit Card x 40 full info 1500$ =&gt; 0.00394 BTC EU Credit Card x 20 full info 1500â_x0082_¬ =&gt; 0.00212 BTC EU Credit Card x 40 full info 1500â_x0082_¬ =&gt; 0.00394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</si>
  <si>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netAuth           You are connected through a trusted network: 5tdqlcb2yftxy67k.onion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0.00109BTC (35$) Paypal WW verified account with socks5 proxy (500$+ garanteed) 0.00203BTC (65$) Paypal WW verified account with socks5 proxy (1000$+ garanteed) 0.00281BTC (90$) Paypal WW verified account with socks5 proxy (1500$+ garanteed) 0.00343BTC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</si>
  <si>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MoneyWave _ Another Start For Your life            HOME | Our Latest Payments | FAQ        Transfers Paypal Transfers Western Union Transfers MoneyGram Transfers PerfectMoney Transfers GiftCards Amazon GiftCards Itunes GiftCards Google Play Giftcards How To Buy 1- Select The Transfer Or Giftcard You Want                 2- Click On Buy Now                 3- Fill The Opened Form                  4- send exact btc amount to wallet address that shown                 5- You will recieve your order after payment.                 6- Bookmark us                      Paypal $500 Transfer  Price: $40 Full Refund if you don't receive your order Availability: Usually sent within 1 hour      Paypal $800 Transfer  Price: $60 Full Refund if you don't receive your order Availability: Usually sent within 1 hour       Paypal $1100 Transfer  Price: $80 Full Refund if you don't receive your order Availability: Usually sent within one hour.      Paypal $2100 Transfer  Price: $110 Full Refund if you don't receive your order Availability: Usually sent within 1 hour       Western Union $1000 Transfer  Price: $99 Full Refund if you don't receive your order Availability: Usually sent within 1 hour      Western Union $2000 Transfer  Price: $199 Full Refund if you don't receive your order Availability: Usually sent within 1 hour       MoneyGram $500 Transfer   Price: $70 Full Refund if you don't receive your order Availability: Usually sent within 1 hour      MoneyGram $1000 Transfer   Price: $99 Full Refund if you don't receive your order Availability: Usually sent within 1 hour       MoneyGram $2000 Transfer   Price: $190 Full Refund if you don't receive your order Availability: Usually sent within 1 hour      Perfect Money $500 Transfer  Price: $49 Full Refund if you don't receive your order Availability: Usually sent within 1 hour      Perfect Money $1000 Transfer  Price: $90 Full Refund if you don't receive your order Availability: Usually sent within 1 hour      Perfect Money $2000 Transfer  Price: $120 Full Refund if you don't receive your order Availability: Usually sent within 1 hour       Amazon Giftcard $200  Price: $55 Full Refund if you don't receive your order Availability: Usually sent within 1 hour      Amazon Giftcard $500  Price: $100 Full Refund if you don't receive your order Availability: Usually sent within 1 hour      Itunes Giftcard $100   Price: $50 Full Refund if you don't receive your order Availability: Usually sent within 1 hour      Itunes Giftcard $50   Price: $25 Full Refund if you don't receive your order Availability: Usually sent within 1 hour       GooglePlay Giftcard $100  Price: $50 Full Refund if you don't receive your order Availability: Usually sent within 1 hour      GooglePlay Giftcard $200  Price: $99 Full Refund if you don't receive your order Availability: Usually sent within 1 hour           MoneyWave 2021   User Reviews | Home</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</si>
  <si>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38KBUUaVtw8TmU7jp5jWi9MFXS7W8tsq83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0.0253 BTC 5.0530 BTC 35gHuxDkYMEETK5bXCTDen9rCv5dGz3i7Z  d3793909f4c06102da637c1f06740a533044a350b20a6de46829dd0b33385eb7    17/07/2021 0.0273 BTC 5.4679 BTC 1FkfhaDwAsYxPJgSyvVzaD5EQXEPJG4jXK  5f074f31be16c768c8b9efc544c9054d7d262743ae27f7a38295f8c45ffcdfd1    17/07/2021 0.1035 BTC 20.6922 BTC 1DoTxiJEbrDM6gdApZswNnervgsBg3n6k8  a55fdb7680edf4e1674424adc19f56bbd408508cee51c3be8b485166b23a8731    17/07/2021 0.0572 BTC 11.4350 BTC 14M83DuxMbsQhVu4UXP4NSAVkgeCPPFALn  21eb31e5651876d6c71b8e979a211fb8daacaa5ff4468b7d5d5138e0f0e8d97e    17/07/2021 0.0171 BTC 3.4215 BTC 3EiaEVmEzDPdD3pLKrkx5kwpyr2EhEvjRF  c5b2ee701efc1dd049e5ef401b23c1a8f95b9f1aad9b4e91f1c942e135f79404    17/07/2021 0.0055 BTC 1.1055 BTC bc1qhq0tlvcleztfreacp83lck384hyrkv75enfuyd  45253a9f70423821d2e354f1d014292c43a63959f09e7d304f4e8bf11c614151    17/07/2021 0.0185 BTC 3.6905 BTC 35iMHbUZeTssxBodiHwEEkb32jpBfVueEL  98df31f8bec97c76dcb54aa6e66699fc630a7336bc1f54b069b29ea97a673504    17/07/2021 0.0058 BTC 1.1508 BTC 15LRhBPHRMeWAttSbu3YnWbgxGDvEaHqcj  3df7b484370838fb321c361f4979c48d5d616dbf5adced1c7351bf11210d524e    17/07/2021 0.0060 BTC 1.1985 BTC bc1qwqdg6squsna38e46795at95yu9atm8azzmyvckulcc7kytlcckxswvvzej  dc7d6774242e22f0024d14c369f81960aba7fc0025c9711140d8d10a6f8d47e7    17/07/2021 0.0070 BTC 1.3992 BTC 1FCjbtxAoVPYMNLemdb1EjbzsLsgfPX5qu  dc7d6774242e22f0024d14c369f81960aba7fc0025c9711140d8d10a6f8d47e7    17/07/2021 0.0481 BTC 9.6281 BTC bc1q6y0dn9ysd3vjxwn87unj8dsuj70uscakryvwex  3cfeebf89de7ade6b965b8cc293d22fda00092d71a629cb559d5d9247da309b4    17/07/2021 0.0088 BTC 1.7577 BTC 1HtuUatKrJSR8PYs2qSxnxvPuYhf8UiCpB  e26d3a93da0761399c4e7c9ea2a726c8dcc3100001afd5ee4b83f1a8e33a4d7c    17/07/2021 0.0050 BTC 1.0000 BTC 19TgAbJKB9ZKzRLGzZc6v7cGxRCXYy8jqE  528021f00296a4ed115d874d9c8e190ebd0f340ba9e336a60d53bd079fd34f9f    17/07/2021 0.0140 BTC 2.7977 BTC bc1qx65xcxz6dfsge2g4eaerercslh83y66wrpm79r  16a4357bed4f60a2a1fcc87b17d4b4d8d020189d70dab6a9d2a6dcf0b53be8f0    17/07/2021 0.0052 BTC 1.0458 BTC 3KULgV5d129ccH4kuPhK9dvU9zkohLbKW6  798ef93b07e7ec4715df71709d70c46965157b966fe5a43ca4df1b9b27bdf114    17/07/2021 0.0743 BTC 14.8606 BTC bc1qq8qzdtxejungssuqyuxe38z9ynqvypha0uwe8svrhy3tn26w9eyq09lkcw  a0570c3a48c0fdedcc4dcd98f852cafe524df2cadbaa2f8244701788e030b2a5    17/07/2021 0.0550 BTC 11.0008 BTC 1PHLSzBozP6QxW6Qv5wKEUDAnZa2isrmqP  bc92b6e083eddf99145796c14079df87ad491d42762c7e33dfd040ff0fc1543e    17/07/2021 0.0455 BTC 9.0992 BTC 1Cd4y46ou7aRL32R49a5TiZn9GSJ3hbfsC  bc92b6e083eddf99145796c14079df87ad491d42762c7e33dfd040ff0fc1543e    17/07/2021 0.0078 BTC 1.5687 BTC 19sQKAvLTNpnBDFu58eapDUiHZLfb6tRvN  4aa625de9133ecf7cace698d1cd9cbde71d5db0cf4d27d946bc62430627e8f7e    17/07/2021 0.0774 BTC 15.4896 BTC bc1q7cyrfmck2ffu2ud3rn5l5a8yv6f0chkp0zpemf  c844af3734f2b4fae86ab29c29211963ca2077422f22672670ce8e08a9b22e08    17/07/2021 0.0066 BTC 1.3288 BTC 36N5WF9yf1gA6mawwRrAtu3WpmSNgoS43x  00c92850b052be672e8dd4b8d1f887039e4c4d8bfc30299cf98f3846d8a8328a    17/07/2021 0.0064 BTC 1.2854 BTC bc1qslgzhv2ezxwszyunl6m40m700kz30sezds3wu4  c24ed66d25beb04e65e14816f3c23e549f64a0847b1e87396b7789597007eb09    17/07/2021 0.0052 BTC 1.0474 BTC bc1qwfgdjyy95aay2686fn74h6a4nu9eev6np7q4fn204dkj3274frlqrskvx0  ed8cf1144e0a2d5a2e76e6afca5d8c1358cef663d3bc429bdc6e255c0127f476    17/07/2021 0.0174 BTC 3.4803 BTC 1MMUbzouqD5Mf7LjpspZZ2SgHooeh3L8xg  26c50f917f174b48962141ba2d6d79efb2e777e56be24502dc80dc39ec0aab8d    17/07/2021 0.0275 BTC 5.5061 BTC bc1qnjza3hps6axex7a8xsk43e8gj5r0z7gt4d94rg  adc5d544eee707b589b69441a3873e5638ea7570832b75660233527a070b0c8d    17/07/2021 0.0100 BTC 2.0000 BTC 3KX1ePaF41tVf7YV1bG4esHY9tPUhmA644  5b3a5c905ef866f3c7e2d37f5f06e208c5ff947b3135ae6f97abeae4d5814e5e    17/07/2021 0.0188 BTC 3.7566 BTC bc1quztd3dz232epqtsh88v6jjvas7vxdzxjjudclw  9429e147a3bf182ef0eb267b9e4d82d53cd49006501a7482da7e8bd22117b9df    17/07/2021 0.0141 BTC 2.8153 BTC 36niPqZkAAk3pB8CjKi4AP1DAPBJeHweJ5  3a359bb138cd303b2ddbb41f17cd694060e5bd3a0478f43fd4ec1467641c5989    17/07/2021 0.0093 BTC 1.8654 BTC 197gou7T21VZJcZna4622mdZ2p5UYYrKpw  cbfa2be1a52cbaf5113f37a46e38b68415fde53bdc8ee19632ed4ab2c828383c    17/07/2021 0.0262 BTC 5.2430 BTC bc1qenj5l3gkjyue38zqj8a6vf99c2ejsctx2kfxsv  5f3eba1c9536a3507802a90d4d7982e3b60c2e7a9fe3160aa27f6f23723bd891        </t>
  </si>
  <si>
    <t xml:space="preserve">      Best Financial Service                 FAQ Proofs Our Team          Best Financial Market   Prepaid / Cloned / Gift Cards and Money Transfers via PayPal or Western Union  See Products          5tnqch6drn2j6z6g.onion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</si>
  <si>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AUTOMATED PAYPAL AND CREDIT CARD MARKET     AUTOMATED PAYPAL AND CREDIT CARD MARKET.  AUTOMATED PAYPAL AND CREDIT CARD MARKET BE AWARE OF SCAMMERS WHO COPY OUR SITE! This is our one and ONLY site - http://5u3say6bprt3wwgu.onion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22, 2021    Verified balance PayPal accounts:    Verified balance PayPal accounts: All with 100% verified balance + cashout guide and socks5.    Worldwide PayPal acc + tutorial, socks5    $522 PP ACC / 50$ = 0.00154884BTC $1076 PP ACC / 90$ = 0.00278792BTC $1531 PP ACC / 150$ = 0.00464653BTC $2257 PP ACC / 210$ = 0.00650514BTC $3364 PP ACC / 300$ = 0.00929306BTC $4681 PP ACC / 390$ = 0.01208098BTC $5794 PP ACC / 455$ = 0.01409448BTC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0.00154884BTC 10 Full info CC USA / 90$ = 0.00278792BTC 20 Full info CC USA / 155$ = 0.00480142BTC Dumps USA (TR1&amp;TR2) / 110$ = 0.00340746BTC  Each CC limit &gt; 2000USD + tutorial   EU CC Fullz + tutorial    Choose one or leave blank 5 Full info CC EU / 50$ = 0.00154884BTC 10 Full info CC EU / 90$ = 0.00278792BTC 20 Full info CC EU / 155$ = 0.00480142BTC Dumps EU (TR1&amp;TR2) / 110$ = 0.00340746BTC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</si>
  <si>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Onion Search Engine                    add-ons for Firefox |  Apk Store |  Ads |  Donate         Onion Search Engine"No cookies, no javascript, no trace. We protect your privacy"* Onion service: Hidden 1, Hidden 2                                          Onion Network                          Standard Network       Follow Us              * To browse .onion Deep Web links, you can use https://tor2web.nl/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</si>
  <si>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http://5u5hlbftka3tfa6c.onion                         All PayPal account balances are keep up to date &amp; checked daily. Sale for the entire month of December!       PayPal Accounts (15 available) 1 BTC = $34098.6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</si>
  <si>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5u5l45d5jxkvlrci.onion                                                                                                    Online Users:                              14  | Completed Orders: 23899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</si>
  <si>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The Rings        The Rings  Anti-Phishing | PGP Public Key Asc - Txt   Welcome To TheRings Public Onion Services   Bet &amp; Prognosis Network TheRings Bet &amp; Prognosis Network  EasyMoney Therings Financial Services       Contacts:    Nom :  E-Mail :  PGP Public Key :  Message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</si>
  <si>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357dSgqPfsiW4LTiRj2NsxFWSGJeuX8BeV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16/07/2021 0.0468 BTC 9.3589 BTC 1A5PFH8NdhLy1raKXKxFoqUgMAPUaqivqp  f9dd28d33b263ef73536c7e88395768c71248bb4c6f8607e917cdb1de084814e    16/07/2021 0.0295 BTC 5.9005 BTC 1CukvvfPtU9hkouwfNGb2k3WqqjPLQXLmn  0660555cc8ddf4fc2b526591fa057575016ee7a140ef430d0d0f54ae9e88dff2    16/07/2021 0.0069 BTC 1.3810 BTC 38zwQwfpVCGYo1sfbT2Ss7NRL49FTzUkJP  e3aad97fb30bb77be85242f2234382d8a04a87be1a7768be6c5f893506f5a4d3    16/07/2021 0.0671 BTC 13.4104 BTC bc1q4c8n5t00jmj8temxdgcc3t32nkg2wjwz24lywv  0ab79745dccee49ad506a041a032ffe050d29d94d4cba1712bb126be062c0eb4    16/07/2021 0.0050 BTC 1.0079 BTC 1BFfc2e6Kk82ut7S3C5yaN3pWRxEFRLLu5  2498c3e2aa0ecbaa4a896b83aed1b4ce79635178520d8bc355ea05a4d6b83f84    16/07/2021 0.0184 BTC 3.6726 BTC 3BQ7knCBiD4bcCHKL9eraH4pDJqqAQPSDW  c7d5542974d551b2f5f24752c38eedeb4e48629db2f5266c8f34aa3f62795c31    16/07/2021 0.0202 BTC 4.0490 BTC 3DbNnbU4C8e55u3ziQJoSH6tLLgehQ3pTH  fc15f12cdc3a4fe0c79e52b30b04ddef0613cf173a1c703fea8f9ba286ed4af4    16/07/2021 0.0064 BTC 1.2801 BTC 39HKjt8B5JvJatM3o5VHdyNeS7NhM2UVfG  fc15f12cdc3a4fe0c79e52b30b04ddef0613cf173a1c703fea8f9ba286ed4af4    16/07/2021 0.0322 BTC 6.4421 BTC 1KHwtS5mn7NMUm7Ls7Y1XwxLqMriLdaGbX  95044706695e58a8550ad8171179322406543692e897dffcbf77ba127118d625    16/07/2021 0.0807 BTC 16.1409 BTC 37edqMSHvR6VjmAQWhwUDKLo7wWjeTGabz  2419eb1a16299dd943e8f265daf75acd9df2f7032886de5a38bbb7aeb1f783a1    16/07/2021 0.0162 BTC 3.2381 BTC bc1qpq639vexq363rvvqwl20w0y6r52ewmpc62hrst  e8332e58fd7e90b60a0ffcc36dd2ca224f46e4a25dc2348a9df44a7a58c383c9    16/07/2021 0.0457 BTC 9.1435 BTC bc1q7cyrfmck2ffu2ud3rn5l5a8yv6f0chkp0zpemf  5f8c09fc2ff92d3dc8f965064593320ff48b9af0e548b1aa1634a81a136284f7    16/07/2021 0.0080 BTC 1.6099 BTC bc1qjmsl360kfsvazrl2x9qfqujugk92ws8j0asvmefzhgrum5cnl8kqse97av  db1c4d88cc43ea49d29f3faaf147c3f357733babfd2a083233270a1a1725ed7b    16/07/2021 0.0053 BTC 1.0574 BTC 3QTUxAKmHqLAkvAjSvPxYoi5yUVRPQm2Cx  7d835a7b7d0fb5bdcd8b67743e66062b35a4015372fac15f3574a6c74c6b10a0    16/07/2021 0.0407 BTC 8.1339 BTC bc1qaw7e304esayf9ph9j5hn8uz6nwecudy6kvp2wu  6193b7b6e9790ce656f56bbfd24f2cf104c436b5f8e3cfcb84a7d75e299f728e    16/07/2021 0.0135 BTC 2.7000 BTC 1J6fqVPxC3o5TM6crCa6YMKDRqkXg4zPJc  d9f27a66cb61ee093986e039de13070228674c43240d0023b9714a446e2c8dc0    16/07/2021 0.0365 BTC 7.2988 BTC bc1qgjpz037l43kwmv4g34txagqpse2aw9nwvhneht  acf13b31307af1f6afe93b726470949864a3e676504be3d080a4a6007e07a55a    16/07/2021 0.0466 BTC 9.3185 BTC bc1qc6x8zgwwrv8gjz8g643v2dqtudfwj2s7vlth6f  b38a26ac51fc5d0b8f60ae94347bb5a2bb5b2c6f858d396a60281a9c85edc465    16/07/2021 0.0058 BTC 1.1528 BTC bc1qakh8d2n278n0zlc30yp9q0vr574faewwhepl0t  27e15ba9bb251efabfaefcc062dee48cac1fc5b6a3babfa8b2c8023516241722    16/07/2021 0.0051 BTC 1.0143 BTC 3C4z7HpQhporPVJD1hqmGdLcnvbQbkcgCQ  07eb93b922701c57aa2290a1da0511ac0e2683cfc9cabe6943853b45352ea79a    16/07/2021 0.0108 BTC 2.1579 BTC 3KFFquABrfXJca1CiF3rkEoyKYZWfcFc4N  7e618d0bf6e222e04b867338c1484bbe34b9a271addb23060c9ad6939daf6206    16/07/2021 0.0056 BTC 1.1121 BTC 1rSvNRSTZXFaoDLspCmhT83waYL9NKLQi  bac046e14edeb528954c499f32c76595d346eaa42880930e27075398614f41d1    16/07/2021 0.0173 BTC 3.4563 BTC bc1qnsupj8eqya02nm8v6tmk93zslu2e2z8chlmcej  495e19ea1c79ef9ccda258c04b0ec53cf4882bb4f987fa695f715655cb3cbda1    16/07/2021 0.0052 BTC 1.0429 BTC 14FLgzoHnmnTuMWrQgiNQdSLaxbXkNz7ci  79369f6d109773ede47ef2339e88cd8297a5e20226ced09c859e6dd9866512d0    16/07/2021 0.0103 BTC 2.0642 BTC 1NGEXo4oKR563AoC2owwsb4YzGAJzUSndN  1b4248a0fb40bb08cfc432898eca3d9656e61dfce20920f898b5e89a214feb4c    16/07/2021 0.0082 BTC 1.6380 BTC 1CUTyyxgbKvtCdoYmceQJCZLXCde5akiX2  5099ec1f95be4cc051c45456173ef0fcd12566fb6562a33a2d029d5f70b2a1de    16/07/2021 0.0142 BTC 2.8399 BTC bc1qx65xcxz6dfsge2g4eaerercslh83y66wrpm79r  a02c829c83a87bc923c81c0e2f1dd6038e85cdeb18654fb46ed14ca93d4a1c31    16/07/2021 0.0059 BTC 1.1859 BTC 19W6NDuEN2PB1NZZc6e5hMzujQWu9d68j  aca570d715edee1c63c89e1a2d2bcf22555c34e42822f787072bd428d89e44c7    16/07/2021 0.0101 BTC 2.0105 BTC 3Gc8V5UQDagEhK8bL3JnhJeC9xoAN7jzJ6  dd7f66c96a0f8d67f214d20b961f87799ce34274098df6066df3bc9e9b3bf82f    16/07/2021 0.0123 BTC 2.4592 BTC 1H3tZ2nmW1bTs7qRYS4xUZwaSa3zm614zg  d0a8808353aa3fba99fef31f196c8b1e4e9db6d9e0bee5022c11986578d0371b        </t>
  </si>
  <si>
    <t xml:space="preserve">       HD Wiki              Wiki   Add links   Report link   About    *Sponsored          55           NetAuth    Automatic system to buy Paypal accounts and credit cards instantly in your e-mail. Socks5 included.       Search on the deep web          300           Ahima.fi                         (clearnet)    Best Tor search engine all around. Browse the deep web markets and more.            110           VisiTOR     Best and uncensored onion search engine, link directory and stumbler in one!            52           TORCH     Search engine for Tor webpages.            13           Phobos                         DarkNet Search    Tor search engine     Show     more links...   Premium financial services          99           Imperial Market     Best Financial Market, Prepaid / Cloned / Gift Cards and Money Transfers via PayPal or Western Union.            81           BlockChain     Get your free bitcoin wallet and look all Bitcoin transactions.            53           NetAuth     Automatic system to buy Paypal accounts and credit cards instantly in your e-mail. Socks5                         included.                                 42           TorVendor     Live Paypal accounts and Bank accounts with good balances - buy some, and fix your financial situation for                         awhile.                                 35           LocalBitcoins                         (clearnet)    LocalBitcoins.com: Fastest and easiest way to buy and sell bitcoins.           9           7yearsInTibet     Fully automated PayPal &amp; Credit card market site. Fresh stock every 2 days. Best deals.     Show     more links...   Darknet markets         279           CCguru     Cheap CC. Worldwide shipping.Clearnet escrow accepted.           275           HackTeams     The best hacker service.Big and reliable team.Fast order execution.           154           GUNS                         DARK MARKET    Guns market to buy guns, full auto assault rifles, pistols, grenade launchers, etc.           102           Agartha     Drugs marketplace. It is Agora clone.           92           New                         Shit    Unique hand-painted LSD tabs and microtabs for sale by producer/artist.           75           Silk                         Road 3.1    The most resilient marketplace on TOR!           65           Apple Market     iPhone X for $ 299, MacBook Pro for 349 $.           60           WarezLoader     Warezloader your underground encrypted marketplace           47           Russian                         SR    Russian market that tries to be the new SilkRoad.           15           VENUS                         - Anonymous Marketplace    venus anonymous marketplace, darknet marketplace, darknet                         shop, anonymous shop,                         buy drug, arms dealer, drug dealer, illegal site,                         buy cannabis, cannabis shop, canabbis marketplace,                         buy weed, weed shop, weed marketplace,                         buy hash, hash shop, hash ma                                13           Dream                         Market    Established in the later part of 2013, it is an escrow darknet marketplace known for its                         security and reliability.                                13           Silk                         Road 3.1 (Verified)    The best market on the darknet, period.           12           Plastic                         Market    We sell Counterfeit Banknotes from Peru | Cloned Credit Cards from USA, Australia, Canada, New                         Zealand, and Europe | Paypal Accounts from USA and Europe | Bank Accounts from USA and Europe.                                12           Chinese                         drug lab    The best Chinese drug lab.           12           drugSEC     European supplier of Weed, Coke, Hash and CBD           11           MushMerica                         Penis Envy Shrooms    MushMerica sells high potency Penis Envy shrooms at fair prices. Shipped from the USA with top                         level stealth.                                10           anonymous                         hackers    We are a group of hackers of different skill levels that have come together to form the most                         efficient hacking teams on the darkweb. We have no restrictions in the type of jobs we take, we                         would do anything for the right price.                                -4           Wall                         St Market    A market for both digital and physical goods     Show     more links...   Other financial services         168           Amazon                         Gift Cards    75% OFF           76           Counterfeiting                         Center    A Store to buy passports, idcards, credit cards, offshore bank accounts, counterfeits money           75           BTC-Asia                         escrow    Escrow operating since 2013 on the deep web. Reliable, 1.5% fee.           73           Zenith                         CCards and Money Transfer    Credit cards and money transfer           72           222Lotto     THE FIRST BITCOIN LOTTERY IN THE WORLD!           69           Connect                         Mega Labs    Drugs in bulk.           64           Dice                         Game    Very good site for invest and earning bitcoins           63           DUMPS                         SHOP    DUMPS/CC/SSN           63           RANION                         (RaaS) - Cheapest Ransomware and C    -RANION provides an already configured and compiled FUD Ransomware Decrypter - RANION is the                         only that provide a FREE Anonymous C                                63           BUCEPHALUS                         cards    Legit pre-paid card vendor!           62           Premium                         Water LLP    Premium Water Austrian Origin           62           XMPP                         Spammer    Automatic XMPP/Jabber spammer           60           OnionName     Buy a readable .onion domain with any keyword. Also available as onionname.com in Clearnet.           60           OFFICIAL BITCOIN x200 SERVICE    OFFICIAL BITCOIN x200 SERVICE                                57           btcblender    Mixing service           53           OnionWallet      Anonymous Bitcoin Wallet and Bitcoin Laundry           49           Onion                         Identity Services    Selling Passports and ID-Cards           49           HQER     High quality euro bills replicas / counterfeits           49           Fake                         Passport ID sale    Good website selling qualitative EU/US/AUS/CAN fake passports, ID cards, driver's licenses.           39           USA                         Citizenship    Become a citizen of the USA, real USA passport           37           USJUD                         Counterfeits    EUR || USD Counterfeit money, any trusted escrow accepted, the most trusted seller.           34           Fake                         Bills    Fake bills in Euro/dollar. Cheap price, shipping worldwide.           12           sms                         verification service    Offering variety of tools and tutorials for private sms receiving online, sms verification                         service etc...                                11           CardHouse     Credit Card Shop           10           CREDITCARDCENTER     Prepaid Visa           10           Horizon                         store    Physical and digital low-balance cards for low prices           10           eCash                         Cards    Trusted, automatic Visa credit card, Mastercard, PayPal and Western Union store           3           Imperial                         Market | Escrow Accept | VISA/MasterCard | PayPal/Western Union transfers    Prepaid cards (VISA/MasterCard) | Cloned Cards | Gif Cards                         (VISA/Amazon/PayPal) | PayPal/Western Union Transfers. ESCROW Accept!                          Show     more links...   Safe email providers         230           secMail     The n1 anonymous and secure email service on the deep web. You will get a @secmail.pro                         address.                                115           TorBox     Another free email service. It does not seem trustable, i would not use it.           87           Mail2Tor     Mail2Tor is a free anonymous e-mail service to protect your privacy.           79                                    Cock.li    A lot of email safe !           46           Daniel                         E-Mail    You will have 5MB of disk space available for your mails. Please clean it up regularly or use a                         POP3 client to download messages and delete them on the server                                42           Safe-mail.net                         (clearnet)    Safemail is used by a lot of users in the deep web. Now it has closed registration.     Show     more links...   Hosting         83           Daniel's                         Hosting service    Free web hosting in tor. You get your own .onion domain and can build your own site.           79           Anarplex     Darkweb projects           76           Kaizushi's                         Little Onion Server    A hosting and shell accounts service.           74           Pic2Tor     An image hosting on TOR           73           MATRIX                         Image Upload    Ipload images in the deep web           71           Hidden                         Service Hosting    We are one of the only virtual machine hosts that does not advertise its physical location and                         does not require you to provide ID. This makes it very difficult for adversaries to locate and                         take down your machine.                                70           ZeroBin     Client-side encrypted pastebin. The server doesn't know what people paste. Requires                         JavaScript.                                68           Cryptoshare     Anonymous file sharing service with automatic file destruction after 24 hours. Up to 2GB.           64           TorVPS     Buy an VPS or get a free VPS for hosting your new .onion proyect.           62           Cryptoshare     Encrypted file share service           61           DeepWebVPN     VPN service with full disk encryption bulletproof servers with no logs only. Supports RSA, ECC                         and ShadowSocks. Has single and double chains.                                59           CYRUSERV     Hosting service with an emphasis on security, open for business again.           58           Real                         Hosting    Host your own .onion domain. Support for Apache, PHP5 and MySQL.           56           TorShops     Create your own .onion website! Server setup is a little bit expensive.     Show     more links...   Blogs, Forums and IRC         225           DeepPaste     Simple Pastebin clone           158           UnderDir     The Undernet Directory           82           Deepweb                         Radio    Deep web radio, hear the songs of the deep web!           75           Cerapadus     Hacking / OpSEC - IRC Server           74           Beneath                         VT    Information on the steam tunnels at Virginia Tech.           74           Cerapadus     IRC, Zerobin           74           The                         Imperial Library of Tantor    Repository of eBooks           73           Thunders                         Place    The big penis and mens sexual health source, increasing penis size around the world.           73           DarkElf                         Hidden Chat    New Social Chatting Chat,Available On DeepWeb!                          Join For Free!!                                72           Facebook     Most popular social networking site Facebook. Despite Facebook being known for violating                         privacy, it actually does have a .onion address where users can easily set up fake personas.                                72           Hacking                         Enzines    Some good and old hacking Enzines to read, a lot of 'em (but not all) are from the 80s and                         90s.                                72           Daniel's                         Chat    There is no specific topic. You can talk about anything respecting the !rules. Type !commands                         for a list of commands for common requests come with PM to.                                72           evilweb                         forum    im back! managed to get the forum working again.           72           Infantile                         XMPP    A fully featured Onion XMPP (jabber) service.           71           Cebolla                         Chan 3.0    CebollaChan, el tor-chan en Castellano.           71           evilweb                         chatroom    chat away!           71           repository.test     Sw's free software and services.           71           Pax                         Humana    A simple, unmoderated anonymous imageboard.           70           Blackbook     Tor Social Network           69           French                         Freedom Zone - FFZ    French Freedom Zone is a new international community made by french.           69           BlackBook     Social media site (The facebook of TOR)           69           Indonesian                         Deep Web Revolution Forum    Indonesian Deep Web Forum           68           Keys                         open doors    PS3 hacking tools           67           Tinybb4     An open forum of short messages where you can find anything.           67           The                         Stock Insiders    The community of gentlemen who can exchange Insider Information about the Publicly Traded                         Companies.                                67           evilweb                         2 forum    Official evilweb 2 forum           67           TARDIS     Site brasileiro de divulgaÃ§Ã£o cientifica           67           Tahu                         Bulat    Indonesian personal blog           66           Krokodil                         Gena Press    Polish Tor Press           65           Anthony's                         Blog    A darknet blog about the LGBQ community           63           Flashlight     Deepweb community. News, links, reviews and more.           63           Dark                         Dir    Guide to the darket           62           avoid                         to being scammed    Use our list and guide to avoid getting scammed on any marketplace.           58           RuTOR     One of the best russian forum in the deep web           57           Evilweb                         forum    Talk about anything on here without the fear of being banned or redacted           56           TorStack     The Q&amp;A Community           56           Clube                         dos Mercadores    Forum de compra e venda Brasileiro           55           Code:Green     Ethical hacktivism for a better world           14           Doxbin     Doxbin Personal Information Exchange doxbinjs77uawbbl.onion           13           New                         OnionDir    New OnionDir The best .onion directory on the deep web.           13           2Linked.PRO     18 Link list           13           Bible4u                         - uncensored Bible for Darknet    Uncensored Bible with a several translations available to read and free download. This Bible                         project is also available within various darknet networks.                                12           PRIVACY     Coming soon darknexuschat2 here           12           0ut3r                         Space    Personal website about IT.           12           German                         Blog of Chi Chon Chau    Politisches, Technisches und Gesellschaftliches. Erfahrungen mit Cannabis           12           DARK                         NEXUS    DARK NEXUS           12           DOXBIN     DOXBIN           11           Ratwires     Pro-fun textboard           10           Onion Link List    Onion Link List - This is the easiest way to find                         information on the Tor network. Only working links and trusted sites.                          Show     more links...   Illuminati         96           THE                         HAPPY UNICORN    The happy unicorn and good luck for 10 years           70           THE                         HAPPY UNICORN!    BE HAPPY!           45           Euro                         Buk Simulator 2014    Graphic Game of shooting down airliners     Show     more links...   HiddenRight 2021 - HDWiki Team  </t>
  </si>
  <si>
    <t>CoreDir - Scam Fight Directory                       Explore Tor Network     Trusted Vendors   Markets   Wiki/Libraries   Services   Adult   Add a Website               Trusted Vendor List  These links are voted by our users                         #1                          #2                          #3       Copyright © 2021 CoreDir                                 CoreDir - Scam Fight Directory                       Explore Tor Network     Trusted Vendors   Markets   Wiki/Libraries   Services   Adult   Add a Website</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</si>
  <si>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33deYfG2Ub9KNQZVSW4GXdgmggLyNTpi1b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09/07/2021 0.0323 BTC 6.4677 BTC 1KYzDgqEJoyztem4PJ3pxAYCbktnRiGwGC  4ae781ca60ed809fb4745152cc7512395f5a9e2976470dbc5da2eb00bd2ad49d    09/07/2021 0.0097 BTC 1.9382 BTC 1EGMACJSCkiq4KiN8mVTdfRVhdqsFkekM  45007b5e67aabc559670448979e0c27d00fa4473a70ca2a8f04529e6e4662bf3    09/07/2021 0.0492 BTC 9.8498 BTC 348rcRPMCoiuYnkvm52TYBoqXv1idXFQtn  9b28b4b2ae3a9f126039410cbedeb6074b039c96e421492e1bd8725be7762bc0    09/07/2021 0.0456 BTC 9.1153 BTC bc1qq9tk3uhcx58y5qvmzs50nhs49m0pdkmrfpkzs4  4d68e0041c695a76521c6e983c20f0f3a9c0ac90ecb4d66a298a7359de51f257    09/07/2021 0.0063 BTC 1.2692 BTC bc1q9ped296kw2w4yhfltyd0yj80vcdxz99g8773wc  5ff213ea7cb99adc20315be3f070bbbdb8e3fb7fd3dc00ff763528963b2ac04c    09/07/2021 0.0053 BTC 1.0651 BTC bc1qe3syw7xj24mhx62kf5q6wgnldzdju3qljktyfk  61ed5db01e21c3618ce4d1c05cb837b2380276c9ba28f3c4bd36c48482bb30e9    09/07/2021 0.0163 BTC 3.2587 BTC 3FNjmTq3UrUZ5mYW5r8PHeFEJTFUQsTWrH  fbb296f7e9040dbc76dc9c89979e0f1db43db40ecd8fd1d9267106369a3d8024    09/07/2021 0.0319 BTC 6.3724 BTC bc1qgjpz037l43kwmv4g34txagqpse2aw9nwvhneht  e9ca2af57e2fd0675784e3ff21a277cc89b1c8db2c74e6dba80a8a518ecec3e7    09/07/2021 0.0083 BTC 1.6579 BTC bc1qaw7e304esayf9ph9j5hn8uz6nwecudy6kvp2wu  89562f43c676298e9b0aa7f08738abd57a7ee48ad4db36c1a45be4eb92679bd3    09/07/2021 0.0146 BTC 2.9222 BTC 32nuJQrUqjt6oHmtECtXkHeu3QwAVPYvpq  9c3a4a605715473105a1251cba0eb3b7eec80d96de466ac66460ff2acdd7ae54    09/07/2021 0.0064 BTC 1.2880 BTC 3BSGX8yTdD7v7PTzYFDWRAEAgHLVVUffRZ  f5f53ece885bcebc10ea0b08f7f78355eb985077b353be5e219dd31007ed9494    09/07/2021 0.0210 BTC 4.1978 BTC bc1quzu338jn9qvdpkvaz5k7ngyp0h68w3avycw5s4  1b44f75340cf2f09d769e271e495464b1444e7ed712492c977ddc64903850a98    09/07/2021 0.0100 BTC 1.9979 BTC bc1qfkahl29lkm4ga7gauxthg8rfxdjsv8ees8gwgf  45dfe25925210959cfd9ac1b5e435625cea97668ab98fe0192b9c04855f282b1    09/07/2021 0.0143 BTC 2.8543 BTC 3QzYDkmAveyKu3PN99WAm1b9bnfffmQPmm  9c9f8d6c33a65df48c9f4f6bc05aa8e0f13da3a99f52535617940ccc7532c2b2    09/07/2021 0.0393 BTC 7.8525 BTC bc1qq49qatwwtprgyyjmgk880nxfz48an52f0aw9sc6kz05k45vxters9dnkv9  4109792fa1ae702242efe7d6ce91e166bc84e267086640a1725d6f4e315dddb3    09/07/2021 0.0059 BTC 1.1715 BTC bc1q50rtttj8tvphuyxj2alg8aktfcnmcpxtty8zgu  c672c96fb9a5db91622c686952826e28c4de4bea137dcb802d70b863c20098f6    09/07/2021 0.0227 BTC 4.5495 BTC bc1qh03v2sjz7qkhaxu8z6kcdudu404t0ps7pv5q7apz6pgl9uznnu9qaslscn  78019f2caeb0da7fa31af469f9c54085d0fec6ea680b076c9f385cc3dea78144    09/07/2021 0.0050 BTC 1.0000 BTC 17qEDZAabjGPeMaU9RuRtcUsyNYiDAGM4p  78019f2caeb0da7fa31af469f9c54085d0fec6ea680b076c9f385cc3dea78144    09/07/2021 0.0220 BTC 4.3998 BTC bc1qnsupj8eqya02nm8v6tmk93zslu2e2z8chlmcej  2d3683a5088fe044f97395f097abd2013fdb12be09e465789c727c2fd4220e2c    09/07/2021 0.0124 BTC 2.4700 BTC bc1qwrvpej5xxk5mtxg06df467vj58mz98qu2dt0kn  fdffe469f79956346f5c8b2ea0bd086799091790ce1017e58b7a28e8acc002f4    09/07/2021 0.0074 BTC 1.4721 BTC 35MWqbjPMw5JTuurPDmYveke3rkyJKWXQ6  d1fe06feab110244c6446c15551c7526cc4499d0d0306e102302febc8a4020e9    09/07/2021 0.0153 BTC 3.0623 BTC bc1q7cyrfmck2ffu2ud3rn5l5a8yv6f0chkp0zpemf  0d7782437b74dd8cb253c21c2fa0b6ebc5034da6e3ed51091c4be7766c92050b    09/07/2021 0.0650 BTC 13.0000 BTC 3Qmqog9miQ7K7wBAKTuCDQVLPfLmutC3nZ  fa1119f00ed97dfe049fdda8515676b1286cc18df81669ab967f05dff3701b33    09/07/2021 0.0745 BTC 14.8939 BTC 19QaoHxdPwNeENju5t1GbTJ4YqmyJsAUbi  b8ad87a9eb896f66073dce7f5ed6e17db0c49dd28037e2465f6e1275dbeb04b3    09/07/2021 0.0179 BTC 3.5813 BTC bc1qx65xcxz6dfsge2g4eaerercslh83y66wrpm79r  6c671247ba4746829ceb9db561911ef2d3665ffcc6f63f4d8fc05cf2aa468c82    09/07/2021 0.0240 BTC 4.8036 BTC 1Fu8RMKUG8Zt2KJyHEujU7KruYcZ4jELwA  83786c54c5040766ff4fd45f86a4465d01c954d2776f8c334ca977b0197c69a2    09/07/2021 0.0600 BTC 12.0000 BTC 1CNrYV8SaTAxF47j3tYWGzt8MR5xpWXVHq  83786c54c5040766ff4fd45f86a4465d01c954d2776f8c334ca977b0197c69a2    09/07/2021 0.0274 BTC 5.4700 BTC 1NgMoGjTGaRx18sUNrQNFn97icKZrwfanP  83786c54c5040766ff4fd45f86a4465d01c954d2776f8c334ca977b0197c69a2    09/07/2021 0.0372 BTC 7.4424 BTC 3GfxNmwuMf287869Kc2tc7mUNuB4x2ooYk  83786c54c5040766ff4fd45f86a4465d01c954d2776f8c334ca977b0197c69a2    09/07/2021 0.0118 BTC 2.3509 BTC 1JKsYShmwCMbWSmwxhfGDPT7eT74Q1RMNR  83786c54c5040766ff4fd45f86a4465d01c954d2776f8c334ca977b0197c69a2        </t>
  </si>
  <si>
    <t xml:space="preserve">      All BTC .:. Everything you needed                       BTC Wallets    Private Keys    BTC Transfers    FAQ       Please Read the Instructions First.                Wrong Emails (Important) (2021.07.11)   Beware Of Scammers (2021.07.08)   Allbtc was Under attack!(2021.06.30)         BTC and ETH Transfers Added. (2020.06.18)   Blockonomics Payment Added. (2020.10.06)   Wrong Emails (Important) (2021.03.03)   New Bitcoin Wallets Added (2021.03.11)   Bad Reviews about us (2021.04.04)   Celebrating 3nd Anniversary (2021.04.30)   Private Keys Added To Shop (2021.05.11)   New Bitcoin Wallets Added (2021.06.09)   Ripple Transfers Added (2021.06.14)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2021-07-14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35.94614   in 19 Addresses - Blockchain API       $350 BTC Transfer                         0.01066657 BTC                         For $31.99  1 Week Guarantee         $450 BTC Transfer                         0.01371416 BTC                         For $41.99  1 Week Guarantee         $650 BTC Transfer                         0.01980934 BTC                         For $50.99  1 Week Guarantee           $850 BTC Transfer                         0.02590453 BTC                         For $61.99  1 Week Guarantee       $1500 BTC Transfer                         0.04571387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http://5uwd7kwbc7h5owluefqj7etxsavb2ck3byzddr2tfyztpobebvjufdad.onion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</si>
  <si>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Stolen Cards | Plastic Sharks                  Stolen         Cards Reviews Status Check Get Your Cards Now!      1. Step    Place Your Order   2. Step    Get Your Cards   3. Step    Make Profit    Make sure you are on: 5uxslppt3hkvto34ewvkicnprz3wfobwxpyp3wbed3asisfijk53o6qd.onion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</si>
  <si>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http://5vde6qeqhmndpxgv.onion                         All PayPal account balances are keep up to date &amp; checked daily. Sale for the entire month of December!       PayPal Accounts (15 available) 1 BTC = $35600.18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</si>
  <si>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Horizon Store              Horizon   Home Features Services FAQ Options Testimonials Status Contact us    Ð_x009c_ÐµÐ½Ñ_x008e_ HomeFeaturesServicesFAQOptionsTestimonialsStatusContact Us         Welcome to Horizon, The Most Friendly Store in Tor We're selling physical and digital cards  JavaScript free for your security Real history of orders Fast email reply Order tracking  Website is unreachable every 3rd minute                          Contact us for better experience      Fast order  We're online right now Don't want to waist your time? Leave your email and we'll contact you. We don't accept *@*.onion emails                Verified by Our store approved by websites below.                                     Features Nice to meet you. Here it is our benefits that you can learn.                            Clear Guides We're providing full guides with security, anonymity and lists of shops        Full Refund or Replace If your card don't work just tell us and we'll replace it once or refund your money        Low Prices We can keep our prices low. We use our own phishing websites and skimmers worldwide              Our Services Physical Cards | Digital Cards                                    Frequently Asked Questions         Why should I trust you?   Contact us and we'll send you proof.      Are you working via escrow services?   No. We can't give our products to third party services. However, it should be understood that many escrow services are scam.      What's the balance on every account of these cards?   Every card have own minimal balance that you can check on every pricing plan. You can withdrawal more than minimal balance have but at your own risk. There is no exact information about balances.      What percentage of these cards are valid?   Over 80% of the digital cards and over 90% of the physical cards.      Do you offer Credit or Prepaid types of cards?   Most times, we have only debit cards. But you can make a query for credit or prepaid cards. if it's available, it costs more than $100.      When will I get the cards?   The delivery is just 20 minutes by email for digital cards. Beyond this, You'll receive physical cards within 7-12 days for standard delivery or 2-6 days for express delivery.      Where do you send these cards?   We supply our products almost all around the world. Contact us for this question.      What's the delivery fees?   The price of delivery depends on the place of destination and on the distance to concrete point. Normally it's free for standard delivery and $20 for express delivery.          How can I request a withdrawal?   For example, you can buy a digital goods like PC games, Software, Gift Cards and more on g2a.com or goods on amazon.com and resell it anywhere. You'll receive a guide with list of vulnerable shops for withdrawal and full guide 'Secure withdrawal' when you've completed your order.      Where you get this stuff?   We use our own phishing websites and skimmers worldwide where credit card fraud can be done.      Where can I find you PGP key?   We don't use it. Just register on protonmail.com. ProtonMail is unique because it has PGP fully integrated such that you do not need to take any additional steps to benefit from PGP encryption. This means that with ProtonMail, anybody can use PGP, regardless of their technical knowledge. All messages between ProtonMail users are automatically end-to-end encrypted. Additionally, all messages in ProtonMail inboxes are protected with PGP encryption to prevent us (or anyone else) from reading or sharing your emails while at rest, a concept known as zero-access encryption.       How can I pay for my order?   1. Register on any bitcoin exchange platform. We recommend you to create an account on localbitcoins.com. 2. Go to "Buy Bitcoins" and choose a value trade for your credit card or another payment method. You can sort it for faster deal. Send a funds to chosen trader. 3. Now you can check your bitcoins in your profile wallet. Send a payment to our bitcoin address from your profile wallet and enter your password to confirm transaction.      Where else can I buy Bitcoin? Where can I get Proxy?   Bitcoin: Coinbase, BTC.com, Bitstamp, Kraken, LocalBitcoins, Paxful, CEX.IO, BitPanda or etc. We'll send you private proxies.      Can I use another cryptocurrencies?   We can accept Dash (DSH), Bitcoin Cash (BCH) or Ethereum (ETH). Contact us to get the payment address.      What time does the order have to be paid for?   Never mind. You can make a payment at any time.      Can I get it for free?   We don't provide our products for free.             Pricing Plans for Digital Cards Special Prices for                         January                       start $59 Total Balance â_x0089__x0088_ $1200  2 cards Each card limit &gt; $600 Socks5 proxy Withdrawal guide List of vulnerable shops Fast email replies    Purchase            recommended $119 Total Balance â_x0089__x0088_ $3600  3 cards Each card limit &gt; $1200 Socks5 proxy Withdrawal guide Privacy guide List of vulnerable shops Fast email replies   Purchase            gold $249 Total Balance â_x0089__x0088_ $10000  4 cards Each card limit &gt; $2500 Socks5 proxy Withdrawal guide Privacy guide List of vulnerable shops Fast email replies   Purchase           Pricing Plans for Physical Cards Special Prices for                         January                       start $79 Total Balance â_x0089__x0088_ $1200  2 cards Each card limit &gt; $600 Withdrawal via ATM's guide Fast email replies      Purchase            recommended $139 Total Balance â_x0089__x0088_ $3600  3 cards Each card limit &gt; $1200 Withdrawal via ATM's guide Privacy guide  Fast email replies    Purchase            gold $269 Total Balance â_x0089__x0088_ $10000  4 cards Each card limit &gt; $2500 Withdrawal via ATM's guide Privacy guide  Fast email replies    Purchase                                        Looking for big deals? Leave your emailand we'll advice you profit more than $10 000.                    Our testimonials     Horizon is the best store I've ever seen. Once I started placing an order on Horizon, I've never bought cards anywhere else. Very fast reply and everything works fine. I'm totally impressed.  &amp;nbspDillon   -   #D25GDZ98  13:47 192 Jul 2021   I withdrew money from 4 cards, it turned out 12 thousand in one evening. There was a risk because the seller told me not to withdraw more than $300 from one card, but I took the risk and I was lucky.  &amp;nbspAnonymous   -   #8844APC2  19:41 189 Jul 2021   Horizon Store has easy-to-use service that perfect for any users, regardless of their technical knowledge.  &amp;nbspRaheem   -   #4ODACU3A  10:08 183 Jul 2021   I had my initial doubts about this store, but Horizon earned my trust after I received their proof. I can get approximately $1350 using "recommended" pricing plan. Since then, I'm a regular buyer here.  &amp;nbspPasha   -   #Z9APA3U2  00:00 171 Jun 2021   Imagine you're talking with someone who doesn't know anything about computer. Will Horizon's withdrawal guide be "easy" enough for me? I tried to use this service. It's more than fine. Horizon is an honest seller.  &amp;nbspEsther   -   #QDAC967E  02:56 166 Jun 2021     Leave a testimonial                 Contact us                                   We strongly recommend you to use protonmail.comThis provider could save your time and make safier your connection Email: horizon-store@secmail.pro           Â© 2021 Horizon Store horizon-store@secmail.pro    ÐºÑ_x0083_ÐºÐ»Ð° ÐºÐ°Ð½Ð´Ð¸, candy dolls, Ð¿Ð¾Ð´Ñ_x0080_Ð¾Ñ_x0081_Ñ_x0082_ÐºÐ¸ Ñ_x0084_Ð¾Ñ_x0082_Ð¾Ð¼Ð¾Ð´ÐµÐ»Ð¸, Ð¿Ð¾Ð´Ñ_x0080_Ð¾Ñ_x0081_Ñ_x0082_ÐºÐ¸ Ñ_x0081_Ð°Ð½Ð´Ñ_x0080_Ð°, Ð²Ð»Ð°Ð´Ð° Ð´ÐµÐ²Ð¾Ñ_x0087_ÐºÐ° Ð¼ÐµÑ_x0087_Ñ_x0082_Ñ_x008b_, Ñ_x0085_Ð°Ñ_x0080_Ð´ÐºÐ¾Ñ_x0080_ Ð±ÐµÐ· Ð³Ñ_x0080_Ð°Ð½Ð¸Ñ_x0086_, Ñ_x0080_ÐµÐ·Ð¸Ð½Ð¾Ð²Ð°Ñ_x008f_ ÐºÐ»Ð¸Ð½Ð¸ÐºÐ°, Ð³Ð¾Ð»Ñ_x008b_Ðµ, Ð³Ð»Ñ_x0083_Ð¿Ñ_x008b_Ðµ Ð¸ Ð½Ð°Ð¿Ñ_x0083_Ð³Ð°Ð½Ð½Ñ_x008b_Ðµ, Ð±Ñ_x0080_Ñ_x008e_Ð½ÐµÑ_x0082_ÐºÐ° Ñ_x0081_Ð°Ñ_x0088_Ð°, Ð¿Ð¾Ð´Ñ_x0080_Ð¾Ñ_x0081_Ñ_x0082_Ð¾Ðº Ð¼Ð°Ñ_x0080_Ñ_x0082_Ð¸Ð½Ð°, Ð°Ð½Ð°Ð»Ñ_x008c_Ð½Ñ_x008b_Ðµ Ñ_x0084_Ð¾Ñ_x0082_Ð¾Ð¼Ð¾Ð´ÐµÐ»Ð¸, Ð¿Ð¾Ð´Ñ_x0080_Ð¾Ñ_x0081_Ñ_x0082_Ð¾Ðº Ð¼ÐµÑ_x0087_Ñ_x0082_Ñ_x008b_, horzu wissen 2010, horzu wissen november 2011, letectvi a kosmonautika 1989 15, tara anal, Ð¿Ð¾Ð´Ñ_x0080_Ð¾Ñ_x0081_Ñ_x0082_ÐºÐ¸ Ñ_x0084_Ð¾Ñ_x0082_Ð¾Ð¼Ð¾Ð´ÐµÐ»Ð¸ Ð½Ð¸ÐºÐ¾Ð»Ñ_x008c_, loli incest videos, elise brown, sugar baby, Ñ_x008e_Ð½Ñ_x008b_Ðµ Ð´ÐµÐ²Ð¾Ñ_x0087_ÐºÐ¸ Ð² Ñ_x0087_Ñ_x0083_Ð»ÐºÐ°Ñ_x0085_ Ð¸ Ñ_x008e_Ð±ÐºÐ°Ñ_x0085_, 1 st studio, Ñ_x008e_Ð½Ñ_x008b_Ðµ Ð´ÐµÐ²Ð¾Ñ_x0087_ÐºÐ¸ Ð² ÐºÐ¾Ð»Ð³Ð¾Ñ_x0082_ÐºÐ°Ñ_x0085_ Ð¸ Ñ_x008e_Ð±ÐºÐ°Ñ_x0085_, anal blonde, erotic 03 1998, home made erotic, hack french, Ð¿Ð¾Ð´Ñ_x0080_Ð¾Ñ_x0081_Ñ_x0082_ÐºÐ¸ Ñ_x0084_Ð¾Ñ_x0082_Ð¾Ð¼Ð¾Ð´ÐµÐ»Ð¸ Ñ_x0081_Ð¸Ð¼Ð¿Ð°Ñ_x0082_Ñ_x008f_Ñ_x0088_ÐºÐ¸, lekki czolg rozpoznawczy tks, Ñ_x008e_Ð½Ñ_x008b_Ðµ Ñ_x0084_Ð¾Ñ_x0082_Ð¾Ð¼Ð¾Ð´ÐµÐ»Ð¸ Ñ_x0085_Ð»Ð¾Ñ_x008f_ Ñ_x0081_Ð¼ÐµÑ_x0088_Ð°Ñ_x0082_Ñ_x008c_ Ð¿Ð»Ð°Ð²Ð°Ñ_x0082_Ñ_x008c_, 11 naked, czolg rozpoznawczy tks, Ð¿Ð¾Ð´Ñ_x0080_Ð¾Ñ_x0081_Ñ_x0082_ÐºÐ¸ Ð³Ð¾Ð»Ñ_x008b_Ðµ, Ð³Ð¾Ð»Ñ_x008b_Ðµ Ð´ÐµÑ_x0082_Ð¸, silwa hot lesben, Ð³Ð¾Ð»Ñ_x008b_Ðµ Ð´ÐµÐ²Ð¾Ñ_x0087_ÐºÐ¸, Ð³Ð¾Ð»Ñ_x008b_Ðµ Ð¼Ð°Ð»Ñ_x008c_Ñ_x0087_Ð¸ÐºÐ¸, Ð³Ð¾Ð»Ñ_x008b_Ðµ Ð¼Ð°Ð»Ð¾Ð»ÐµÑ_x0082_ÐºÐ¸, Ð³Ð¾Ð»Ñ_x008b_Ðµ Ð¿Ð¾Ð´Ñ_x0080_Ð¾Ñ_x0081_Ñ_x0082_ÐºÐ¸, Ð³Ð¾Ð»Ñ_x008b_Ðµ Ð´ÐµÐ²Ð¾Ñ_x0087_Ñ_x008c_ÐºÐ¸, Ð´ÐµÑ_x0082_Ð¸ Ð½Ñ_x0083_Ð´Ð¸Ñ_x0081_Ñ_x0082_Ñ_x008b_, Ñ_x008e_Ð½Ñ_x008b_Ðµ Ð´ÐµÐ²Ð¾Ñ_x0087_ÐºÐ¸, image board, Ñ_x008e_Ð½Ñ_x008b_Ðµ Ð¸ Ð³Ð¾Ð»Ñ_x008b_Ðµ, Ð¶Ñ_x0083_Ñ_x0080_Ð½Ð°Ð» met art susanna a mavinis, sandra orlow, bely play, Ð¿Ð¾Ð´Ñ_x0080_Ð¾Ñ_x0081_Ñ_x0082_ÐºÐ¸ Ñ_x0084_Ð¾Ñ_x0082_Ð¾Ð¼Ð¾Ð´ÐµÐ»Ð¸ Ð¾Ð»ÐµÐ½Ñ_x008c_ÐºÐ°, ls land, vogue portugal, pleasure model, Ð¿Ð¾Ð´Ñ_x0080_Ð¾Ñ_x0081_Ñ_x0082_ÐºÐ¸ Ñ_x0084_Ð¾Ñ_x0082_Ð¾Ð¼Ð¾Ð´ÐµÐ»Ð¸ Ð»ÐµÑ_x008f_, Ð¿Ð¾Ð´Ñ_x0080_Ð¾Ñ_x0081_Ñ_x0082_ÐºÐ¸ Ñ_x0084_Ð¾Ñ_x0082_Ð¾Ð¼Ð¾Ð´ÐµÐ»Ð¸ Ñ_x0085_Ñ_x0083_Ð½Ð½Ð°, Ð¿Ð¾Ð´Ñ_x0080_Ð¾Ñ_x0081_Ñ_x0082_ÐºÐ¸ Ñ_x0084_Ð¾Ñ_x0082_Ð¾Ð¼Ð¾Ð´ÐµÐ»Ð¸ Ñ_x0085_Ñ_x0083_Ð¿Ð¿Ð°, Ð³Ð»Ñ_x0083_Ð¿Ñ_x008b_Ðµ Ð¸ Ð³Ð¾Ð»Ñ_x008b_Ðµ Ñ_x0081_Ñ_x0082_Ñ_x0083_Ð´ÐµÐ½Ñ_x0082_ÐºÐ¸ 10 19, Ð¿Ð¾Ð´Ñ_x0080_Ð¾Ñ_x0081_Ñ_x0082_ÐºÐ¸ Ñ_x0084_Ð¾Ñ_x0082_Ð¾Ð¼Ð¾Ð´ÐµÐ»Ð¸ Ñ_x0085_Ñ_x0083_Ð¿Ð¿Ð°, incest videos, Ñ_x008e_Ð½Ñ_x008b_Ðµ Ñ_x0084_Ð¾Ñ_x0082_Ð¾Ð¼Ð¾Ð´ÐµÐ»Ð¸ Ð¼ÐµÐ³Ð¸, Ð¿Ð¾Ð´Ñ_x0080_Ð¾Ñ_x0081_Ñ_x0082_ÐºÐ¸ Ð´Ð¶Ñ_x0083_Ð»Ñ_x008c_ÐµÑ_x0082_Ð°, magazine fashion, magazine fashion issue, ls magazine issue, ls dreams, agora, abraxas, market, xxx, videos, video, drugs, cannabis, money, tor, torch, ahmia, game, paypal, cc, ccv, credit, cards, ramp, RAMP, outlaw, The Hidden Wiki, hw, wiki, i2p, sex, pgp, gpg, socks5, vpn, buy, sell, vendor, shop, vbv, paypal, financials services, zqktlwi4fecvo6ri.onion, zqktlwi4fecvo6ri, amazon, g2a, guns, apple, hacking, hack, cannabis, atm, visa, mastercard, darknet, reddit, sigaint, jabber,     </t>
  </si>
  <si>
    <t>TORCH: Tor Search!                 TORCH: Tor Search Engine                                                                                          1036685         indexed onion pages. Information for advertisers and users.</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</si>
  <si>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http://5vxpajaywom46xmn.onion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</si>
  <si>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Robot Money                                             ROBOT MONEY 24x7       About   Catalog   Delivery &amp; Payment      SUPPORT                Robot Money The first fully automated money robot. The only real and trusted seller in the Darknet Enable JavaScript BEFORE start order! GET STARTED                 About us We will not pretend that the funds that we will transfer to you are earned honestly. Yes, we stole them. Stolen from several insurance companies and banks around the world.  We do not sell air, so our prices are different from sites of this type on the darknet, where you will be happy to leave with empty pockets.  We are not engaged in charity, it is important for us to move all our money into Bitcoins and do it beautifully, without attracting attention from various security services  Our employees are always ready to help you. Any problem will be solved in a timely manner.                                   Our Services Focused on results we seek to raise the level of our customers.        Card Transfers The money is credited to your card specified in the order processing process        Electronic Transfers The money is credited to your e-wallet specified in the order processing process        Virtual Cards The data of the virtual card with the limit you selected is sent to your email address               Delivery &amp; Payments Welcome to the site of the first fully automatic Money Robot. The best company with a fully automatic money transfer system around the world is now available to darknet users.  The system automatically sends orders immediately after payment confirmation We accept bitcoins for payment, which guarantees anonymity and security for both parties to the transaction For the safety of your savings, we work with the largest escrow service "ALLSTATE". Best-in-class deposit services for your savings.  100% guarantee to protect your money          Delivery time Transfers to the card anywhere in the world within 30 minutes Electronic transfers PayPal and WebMoney will come to your account within 1 hour. A virtual card with all the functions of a plastic card for convenient online shopping is available within 2 hours after the order has been paid. All details will be sent to the specified mail.  Don't be fooled by scammers on the dark web, just pay for your order and relax for 30 minutes - 2 hours, and you will receive the ordered service.                   Before buying check the correctness of the data you entered                If you have any questions, please contact our technical support.We will be happy to help you.   Â© 2020 - 2021 Robot Money                                New support message       If you have any questions, please contact our technical support. We will be happy to help you.               Send Message                             New Order - Card Transfer       BEFORE BUYING CHECK THE CORRECTNESS OF THE DATA YOU ENTERED               Amount to transfer :  $                                      Your price:                                                                    $ 60                                      We accept bitcoins for payment, which guarantees anonymity and security for both parties to the transaction                                   Order Made                             New Order - Electronic Transfer       BEFORE BUYING CHECK THE CORRECTNESS OF THE DATA YOU ENTERED       PAYPAL WEBMONEY                Amount to transfer :  $                                      Your price:                                                                    $ 65                                      We accept bitcoins for payment, which guarantees anonymity and security for both parties to the transaction                                   Order Made                             New Order - Virtual Card       BEFORE BUYING CHECK THE CORRECTNESS OF THE DATA YOU ENTERED       VISA MASTERCARD American Exspress           Amount to transfer :  $                                      Your price:                                                                    $ 70                                      We accept bitcoins for payment, which guarantees anonymity and security for both parties to the transaction                                   Order Made                          </t>
  </si>
  <si>
    <t xml:space="preserve">           The largest image resource community          Small Wold   ç¹_x0081_ä½_x0093_ ç®_x0080_ä½_x0093_ Access code   Menu       We have everything you want! Please make sure you are an adult and keep your unique Access code Enter                              Warning Do not forward content without permission If you meet someone, please keep it secret Please use Bitcoin for transactions            Share with Love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</si>
  <si>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http://5wrpckdoqox3xeanjdgfc5zwjxxhiq7u64ef7r25qx4gdgfynhjblvqd.onion/ - 2017 - 2021 &amp; E-mail address for contact: Cheap.CC@protonmail.com      Our PGP public key if you would like to encrypt your messages -&gt; PGP Public Key Block   </t>
  </si>
  <si>
    <t xml:space="preserve">                                 LiqPayCasino your Payeer Casino - Home               	Share it on        LiqPayCasino your Payeer Casino    Menu   Casino Games Multiplayer Games Poker Roulette HD Slots Blackjack Videopoker Baccarat Login Register       How do we beat other online casinos?  - $0.01 minimum deposit (Egopay, PerfectMoney, Moneybookers Visa/Master, WebMoney and more) - $0.05 minimum cashout (instant) - no documents hassle and no jury rings - affiliate program with instant payouts       Sign in with your social network account:        Welcome to the best online internet casino site!  We are happy to invite you to enjoy some of the best gambling experience and the best casino games on the net. You are few clicks away from beginning to play online casino video slot games, online casino roulette games, online casino video poker games, online casino baccarat, online casino blackjack and online casino betting games. LiqPayCasino your Payeer Casino is an online casino accepting Payeer, Skrill, AdvCash, Bitcoin (BTC), Bitcoin Cash (BCH), Litecoin (LTC), Ripple (XRP), Tether ERC20 and Tether Omni (USDT), Zcash (ZEC), Dogecoin (DOGE), DASH, Vertcoin (VRT), Gulden (NLG), Blackcoin (BLK), Verge (XVG), Reddcoin (RDD), Ethereum (ETH), Ethereum Classic (ETC), EXMO, NixMoney, iBox, PerfectMoney, WebMoney, Yandex.Money. Go ahead and try our online games in Play Games section!        What makes LiqPayCasino your Payeer Casino so great:  no download games. All our games are Flash-games and you do not need    to spend time downloading games to start playing.    LiqPayCasino your Payeer Casino is truly online casino! you can play either for real money or simply for fun! you can get your winnings immediately! You don't need to wait hours and days to get your winnings by check. Here at LiqPayCasino your Payeer Casino it only takes seconds to win and get your winnings! excellent affiliate program in our online internet casino. The participation in our affiliate program is absolutely free. Join the program and start making money right away! read more...      Great Websites  Earn Free Liberty Reserve | 7 Euro Free Cash | 5 Euro Free Cash  | William Hill Poker | $25 Free Cash | Unibet SportBetting | | Free Guaranteed Signups  No money for gambling?  If you are short on your gambling budget you can use few websites to earn money for free and pretty much fast. All you need to do is signup for above program "Earn Free LibertyReserve" and request cashout.  Favorite-Casino.com                                        News      			ZEC (Zcash) is the immensely anonymous payments.  			  				Right now the most privacy-safe cryptocoin became active which allowsÂ our players gamble in ZEC (Zcash) cryptocurrency.  				 - 2020.05.21 -       			Our Internet casino began support the Verge payment method  			  				Have you already got some XVG (Verge) crypto currency from XVG (Verge)? Then to make a profit and to gain a profit in three times more! It is unique attempt to earn not only on the stock exchange, but also in Internet-casino! Multiply your profit in new way - use XVG (Verge)!  				 - 2019.06.11 -       			We`re excited to announce Tether - an unique deposit possibility of the web-casino!  			  				At present an useful payment function is available which letsÂ our users to bet in USDT Tether crypto-money which allows you to you to bet in Tether!  				 - 2019.04.08 -       			Our web casino started to accept of the RDD (Reddcoin) cryptocurrency  			  				After you aleardy gain dozen Reddcoin (RDD) crypto currency from ReddcoinFaucet? Then spend and to gain a profit in three times more! It is unique opportunity to make money not only on the stock exchange, but also in web-casino! Multiply your profit in updated way - here is a RDD!  				 - 2018.09.06 -     » News archive   RSS        	© 2021 LiqPayCasino your Payeer Casino  English EspaÃ±ol Italiano Francais Ð Ñ_x0083_Ñ_x0081_Ñ_x0081_ÐºÐ¸Ð¹ Ð_x0091_Ñ_x008a_Ð»Ð³Ð°Ñ_x0080_Ñ_x0081_ÐºÐ¸ Hrvatski Magyar Bahasa Indonesia LietuviÅ³ LatvieÅ¡u Ð_x009c_Ð¾Ð½Ð³Ð¾Ð» Polski PortuguÃªs RomÃ¢nÄ_x0083_ SlovenÅ¡Ä_x008d_ina TÃ¼rkÃ§e Ð£ÐºÑ_x0080_Ð°Ñ_x0097_Ð½Ñ_x0081_Ñ_x008c_ÐºÐ°   Casino Games Multiplayer Games Poker Roulette HD Slots Blackjack Videopoker Baccarat Login Register  User Agreement Privacy Policy Rules FAQ Webmasters Contact            </t>
  </si>
  <si>
    <t xml:space="preserve">     netAuth           You are connected through a trusted network: 5wvk35blwq7xwhjszjnbnaurqiq5wza45lyt4sotrcbb7myfyljr26qd.onion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0.00118BTC (35$) Paypal WW verified account with socks5 proxy (500$+ garanteed) 0.00219BTC (65$) Paypal WW verified account with socks5 proxy (1000$+ garanteed) 0.00304BTC (90$) Paypal WW verified account with socks5 proxy (1500$+ garanteed) 0.00371BTC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</si>
  <si>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19 Jul 2021 05:37   Order â_x0084__x0096_2365 - Working      All looks go so far I am new to all of this so I was a little sceptical had a look online and couldn't find a bad review! 17 Jul 2021 11:51   Order â_x0084__x0096_2138 - Magic.      1 moment and u have 1000$ 15 Jul 2021 19:32   Order â_x0084__x0096_2053 - Thank you.      Within 70 min, I recieved $100 card. So long, but my GC delivered... Thanks! 13 Jul 2021 04:36   Order â_x0084__x0096_1987 - Good vendor      Thanks, I recived my GC 11 Jul 2021 13:54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</si>
  <si>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TORCH: Tor Search!                 TORCH: Tor Search Engine                                                                                          1186217         indexed onion pages. Information for advertisers and users.</t>
  </si>
  <si>
    <t xml:space="preserve">     netAuth           You are connected through a trusted network: 5xdj47sn2oiqu4sz.onion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0.00105BTC (35$) Paypal WW verified account with socks5 proxy (500$+ garanteed) 0.00196BTC (65$) Paypal WW verified account with socks5 proxy (1000$+ garanteed) 0.00271BTC (90$) Paypal WW verified account with socks5 proxy (1500$+ garanteed) 0.00331BTC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</si>
  <si>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index - Wiki                              About Services Partners Blog Wiki Donate Contact Abuse  torservers.net     Admin Log In    You are here: index     Table of Contents   Torservers.net Zwiebelfreunde e.V. Wiki: Recent Changes     Torservers.net    Torservers Exit Server Setup   Bridge Hosting   ISP Inquiry Templates   Abuse Handling Templates        Press Releases    Zwiebelfreunde e.V.    Hoster List   ISP Experiences   Donations   Merchandise   Events        Pressemitteilungen   Satzung Zwiebelfreunde   GrÃ¼ndungssitzung   Konferenzen und Talks   Vorschlag FÃ¶rdermitgliederregelung   Spendenbescheinigung    Wiki: Recent Changes   Use â_x0080__x009c_Edit summaryâ_x0080__x009d_ when editing.     index.txt Â· Last modified: 2015/09/23 18:15 by juris   Show pagesource Old revisions Backlinks     Recent Changes Sitemap   Search              torservers.net is not affiliated with the Tor project. "Tor" and the "Onion Logo" are registered trademarks of The Tor Project, Inc.  Icons under Creative Commons by pictol.org. Privacy Policy.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</si>
  <si>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07/11/2021 11:42:51 somebody stop that crazy shit xd                  Ainieve at 07/10/2021 16:23:23 good                  blake1110 at 07/10/2021 11:42:51 team easycards they are funny, thank you for card                  makethatbread14 at 07/07/2021 23:14:57 OH SHIT I'M RICH                  hey at 07/07/2021 18:12:41 i love you                  Client at 06/07/2021 02:39:00 went to ATM and got cash                  wowzer at 05/08/2021 19:11:11 I confirm that eveything you happend good                  booooo at 04/08/2021 19:02:52 nice                  hackermn at 04/08/2021 12:25:14 FUCK OTHER SCAMMERS, TRY THEM                  anonymous at 03/09/2021 23:12:55 working                  fuck at 02/07/2021 13:17:41 Just kick my ass now                  hahaha at 01/08/2021 09:02:25 I didn't realise that living high might be so easy, just order fucking cards and forget about everything.                  satisfied at 12/09/2020 22:55:51 i'm coming back to this vendor           Let us know the destination and expectations We will match you a product and form of transport Contact: easycardses@secmail.pro     Check out our products!                © easyCARDS 2009-2021 | The Hidden Wiki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</si>
  <si>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http://5xta3mswhif5lkqr.onion                         All PayPal account balances are keep up to date &amp; checked daily. Sale for the entire month of December!       PayPal Accounts (15 available) 1 BTC = $35495.88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</si>
  <si>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Best Financial Service                 FAQ Proofs Our Team          Best Financial Market   Prepaid / Cloned / Gift Cards and Money Transfers via PayPal or Western Union  See Products          5ya26yctgp3vzugz.onion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</si>
  <si>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netAuth           You are connected through a trusted network: 5yawnvtwo7z6cfi7.onion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0.00113BTC (35$) Paypal WW verified account with socks5 proxy (500$+ garanteed) 0.00211BTC (65$) Paypal WW verified account with socks5 proxy (1000$+ garanteed) 0.00291BTC (90$) Paypal WW verified account with socks5 proxy (1500$+ garanteed) 0.00356BTC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</si>
  <si>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3C8amHom9Q1miYADmMEb9VtqtYBJJRH3W8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07/07/2021 0.0131 BTC 2.6168 BTC 38o2MENc1VAVu8aUHsuJW4uqrYXCwAvurW  eed6cee07c998dfd687594e81c11612d20e3313c611b4c522983275b0e2ac8d7    07/07/2021 0.0057 BTC 1.1452 BTC bc1q9cshs5dghz578u7gsdr9f9z6sgg354t9zy6syk  8ee132dcf74678382020bbbd87a027e7a0e7da9af48ab206864916e738bf4fe1    07/07/2021 0.0293 BTC 5.8588 BTC 3E8TMz254MP27aZVLY776jmfvBKpueBSP4  5a857be97f2cceca3526930a35943dfa3bb0e3d2753d0d06792b7ca681a8feee    07/07/2021 0.0075 BTC 1.5000 BTC 3Gv9ZyToyr2KEv8uCtwoWo9tj9Rf244yHC  5864f359f63adbf825d0fe567e23e221437a898afae786c85374c6d2fb8b15bd    07/07/2021 0.0075 BTC 1.5004 BTC 35gWHMa2P766Y3UDbzEsjaUGneWxxhfE5u  5864f359f63adbf825d0fe567e23e221437a898afae786c85374c6d2fb8b15bd    07/07/2021 0.0268 BTC 5.3618 BTC bc1qmg4kc3fzxt9t29sg9mjcqkj34z056kvzccfspv  1217f567e3c1413ea7f285dba9e9bcd574541dd40ece2e54ffce8ec4b099a161    07/07/2021 0.0271 BTC 5.4292 BTC bc1q8gjawhq96nrcgexecaef3cut4nnl6zp9ze786h  b37790e06e2f5397e0eab8c19fd8207c7d91ef4bade268f2d5f5096eebe5d78d    07/07/2021 0.0311 BTC 6.2229 BTC bc1qnmv8hdhy3xmmacfljvx9z8xd48faezx90l6l3r  61d41cc72b3052a9c198d3e69f39e8db70df731d70ea25912a1485c99f8bc2a7    07/07/2021 0.0310 BTC 6.1940 BTC bc1q5h99jkjjwljytcc3jlaysvuu82yhgewtn9w0yu  16f19119d0e5203fef687041144af13462afd18b26ad34d7c581c4dbdd1f5002    07/07/2021 0.0311 BTC 6.2187 BTC bc1qufhuq3xxfv2233c92xlr77rlcx00k6lxrenl3w  b0d6fcddb6a81b1456250f0389d48256a74c9c94868a132eed214119af04881a    07/07/2021 0.0272 BTC 5.4368 BTC bc1q8arayan6qujrwk3vz05783dhezp3heh7qn9laq  f7e630a0174fab875dd24c68ea46c9e88caf209740951a501865a587f14f7173    07/07/2021 0.0276 BTC 5.5148 BTC 16Cpk9Dw1t58NYLZh8EQp9u9HkQgD7Kk3y  411c4761c0945d542c0402c53923c231b8fcd159ec626e77839480448f0e01c5    07/07/2021 0.0166 BTC 3.3295 BTC bc1qwndtqm586uvs6m6penacgva4en33l9qqwrhdyj  d82be5018cee55f36c2c150a0f8dcf1cf9887e1f47ba43bfadab5773a2eaf55f    07/07/2021 0.0099 BTC 1.9849 BTC 3Dr1KYJAYrapWaufpGrjgf1dzET8NzK6H7  be463ac0f0497523279184292f8a3d174aaca839d0408f6bb0fde9e41926455c    07/07/2021 0.0052 BTC 1.0463 BTC bc1qe8kcyduema8h4g8uvgkdea3vxt7rave35vvw5h  3bd4c42799c06c3d0b39067825bec5a5329dfbde555eff1a31bfcde4e141f164    07/07/2021 0.0067 BTC 1.3311 BTC 18ZnmLqpMdS5LyW9yvsDTenanMFn5dwvtk  2193bd8101d9fc631455d37596720d345204a52a4fc3c230c15ef6f3399516fc    07/07/2021 0.0138 BTC 2.7533 BTC bc1qcl9wdddv44uxmvarng2y04jq2vm2hhqlwdg0cp  ef71547ffee5276a66ccd681e1d29525030257184618737b11473ea12debc124    07/07/2021 0.0051 BTC 1.0133 BTC 3APWNWqhng9oFuJoV7ZUwX4sQMn89KgfqA  ab2ac779de8c1f8d0be3206ff7b0cf453d158ef39414dd8c324bb119c667dd0c    07/07/2021 0.0746 BTC 14.9275 BTC bc1qtrzqzflkdxt80xcayfw4kkfqsgl32e4sug39jy  65ed045b15992aa0f0faad983910530c8e523284641d2242203b15b45dc6ceba    07/07/2021 0.0781 BTC 15.6215 BTC bc1qs5jw3vwx8uhvr40g9ghx45lr88r2mpmwrequvp  be5a0a11fb6efd8d1782feaae6dd25bb30d0f1b86db53c59c495ae1cbf68421f    07/07/2021 0.0160 BTC 3.1918 BTC bc1qlhukrgz3y8zesfedxg7xx36ta2mmh50pgacrn749dfs4mfxcs2cq7qaemy  2d3598e115e0c8de734567758144d09bacffc50113f5a0d105eb6c58c7380e57    07/07/2021 0.0066 BTC 1.3257 BTC 3NPonDrDH1hEgqUrL4h8bbUY3xRXwVTViA  9feb2598729a01c2e40295dfb73efbb7030623b9ee8d05b6d821e6f8fbdad66e    07/07/2021 0.0050 BTC 1.0000 BTC bc1qm9qjrfkkmrmagm389m5ph5vrhqe55mejnfuwwd  4e353a4a518b131be9439389829f56fed7a573ec48641fd2221a4e0fdcbb28e3    07/07/2021 0.0795 BTC 15.8983 BTC bc1q6exnv8xhrey8xw4chdf70c46ex3vzccqchyrt3  9dd753c3ce30dc6852f32f928862c44012e83ed87cd1165fd05e00d0eea94fb0    07/07/2021 0.0274 BTC 5.4742 BTC 1CUTyyxgbKvtCdoYmceQJCZLXCde5akiX2  e2924e0233794a323662cb21e079535676efa51a6524061b40fb11ad16d4b6d5    07/07/2021 0.0053 BTC 1.0549 BTC 35dTYsydBawAo5L2gKMAkCJDjRAQWvCVHY  d4278d7deeb6583fb7ba0ba1af4e9dd6b487f62044ae32a364ee576cba2ce81c    07/07/2021 0.0232 BTC 4.6328 BTC bc1q7cyrfmck2ffu2ud3rn5l5a8yv6f0chkp0zpemf  635f641c48199b39da0deb82c17ed53cdd74667eb95d7f531fa35f0240699648    07/07/2021 0.0072 BTC 1.4388 BTC 3LrHXQXjm1dYV7vnMWroXCGW6LruGz3b6U  1a238685ac2f9d341a4dd8c6e36586565ef97b4cf86f6730f5ebab864d299a4e    07/07/2021 0.0062 BTC 1.2499 BTC 3KXZ3UcuoXmcQAKoKH5e2HVaf2WYJZE67Y  1a238685ac2f9d341a4dd8c6e36586565ef97b4cf86f6730f5ebab864d299a4e    07/07/2021 0.0272 BTC 5.4495 BTC bc1q4jchcr7nla277su5lpjzttxp3xg5j8wds5lcwg  9066ea74ed63235ed9eaa9195b67b23e8825a65f64639c69bf70f2eb55bba5dc        </t>
  </si>
  <si>
    <t xml:space="preserve">       HD Wiki              Wiki   Add links   Report link   About    *Sponsored          322           FasTransfers    With help of this website you get ready transfers on YOUR private PayPal account, ready Western Union and MoneyGram cheques. It's easier solution but more risky because it creates a connection between your personal data and hacked transfer. Of course if you have fake account or ID - it's a very little risk.       Search on the deep web          300           Ahima.fi                         (clearnet)    Best Tor search engine all around. Browse the deep web markets and more.            110           VisiTOR     Best and uncensored onion search engine, link directory and stumbler in one!            52           TORCH     Search engine for Tor webpages.            13           Phobos                         DarkNet Search    Tor search engine     Show     more links...   Premium financial services          99           Imperial Market     Best Financial Market, Prepaid / Cloned / Gift Cards and Money Transfers via PayPal or Western Union.            81           BlockChain     Get your free bitcoin wallet and look all Bitcoin transactions.            53           NetAuth     Automatic system to buy Paypal accounts and credit cards instantly in your e-mail. Socks5                         included.                                 42           TorVendor     Live Paypal accounts and Bank accounts with good balances - buy some, and fix your financial situation for                         awhile.                                 35           LocalBitcoins                         (clearnet)    LocalBitcoins.com: Fastest and easiest way to buy and sell bitcoins.           9           7yearsInTibet     Fully automated PayPal &amp; Credit card market site. Fresh stock every 2 days. Best deals.     Show     more links...   Darknet markets         279           CCguru     Cheap CC. Worldwide shipping.Clearnet escrow accepted.           275           HackTeams     The best hacker service.Big and reliable team.Fast order execution.           154           GUNS                         DARK MARKET    Guns market to buy guns, full auto assault rifles, pistols, grenade launchers, etc.           102           Agartha     Drugs marketplace. It is Agora clone.           92           New                         Shit    Unique hand-painted LSD tabs and microtabs for sale by producer/artist.           75           Silk                         Road 3.1    The most resilient marketplace on TOR!           65           Apple Market     iPhone X for $ 299, MacBook Pro for 349 $.           60           WarezLoader     Warezloader your underground encrypted marketplace           47           Russian                         SR    Russian market that tries to be the new SilkRoad.           15           VENUS                         - Anonymous Marketplace    venus anonymous marketplace, darknet marketplace, darknet                         shop, anonymous shop,                         buy drug, arms dealer, drug dealer, illegal site,                         buy cannabis, cannabis shop, canabbis marketplace,                         buy weed, weed shop, weed marketplace,                         buy hash, hash shop, hash ma                                13           Dream                         Market    Established in the later part of 2013, it is an escrow darknet marketplace known for its                         security and reliability.                                13           Silk                         Road 3.1 (Verified)    The best market on the darknet, period.           12           Plastic                         Market    We sell Counterfeit Banknotes from Peru | Cloned Credit Cards from USA, Australia, Canada, New                         Zealand, and Europe | Paypal Accounts from USA and Europe | Bank Accounts from USA and Europe.                                12           Chinese                         drug lab    The best Chinese drug lab.           12           drugSEC     European supplier of Weed, Coke, Hash and CBD           11           MushMerica                         Penis Envy Shrooms    MushMerica sells high potency Penis Envy shrooms at fair prices. Shipped from the USA with top                         level stealth.                                10           anonymous                         hackers    We are a group of hackers of different skill levels that have come together to form the most                         efficient hacking teams on the darkweb. We have no restrictions in the type of jobs we take, we                         would do anything for the right price.                                -4           Wall                         St Market    A market for both digital and physical goods     Show     more links...   Other financial services         168           Amazon                         Gift Cards    75% OFF           76           Counterfeiting                         Center    A Store to buy passports, idcards, credit cards, offshore bank accounts, counterfeits money           75           BTC-Asia                         escrow    Escrow operating since 2013 on the deep web. Reliable, 1.5% fee.           73           Zenith                         CCards and Money Transfer    Credit cards and money transfer           72           222Lotto     THE FIRST BITCOIN LOTTERY IN THE WORLD!           69           Connect                         Mega Labs    Drugs in bulk.           64           Dice                         Game    Very good site for invest and earning bitcoins           63           DUMPS                         SHOP    DUMPS/CC/SSN           63           RANION                         (RaaS) - Cheapest Ransomware and C    -RANION provides an already configured and compiled FUD Ransomware Decrypter - RANION is the                         only that provide a FREE Anonymous C                                63           BUCEPHALUS                         cards    Legit pre-paid card vendor!           62           Premium                         Water LLP    Premium Water Austrian Origin           62           XMPP                         Spammer    Automatic XMPP/Jabber spammer           60           OnionName     Buy a readable .onion domain with any keyword. Also available as onionname.com in Clearnet.           60           OFFICIAL BITCOIN x200 SERVICE    OFFICIAL BITCOIN x200 SERVICE                                57           btcblender    Mixing service           53           OnionWallet      Anonymous Bitcoin Wallet and Bitcoin Laundry           49           Onion                         Identity Services    Selling Passports and ID-Cards           49           HQER     High quality euro bills replicas / counterfeits           49           Fake                         Passport ID sale    Good website selling qualitative EU/US/AUS/CAN fake passports, ID cards, driver's licenses.           39           USA                         Citizenship    Become a citizen of the USA, real USA passport           37           USJUD                         Counterfeits    EUR || USD Counterfeit money, any trusted escrow accepted, the most trusted seller.           34           Fake                         Bills    Fake bills in Euro/dollar. Cheap price, shipping worldwide.           12           sms                         verification service    Offering variety of tools and tutorials for private sms receiving online, sms verification                         service etc...                                11           CardHouse     Credit Card Shop           10           CREDITCARDCENTER     Prepaid Visa           10           Horizon                         store    Physical and digital low-balance cards for low prices           10           eCash                         Cards    Trusted, automatic Visa credit card, Mastercard, PayPal and Western Union store           3           Imperial                         Market | Escrow Accept | VISA/MasterCard | PayPal/Western Union transfers    Prepaid cards (VISA/MasterCard) | Cloned Cards | Gif Cards                         (VISA/Amazon/PayPal) | PayPal/Western Union Transfers. ESCROW Accept!                          Show     more links...   Safe email providers         230           secMail     The n1 anonymous and secure email service on the deep web. You will get a @secmail.pro                         address.                                115           TorBox     Another free email service. It does not seem trustable, i would not use it.           87           Mail2Tor     Mail2Tor is a free anonymous e-mail service to protect your privacy.           79                                    Cock.li    A lot of email safe !           46           Daniel                         E-Mail    You will have 5MB of disk space available for your mails. Please clean it up regularly or use a                         POP3 client to download messages and delete them on the server                                42           Safe-mail.net                         (clearnet)    Safemail is used by a lot of users in the deep web. Now it has closed registration.     Show     more links...   Hosting         83           Daniel's                         Hosting service    Free web hosting in tor. You get your own .onion domain and can build your own site.           79           Anarplex     Darkweb projects           76           Kaizushi's                         Little Onion Server    A hosting and shell accounts service.           74           Pic2Tor     An image hosting on TOR           73           MATRIX                         Image Upload    Ipload images in the deep web           71           Hidden                         Service Hosting    We are one of the only virtual machine hosts that does not advertise its physical location and                         does not require you to provide ID. This makes it very difficult for adversaries to locate and                         take down your machine.                                70           ZeroBin     Client-side encrypted pastebin. The server doesn't know what people paste. Requires                         JavaScript.                                68           Cryptoshare     Anonymous file sharing service with automatic file destruction after 24 hours. Up to 2GB.           64           TorVPS     Buy an VPS or get a free VPS for hosting your new .onion proyect.           62           Cryptoshare     Encrypted file share service           61           DeepWebVPN     VPN service with full disk encryption bulletproof servers with no logs only. Supports RSA, ECC                         and ShadowSocks. Has single and double chains.                                59           CYRUSERV     Hosting service with an emphasis on security, open for business again.           58           Real                         Hosting    Host your own .onion domain. Support for Apache, PHP5 and MySQL.           56           TorShops     Create your own .onion website! Server setup is a little bit expensive.     Show     more links...   Blogs, Forums and IRC         225           DeepPaste     Simple Pastebin clone           158           UnderDir     The Undernet Directory           82           Deepweb                         Radio    Deep web radio, hear the songs of the deep web!           75           Cerapadus     Hacking / OpSEC - IRC Server           74           Beneath                         VT    Information on the steam tunnels at Virginia Tech.           74           Cerapadus     IRC, Zerobin           74           The                         Imperial Library of Tantor    Repository of eBooks           73           Thunders                         Place    The big penis and mens sexual health source, increasing penis size around the world.           73           DarkElf                         Hidden Chat    New Social Chatting Chat,Available On DeepWeb!                          Join For Free!!                                72           Facebook     Most popular social networking site Facebook. Despite Facebook being known for violating                         privacy, it actually does have a .onion address where users can easily set up fake personas.                                72           Hacking                         Enzines    Some good and old hacking Enzines to read, a lot of 'em (but not all) are from the 80s and                         90s.                                72           Daniel's                         Chat    There is no specific topic. You can talk about anything respecting the !rules. Type !commands                         for a list of commands for common requests come with PM to.                                72           evilweb                         forum    im back! managed to get the forum working again.           72           Infantile                         XMPP    A fully featured Onion XMPP (jabber) service.           71           Cebolla                         Chan 3.0    CebollaChan, el tor-chan en Castellano.           71           evilweb                         chatroom    chat away!           71           repository.test     Sw's free software and services.           71           Pax                         Humana    A simple, unmoderated anonymous imageboard.           70           Blackbook     Tor Social Network           69           French                         Freedom Zone - FFZ    French Freedom Zone is a new international community made by french.           69           BlackBook     Social media site (The facebook of TOR)           69           Indonesian                         Deep Web Revolution Forum    Indonesian Deep Web Forum           68           Keys                         open doors    PS3 hacking tools           67           Tinybb4     An open forum of short messages where you can find anything.           67           The                         Stock Insiders    The community of gentlemen who can exchange Insider Information about the Publicly Traded                         Companies.                                67           evilweb                         2 forum    Official evilweb 2 forum           67           TARDIS     Site brasileiro de divulgaÃ§Ã£o cientifica           67           Tahu                         Bulat    Indonesian personal blog           66           Krokodil                         Gena Press    Polish Tor Press           65           Anthony's                         Blog    A darknet blog about the LGBQ community           63           Flashlight     Deepweb community. News, links, reviews and more.           63           Dark                         Dir    Guide to the darket           62           avoid                         to being scammed    Use our list and guide to avoid getting scammed on any marketplace.           58           RuTOR     One of the best russian forum in the deep web           57           Evilweb                         forum    Talk about anything on here without the fear of being banned or redacted           56           TorStack     The Q&amp;A Community           56           Clube                         dos Mercadores    Forum de compra e venda Brasileiro           55           Code:Green     Ethical hacktivism for a better world           14           Doxbin     Doxbin Personal Information Exchange doxbinjs77uawbbl.onion           13           New                         OnionDir    New OnionDir The best .onion directory on the deep web.           13           2Linked.PRO     18 Link list           13           Bible4u                         - uncensored Bible for Darknet    Uncensored Bible with a several translations available to read and free download. This Bible                         project is also available within various darknet networks.                                12           PRIVACY     Coming soon darknexuschat2 here           12           0ut3r                         Space    Personal website about IT.           12           German                         Blog of Chi Chon Chau    Politisches, Technisches und Gesellschaftliches. Erfahrungen mit Cannabis           12           DARK                         NEXUS    DARK NEXUS           12           DOXBIN     DOXBIN           11           Ratwires     Pro-fun textboard           10           Onion Link List    Onion Link List - This is the easiest way to find                         information on the Tor network. Only working links and trusted sites.                          Show     more links...   Illuminati         96           THE                         HAPPY UNICORN    The happy unicorn and good luck for 10 years           70           THE                         HAPPY UNICORN!    BE HAPPY!           45           Euro                         Buk Simulator 2014    Graphic Game of shooting down airliners     Show     more links...   HiddenRight 2021 - HDWiki Team  </t>
  </si>
  <si>
    <t>TORCH: Tor Search!                 TORCH: Tor Search Engine                                                                                          2871688         indexed onion pages. Information for advertisers and users.</t>
  </si>
  <si>
    <t xml:space="preserve">      All BTC .:. Everything you needed                       BTC Wallets    Private Keys    BTC Transfers    FAQ       Please Read the Instructions First.                Wrong Emails (Important) (2021.07.03)   Beware Of Scammers (2021.06.30)   Allbtc was Under attack!(2021.06.22)         BTC and ETH Transfers Added. (2020.06.10)   Blockonomics Payment Added. (2020.09.28)   Wrong Emails (Important) (2021.02.23)   New Bitcoin Wallets Added (2021.03.03)   Bad Reviews about us (2021.03.27)   Celebrating 3nd Anniversary (2021.04.22)   Private Keys Added To Shop (2021.05.03)   New Bitcoin Wallets Added (2021.06.01)   Ripple Transfers Added (2021.06.06)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2021-07-04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32.75993   in 13 Addresses - Blockchain API       $350 BTC Transfer                         0.00986818 BTC                         For $31.99  1 Week Guarantee         $450 BTC Transfer                         0.01268766 BTC                         For $41.99  1 Week Guarantee         $650 BTC Transfer                         0.01832663 BTC                         For $50.99  1 Week Guarantee           $850 BTC Transfer                         0.02396559 BTC                         For $61.99  1 Week Guarantee       $1500 BTC Transfer                         0.04229222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http://5z2h5kap4jtp5rr72siyckshvluwggyblvthhfujvvimobr7jca2csid.onion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</si>
  <si>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Buy Real Money | The Way                          Bookmark this Link: http://5zd4p55x6dxevb7v.onion    Buy Real Money The Smartest Moneyon the Deep Web!  The Way Reviews FAQ BUY CHF Buy USD Buy EUR Buy GBP Bitcoin Guide      The Way it Works WARNING: Beware of Clones. We are the only real cash sellers â_x0080__x0093_ Save the link &gt;http://5zd4p55x6dxevb7v.onion&lt;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</si>
  <si>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Light Money                  Discount FAQ Proofs Contact      GO LIVE       FREE DELIVERY World Exspress Shipping    ANONIMITY Your safety is 100%    SUPPORT 24/7 We are always happy to help    MANUAL Detailed manual in every order    SERVICE SPEED Minimum lead time for your order    ESCROW Money back guarantee       Welcome of the world of LIGHTMONEY              We offer a large selection of dark cash transactions at the lowest price.        Here you will find credit cards with great balance.                           Reliability  Our products are tested by specialists and are fully consistent with the description You can be sure of the honesty of the seller    Delivery Fast free exspress shipping worldwide. We ship the goods within 24 hours after payment    Support Technical support is always happy to hear             any of your questions             we are online 24/7             also check FAQ         VISA $2000  Work World Wide | 4 Digit PIN Code Included | Best for: Stores, Online Shopping and ATM's withdrawals   BUY: $75     VISA $3000  Work World Wide | 4 Digit PIN Code Included | Best for: Stores, Online Shopping and ATM's withdrawals   BUY: $95     VISA $4500  Work World Wide | 4 Digit PIN Code Included | Best for: Stores, Online Shopping and ATM's withdrawals   BUY: $115     MasterCard $2000  Work World Wide | 4 Digit PIN Code Included | Best for: Stores, Online Shopping and ATM's withdrawals   BUY: $75     MasterCard $3000  Work World Wide | 4 Digit PIN Code Included | Best for: Stores, Online Shopping and ATM's withdrawals   BUY: $95     MasterCard $4500  Work World Wide | 4 Digit PIN Code Included | Best for: Stores, Online Shopping and ATM's withdrawals   BUY: $115     American Express $2000  Work World Wide | 4 Digit PIN Code Included | Best for: Stores, Online Shopping and ATM's withdrawals   BUY: $75     American Express $3000  Work World Wide | 4 Digit PIN Code Included | Best for: Stores, Online Shopping and ATM's withdrawals   BUY: $95     American Express $4500  Work World Wide | 4 Digit PIN Code Included | Best for: Stores, Online Shopping and ATM's withdrawals   BUY: $115       IMPORTANT INFORMATION      Before buying check the correctness of the data you entered Do not transfer your funds to third parties, our wallets are indicated only in payment cells In case of problems open a dispute by mail  lightmoney@secmail.pro Our success rate is close to 100% however if the card is blocked during first three days of use you will receive a replacement with an additional balance Please do not try to deceive us, we always check the status of the card In this case you are blacklisted Happy shopping. Thank you for your cooperation.    !!! Enable JavaScript BEFORE start order !!!   It's NOT dangerous for your anonymity Reliability        PayPal $800  Safely | Fast transfer | Easy | 100% guarantee against blocking your personal account   BUY: $65     PayPal $1400  Safely | Fast transfer | Easy | 100% guarantee against blocking your personal account   BUY: $90     PayPal $2000  Safely | Fast transfer | Easy | 100% guarantee against blocking your personal account   BUY: $105     Western Union $1000  Safely | Fast transfer | Easy | MTCN number for tracking and receiving transfers   BUY: $80     Western Union $2000  Safely | Fast transfer | Easy | MTCN number for tracking and receiving transfers   BUY: $120     Western Union $3000  Safely | Fast transfer | Easy | MTCN number for tracking and receiving transfers   BUY: $150     MoneyGram $1000  Safely | Fast transfer | Easy | Reference number used to receive cash at the specified office   BUY: $80     Card Transfer $800  Safely | Fast transfer | Easy | 100% guarantee against blocking your personal account   BUY: $85     Payeer $700  Safely | Fast transfer | Easy | 100% guarantee against blocking your personal account   BUY: $65        Welcome to Easy and Safe eGifts                 Have you wanted to buy something for a long time and were waiting for discounts? We will help make your purchases more enjoyable! Thanks to electronic gifts you can make purchases on world sites much more profitable              Safely 100%  Egifts not tracked. Funds are credited to your resource account on a site convenient for you    No need to wait  Egifts are delivered immediately after payment to your Email address, which you specify when placing an order    Support 24/7 The support service will quickly solve any problem. Fast activation of Egifs, buy what you dream about right now!           Amazon Gift $500  Safe | Very fast | Easy | Code will be sent to the specified email address   BUY: $60     Ebay $500  Safe | Very fast | Easy | Code will be sent to the specified email address   BUY: $60     Asos $500  Safe | Very fast | Easy | Code will be sent to the specified email address   BUY: $60           Evidence and Reviews                              Open Proof                  About us FAQ Proofs Contact                Product Prepaid Card Money Transfer eGifts Proofs Delivery    Contact  lightmoney@secmail.pro         Ã_x0097_       Your price: $      Use Escrow-Coin     All transactions are protected Escrow-Coin.com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</si>
  <si>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07/22/2021 11:42:51 somebody stop that crazy shit xd                  Ainieve at 07/21/2021 16:23:23 good                  blake1110 at 07/21/2021 11:42:51 team easycards they are funny, thank you for card                  makethatbread14 at 07/18/2021 23:14:57 OH SHIT I'M RICH                  hey at 07/18/2021 18:12:41 i love you                  Client at 06/18/2021 02:39:00 went to ATM and got cash                  wowzer at 05/19/2021 19:11:11 I confirm that eveything you happend good                  booooo at 04/19/2021 19:02:52 nice                  hackermn at 04/19/2021 12:25:14 FUCK OTHER SCAMMERS, TRY THEM                  anonymous at 03/20/2021 23:12:55 working                  fuck at 02/18/2021 13:17:41 Just kick my ass now                  hahaha at 01/19/2021 09:02:25 I didn't realise that living high might be so easy, just order fucking cards and forget about everything.                  satisfied at 12/20/2020 22:55:51 i'm coming back to this vendor           Let us know the destination and expectations We will match you a product and form of transport Contact: easycardses@secmail.pro     Check out our products!                © easyCARDS 2009-2021 | The Hidden Wiki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</si>
  <si>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5zsxna27yduky4n6.onion email: bitcards-support@protonmail.com    News Ticker:  07/05/2021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</si>
  <si>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372s7LjucoxfPcMtG2voY425zVNYmfBRuz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20/07/2021 0.0062 BTC 1.2376 BTC 3AFZhJQfa96Wnu2riYDfBY2QuiCFqURoFA  bfea785601a02cde7acf0c8734a71594fa6aa1e00013ca2860d43954e484d771    20/07/2021 0.0318 BTC 6.3624 BTC bc1qs8ef6g55wj9pt7w5rwcwp3v8xvv5r6fczqcrtt  8a7001415e9c5fc889b40345b602ce30329b10c3ac81235c00605cb7aef68eee    20/07/2021 0.0610 BTC 12.1963 BTC bc1qwndtqm586uvs6m6penacgva4en33l9qqwrhdyj  ee93d61b895edd82d33f1f2df7eb019c973a14fb8a07c0d03abe1bc9d25bd136    20/07/2021 0.0088 BTC 1.7576 BTC bc1qel7tps3wu6zqztaanczvt76hffwh7k06jd8r9xh2v3ztpa5ty5dsz358ys  b77684681fbaaed21a8e1bf815ac61031091e65963235841c800531f96ce136d    20/07/2021 0.0998 BTC 19.9601 BTC bc1qm43cllwrrz6yt0pakr3m22qwl90hwvsl9yyp6d  94b3f8bf37272ce53409fa17e1dcea583208f26c74810a8f56b57f987cd4b9b3    20/07/2021 0.0650 BTC 12.9994 BTC 33jbjD2BRqMXQgM5zFP2uxzJymrUs33WMg  899b05fbadd5a40bd0e79f61d89834a423975d66979d746634315558d3847be6    20/07/2021 0.0200 BTC 4.0000 BTC 1NDyJtNTjmwk5xPNhjgAMu4HDHigtobu1s  892e4ca1703f4867182d686fde4da908447809717a6de1c14f220ed120e0d3f9    20/07/2021 0.0430 BTC 8.5995 BTC bc1q7cyrfmck2ffu2ud3rn5l5a8yv6f0chkp0zpemf  2f288a29bc24195c60b7207065e08f73858aead0f385ae05b2dd4b6aa211813f    20/07/2021 0.0349 BTC 6.9887 BTC bc1qxnkzgq6r5hrqfcsugr0np8xx3tfgndcxm5ueqq  5f054a291074c981c7af7d5eca5cbf24a0b734af2e3707e3cf40592cf3f8c711    20/07/2021 0.0061 BTC 1.2158 BTC 3QTUxAKmHqLAkvAjSvPxYoi5yUVRPQm2Cx  16f8b386c6138712f68bd753932ea7c49f1f56beadb5bc123547efe030c105f5    20/07/2021 0.0074 BTC 1.4728 BTC bc1ql6gh56kl9fa5t5nh4nmva7av68nhzlmhvazn8f  84477428791be1e64a3edca1617b52cd57dc4c262a8076f7178d27f1530f984d    20/07/2021 0.0440 BTC 8.8074 BTC 3Mfr4zvWPyvXd7i9cwYs77AJPWGMiYPt1M  02ac3ad9d0299f5fd8653cbdd0002a4d152d2af826eafb67081fd2b4d8996d7b    20/07/2021 0.0989 BTC 19.7867 BTC 1JCTSvhwce8b29jJmFXUW1ndoKvS5BafLE  793c46881c48d116d2771e396058e83adf1ff4967a70c55c6ccccf013823814a    20/07/2021 0.0091 BTC 1.8295 BTC bc1q8u0rzte9gnp9cnpfc9uvlwulru20vrwtjf6xh7  f733123e2b6e8f2a6726ac3484a4113a6dec77b8285fdda0c95a92a2a56808ec    20/07/2021 0.0100 BTC 2.0000 BTC 3EtcJACjfMYSuaGr7ZPqx4Qp8ov2j8Rm6m  6cbfd8b1a4d6a4cb3580d0f8b31cd95aaadac053c7a73ce1ef20c8abbcbbb028    20/07/2021 0.0356 BTC 7.1165 BTC bc1qu02z43yduyjx6saeea4l54qqulvz568qnzgaes  791598e4acdfd05d3ffdb5ee85f7349e5cb71ae2c5d51d3c3bf4547a2bdde54d    20/07/2021 0.0050 BTC 1.0098 BTC 3B1UwqyK9uDpSZWDk5qeNJUw4RAt1PrXaw  791598e4acdfd05d3ffdb5ee85f7349e5cb71ae2c5d51d3c3bf4547a2bdde54d    20/07/2021 0.0050 BTC 1.0030 BTC 3QJT8fXHner7dsk8Js1dfs15du81AteZaw  7b7637579569aca8fa6dd77c5b158202e4a122678761a056409f78077141504b    20/07/2021 0.0315 BTC 6.2965 BTC bc1qpgmqjcqw3rzslqvjlysahh6rxd94dq5l28a3p0  7b7637579569aca8fa6dd77c5b158202e4a122678761a056409f78077141504b    20/07/2021 0.1065 BTC 21.2956 BTC 1AM71a96pfxRa3JP6BArbLEJKBKS2FUEds  15495c6395e2a423722f2cda0d3ec7d2f89c21deeedc4db75298ddc11644dab6    20/07/2021 0.0728 BTC 14.5610 BTC 3LkKeqAEhpGDjn81aJD87G3UxDEnRFT32d  15495c6395e2a423722f2cda0d3ec7d2f89c21deeedc4db75298ddc11644dab6    20/07/2021 0.0249 BTC 4.9763 BTC 35iMHbUZeTssxBodiHwEEkb32jpBfVueEL  a182d3c457b767fa3a27b200cd102380252dee143309f38c6ab32c701e9569b4    20/07/2021 0.1054 BTC 21.0758 BTC bc1q826pcxf0exh3mt3zqwy96d7y5y59mfg36n6fcy  a560f7558aaa644f766fd9dc8925cef7fb55768d678132e9a0c88966cd79f1fb    20/07/2021 0.0050 BTC 1.0000 BTC 12CTjLGfoEkdeg2RJR65uzU4kLmSJKR6EQ  a560f7558aaa644f766fd9dc8925cef7fb55768d678132e9a0c88966cd79f1fb    20/07/2021 0.0151 BTC 3.0159 BTC bc1qt9ajhvtlzzz94wwvpdnl6wypgkunc3fq3hg0te  b1922c6112057015fd741166015742a4b3be0996a719658e886b6a0b01367426    20/07/2021 0.0972 BTC 19.4471 BTC 36vXhYpV4jLwXEppcgyi1Rbv8xLMyDZt2B  464ecd245db6d15107794da9055d8ff6a51d48de96d077ef4e9ae3b5d93d48f0    20/07/2021 0.0059 BTC 1.1799 BTC 3Mihep2Vv1yx2rTWg3XyTPyBpsRRFSG1oZ  f5fc870979183e009bf34fbcf7ae6aba51acdd75510669a93877042a9976fa34    20/07/2021 0.0100 BTC 2.0000 BTC 36rsYBvwgHeZzznLVXDVydP9H8zRBWhC2e  8a76d37002a94dcedfc1a80df21d24e05e1d2d03df9e483533304c2bfddd95eb    20/07/2021 0.0072 BTC 1.4498 BTC bc1qnkkjgs7e3uv90dk4l8wm883yyaxcywx0vcp5gg  d4d3aa8924ed14c7af334c4b5d16c8c40a67dae0245c12873f4e7c43808a76fe    20/07/2021 0.0200 BTC 4.0000 BTC 39w6JNpsFYXr1Rgy865ccfxoXqVe9SThzb  d4d3aa8924ed14c7af334c4b5d16c8c40a67dae0245c12873f4e7c43808a76fe        </t>
  </si>
  <si>
    <t xml:space="preserve">      Stolen Cards | Plastic Sharks                  Stolen         Cards Reviews Status Check Get Your Cards Now!      1. Step    Place Your Order   2. Step    Get Your Cards   3. Step    Make Profit    Make sure you are on: 5zwuut7to7ktkkbx.onion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</si>
  <si>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5zxocbemvqf25yca.onion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</si>
  <si>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AUTOMATED PAYPAL AND CREDIT CARD MARKET     AUTOMATED PAYPAL AND CREDIT CARD MARKET.  AUTOMATED PAYPAL AND CREDIT CARD MARKET BE AWARE OF SCAMMERS WHO COPY OUR SITE! This is our one and ONLY site - http://72aq2xqufda5cyzf.onion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7, 2021    Verified balance PayPal accounts:    Verified balance PayPal accounts: All with 100% verified balance + cashout guide and socks5.    Worldwide PayPal acc + tutorial, socks5    $522 PP ACC / 50$ = 0.00144569BTC $1076 PP ACC / 90$ = 0.00260224BTC $1531 PP ACC / 150$ = 0.00433707BTC $2257 PP ACC / 210$ = 0.00607190BTC $3364 PP ACC / 300$ = 0.00867414BTC $4681 PP ACC / 390$ = 0.01127638BTC $5794 PP ACC / 455$ = 0.01315578BTC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0.00144569BTC 10 Full info CC USA / 90$ = 0.00260224BTC 20 Full info CC USA / 155$ = 0.00448164BTC Dumps USA (TR1&amp;TR2) / 110$ = 0.00318052BTC  Each CC limit &gt; 2000USD + tutorial   EU CC Fullz + tutorial    Choose one or leave blank 5 Full info CC EU / 50$ = 0.00144569BTC 10 Full info CC EU / 90$ = 0.00260224BTC 20 Full info CC EU / 155$ = 0.00448164BTC Dumps EU (TR1&amp;TR2) / 110$ = 0.00318052BTC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</si>
  <si>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72h2cchyydwxfali.onion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</si>
  <si>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netAuth           You are connected through a trusted network: 72nfjnmrev2swpv4nyxxgll3k6c4eiplwfl5hbd65h2reqgbsnu3a3id.onion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0.00111BTC (35$) Paypal WW verified account with socks5 proxy (500$+ garanteed) 0.00205BTC (65$) Paypal WW verified account with socks5 proxy (1000$+ garanteed) 0.00284BTC (90$) Paypal WW verified account with socks5 proxy (1500$+ garanteed) 0.00347BTC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</si>
  <si>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http://72ubp2i23sykiyez.onion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</si>
  <si>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07/06/2021 11:42:51 somebody stop that crazy shit xd                  Ainieve at 07/05/2021 16:23:23 good                  blake1110 at 07/05/2021 11:42:51 team easycards they are funny, thank you for card                  makethatbread14 at 07/02/2021 23:14:57 OH SHIT I'M RICH                  hey at 07/02/2021 18:12:41 i love you                  Client at 06/02/2021 02:39:00 went to ATM and got cash                  wowzer at 05/03/2021 19:11:11 I confirm that eveything you happend good                  booooo at 04/03/2021 19:02:52 nice                  hackermn at 04/03/2021 12:25:14 FUCK OTHER SCAMMERS, TRY THEM                  anonymous at 03/04/2021 23:12:55 working                  fuck at 02/02/2021 13:17:41 Just kick my ass now                  hahaha at 01/03/2021 09:02:25 I didn't realise that living high might be so easy, just order fucking cards and forget about everything.                  satisfied at 12/04/2020 22:55:51 i'm coming back to this vendor           Let us know the destination and expectations We will match you a product and form of transport Contact: easycardses@secmail.pro     Check out our products!                © easyCARDS 2009-2021 | The Hidden Wiki            </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</si>
  <si>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73gidjrho3rfsetxdniydw2hve3vrfozryp62s6xuagpq5ehijgxmkad.onion ©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</si>
  <si>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7362 Completed Orders from us 10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73h3o7cnqk65mtbomrcomz4qtnk2sdxm7n2syn366oal3prc7vrfsvid.onion                                Copyright © 2021 All rights reserved |  GCKing</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</si>
  <si>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73hmospncmautuh2wnpeve6ly6f66qrf3h2l5r5aptberyvfh4iqw4ad.onion                                                                                                    Online Users:                              10  | Completed Orders: 17630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</si>
  <si>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All BTC .:. Everything you needed                       BTC Wallets    Private Keys    BTC Transfers    FAQ       Please Read the Instructions First.                Wrong Emails (Important) (2021.07.15)   Beware Of Scammers (2021.07.12)   Allbtc was Under attack!(2021.07.04)         BTC and ETH Transfers Added. (2020.06.22)   Blockonomics Payment Added. (2020.10.10)   Wrong Emails (Important) (2021.03.07)   New Bitcoin Wallets Added (2021.03.15)   Bad Reviews about us (2021.04.08)   Celebrating 3nd Anniversary (2021.05.04)   Private Keys Added To Shop (2021.05.15)   New Bitcoin Wallets Added (2021.06.13)   Ripple Transfers Added (2021.06.18)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2021-07-19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35.97807   in 15 Addresses - Blockchain API       $350 BTC Transfer                         0.01099997 BTC                         For $31.99  1 Week Guarantee         $450 BTC Transfer                         0.01414281 BTC                         For $41.99  1 Week Guarantee         $650 BTC Transfer                         0.02042851 BTC                         For $50.99  1 Week Guarantee           $850 BTC Transfer                         0.02671420 BTC                         For $61.99  1 Week Guarantee       $1500 BTC Transfer                         0.04714271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http://73j55cdfgcmzenawxpb2tsl6aawb5v23seenlbqlagvds2ielt52d5qd.onion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</si>
  <si>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3GigZMWeTmx8hbacykeSriZkL3Ydz3kZSJ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</si>
  <si>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netAuth           You are connected through a trusted network: 74sbhoqkpg5j5abs.onion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0.00102BTC (35$) Paypal WW verified account with socks5 proxy (500$+ garanteed) 0.00190BTC (65$) Paypal WW verified account with socks5 proxy (1000$+ garanteed) 0.00263BTC (90$) Paypal WW verified account with socks5 proxy (1500$+ garanteed) 0.00322BTC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</si>
  <si>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Dangers – Beneath VT – Exploring Virginia Tech's steam tunnels and beyond     Beneath VT Exploring Virginia Tech's steam tunnels and beyond   Home Dangers Buildings Tunnels Map Trip Logs Links Contact   Dangers Steam tunneling carries many risks. It's not a game; like any other potentially dangerous situation, you must be aware of the risks and be prepared to deal with them. Here are some of the perils that may await you if you choose to explore the steam tunnels.CaptureThis is probably the most probable danger that you are likely to face. It's illegal to enter the steam tunnels, a Class 1 misdemeanor in Virginia, which means you can be fined up to $2500 or even face up to 12 months in jail.It's also against university policy, although the tunnels are not mentioned specifically. If caught, you could be warned, suspended, or even expelled.The Virginia Tech Police department will follow you into the tunnels if they see you entering them. Even if they don't, someone could call in a report and they could be waiting for you when you leave.Aside from the risk of someone seeing you, there's also an additional risk posed by the many security cameras that blanket the public areas of campus.Heat exhaustion or strokeWhen you are in a small tunnel with a huge steam pipe running through it, it's pretty obvious that the tunnel is going to get hot. The steam running through the pipes is at least 100 degrees Celsius (that's 212 for you Fahrenheit folks), which means that the tunnels can get quite toasty at points, especially in places where the insulation is not as good.This heat can be deadly if you're not careful. You should know the signs of heat exhaustion and if you experience any of them, you should get out of the tunnels as soon as possible. Heat exhaustion can and will lead to heat stroke if you are not careful.To help prevent heat exhaustion, make sure you stay hydrated. Bring water or some other drink down with you and make sure to actually drink it; it's not going to do you any good if you just carry it with you the whole time. Also, don't try to wear a heavy jacket in the tunnels; it's never cold down there, so all it's going to do is make you hot.BurnsIt's pretty obvious that pipes carrying hot steam throughout the campus will get quite hot. If you touch them, you are probably going to regret it. So don't touch the pipes, ever. Also be careful of ladders and other metal objects that can get hot; I would recommend wearing gloves if you must make use of them.You can also get burned if a steam pipe bursts. Unlike your standard superficial burn, if a steam pipe bursts, you will be in a lot of trouble. Steam condensing on your skin is a very bad thing, but if steam gets into your lungs, you'll be in more trouble. This is how most people die in steam tunnel accidents; inhalation burns carry a much higher risk of death than surface burns. If a steam pipe bursts, get out of the tunnels immediately; the consequences you may face for going in the tunnels are not worth dying over.ElectrocutionMany of the steam tunnels carry power lines through the tunnels. Don't touch with these or mess with them. Many of them are insulated, but you may come across a few that aren't. As long as you don't mess with them, they don't really pose a danger to you.AsbestosMany of the steam tunnels and crawl spaces around Tech were insulated with asbestos because of its desirable properties as an insulator. Although  Virginia Tech received $350,000 in funding for asbestos removal in 1997, some sections of tunnel and crawl spaces still have asbestos insulation. The pipes that have had their asbestos insulation replaced have a nice "Asbestos Free" sticker on them.Although it was not known at the time asbestos was originally installed, asbestos can cause all sorts of lung problems. If you're in an area where you think there might be asbestos, you might want to use a respirator. It is only airborne asbestos that can cause problems, however, so intact asbestos does not really pose a threat.DeathSteam tunnels are not safe places; there are large drops and it's very easy to injure yourself if you're not careful. This applies to other forms of urban exploration as well; in 2011, a UVA student tragically fell to his death while exploring     the roof of the locked physics building. His death was tragic, and it would really pain me to hear about this happening here, so do not let this happen to you. Do not let your guard down; be careful where you step, do not make poor decisions about when to go exploring, and always be aware of your surroundings.MoreVirginia Tech's Department of Environmental, Health, and Safety Services has put together a nice guide on confined space safety. The information applies to more than just steam tunnels, but much of the information covered is still relevant. I'd recommend that you check it out if you plan on entering any confined spaces, such as steam tunnels.    			Disclaimer: This site is for educational and entertainment purposes 			only. Do not enter the steam tunnels. I cannot be held responsible 			for what may happen to you if you do. 		  			Copyright © 2009-2021 Beneath VT. 			Some rights reserved. v3 Onion Service:             http://bvten5svsltfpxrxl72ukqxixwo2m5ek5svmcxgrmkta4tbmiemuibid.onion/       </t>
  </si>
  <si>
    <t xml:space="preserve">    AUTOMATED PAYPAL AND CREDIT CARD MARKET     AUTOMATED PAYPAL AND CREDIT CARD MARKET.  AUTOMATED PAYPAL AND CREDIT CARD MARKET BE AWARE OF SCAMMERS WHO COPY OUR SITE! This is our one and ONLY site - http://7522kmtgelaiwxn6.onion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6, 2021    Verified balance PayPal accounts:    Verified balance PayPal accounts: All with 100% verified balance + cashout guide and socks5.    Worldwide PayPal acc + tutorial, socks5    $522 PP ACC / 50$ = 0.00146899BTC $1076 PP ACC / 90$ = 0.00264419BTC $1531 PP ACC / 150$ = 0.00440698BTC $2257 PP ACC / 210$ = 0.00616977BTC $3364 PP ACC / 300$ = 0.00881396BTC $4681 PP ACC / 390$ = 0.01145815BTC $5794 PP ACC / 455$ = 0.01336784BTC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0.00146899BTC 10 Full info CC USA / 90$ = 0.00264419BTC 20 Full info CC USA / 155$ = 0.00455388BTC Dumps USA (TR1&amp;TR2) / 110$ = 0.00323179BTC  Each CC limit &gt; 2000USD + tutorial   EU CC Fullz + tutorial    Choose one or leave blank 5 Full info CC EU / 50$ = 0.00146899BTC 10 Full info CC EU / 90$ = 0.00264419BTC 20 Full info CC EU / 155$ = 0.00455388BTC Dumps EU (TR1&amp;TR2) / 110$ = 0.00323179BTC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</si>
  <si>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75cqqdznl7evpm4u2elkby6m7r3qqli25gn3j4nytw2b4gdqbecw3tqd.onion                                                                                                    Online Users:                              11  | Completed Orders: 17413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</si>
  <si>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http://75ktlc44cnrzk27p.onion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</si>
  <si>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75kvnmqfhfz7xk5us2umbwgeprikxukzc6ynoyoul7fn7guuqddsteqd.onion ©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</si>
  <si>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75lsxw4daff4zaa47r2e4ktpatwjw3e6ic5gpjiuwntw7eg2geeogeyd.onion                                                                                                    Online Users:                              8  | Completed Orders: 18780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</si>
  <si>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3NgMRjE3nvchJ5xqZr7eg6GRCzAKLU44WR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20/07/2021 0.0107 BTC 2.1495 BTC 1zgmvYi5x1wy3hUh7AjKgpcVgpA8Lj9FA  d2caebfdf0d3b5df68b5845c80a873acac2f42ae39404e91962101872c7d9618    20/07/2021 0.0522 BTC 10.4441 BTC bc1q7cyrfmck2ffu2ud3rn5l5a8yv6f0chkp0zpemf  34f341cf606894f6a1984d92be9d356c57190c396c850814b963dd2576904a2b    20/07/2021 0.0060 BTC 1.2031 BTC bc1qs2ddwxru24h0e6j9mscqmnamanpkej3lwr0tyx  6bbf403fa96c0ee479e5efba4d8b6ef2ed10273d527314fd630b868a570dc41c    20/07/2021 0.0224 BTC 4.4719 BTC 37rJG83NQkZ5XFNxSrWurojMq3CmaHLvVd  6c4328a2821e9ffd47c724b39a22eaecfd5ded225307f063ffe05da04bd860a5    20/07/2021 0.0057 BTC 1.1386 BTC 32rtpdd4FMgc5pRWcx7KXEW2isKkGAncya  6c3ac52823213f4fd04b7ed7096b70f162ab79fc706c1783429acfbf59613fdb    20/07/2021 0.0136 BTC 2.7208 BTC 3BTkVV49MLooaQgzMgJZBZetngtoenB6AP  18cee5d6d3b71e1cd4fcd4d5cfbb9cdbbca8e457c22d0e3e82f10dd44b1e3070    20/07/2021 0.0120 BTC 2.3946 BTC 3K6ivMVbeVH4dymmDJCQi2p8Zgg2CPWSGm  18cee5d6d3b71e1cd4fcd4d5cfbb9cdbbca8e457c22d0e3e82f10dd44b1e3070    20/07/2021 0.0118 BTC 2.3645 BTC 141WHEmuyYTQJxGLBYnYjNqosVgWZnZ9Yf  18cee5d6d3b71e1cd4fcd4d5cfbb9cdbbca8e457c22d0e3e82f10dd44b1e3070    20/07/2021 0.0200 BTC 3.9994 BTC 37WPT7BHyJ3T6wYxKy3W4gj2wNhW5V8vFj  18cee5d6d3b71e1cd4fcd4d5cfbb9cdbbca8e457c22d0e3e82f10dd44b1e3070    20/07/2021 0.0059 BTC 1.1739 BTC bc1qaq0rpkuh4qvt7z8d7glgdcc0z30c40art2t2j4ceasr6wq9dgyksqg4kz8  1c5785c9436454e91e6ca28eb31bc8c9c40b278dd3f25224fea18850fb15497a    20/07/2021 0.0057 BTC 1.1411 BTC bc1qvfnl0a7cvhdt43l7x3h5lmu57xk0gxvqzgjmqx  45b657e708807d2e8180087a1a027c8238f4a637049bca24d19753703e6ced2e    20/07/2021 0.0101 BTC 2.0196 BTC bc1q83z380ca36d7v7uxm5f88y0q4xcecpjtw8z92w  45b657e708807d2e8180087a1a027c8238f4a637049bca24d19753703e6ced2e    20/07/2021 0.0095 BTC 1.9000 BTC bc1qjmsl360kfsvazrl2x9qfqujugk92ws8j0asvmefzhgrum5cnl8kqse97av  ec35cdfb433de1b30be36dee8d1cb1a7f3e7b4178af25c662e174f9ca8ef73f4    20/07/2021 0.0050 BTC 1.0000 BTC 32Aw3eCiudP7bMMoz42rszM41VCp669b7z  2a18b64a42717552d7c63d95e0e8a8647654e858a66da21003a72dd75f410c5d    20/07/2021 0.0153 BTC 3.0643 BTC bc1qq0eytzf53ugyzdur8ex8gem6vmzxuc3rv4wm3e  846175ac4743c08e0f7e7392e50d5a2b56b87ca8e860dc94e82df0f4ac22feba    20/07/2021 0.0052 BTC 1.0317 BTC bc1qkgdxeydqc47xzx5am93xc74jry5lweljrzc0cn  77300c93c0722807ab033694ef96467dbd99e8da97fb58a056cebd9b19d401bb    20/07/2021 0.0100 BTC 2.0000 BTC bc1q292cg6tl64zhc2w0ja905wrnar9ael8lkedh2l  77300c93c0722807ab033694ef96467dbd99e8da97fb58a056cebd9b19d401bb    20/07/2021 0.0050 BTC 1.0000 BTC 3DWRrYx1eRwnX3gHLhn4xcjFnYJBs1GCVm  a2f8948f1c2b9aef8343127f2d3ca34f2404cbb86ff006a9fe06d1b71e15fe04    20/07/2021 0.0075 BTC 1.4915 BTC 3LBiWZg9yuo7xLwnuBx6gdgnvcsYoMv1RU  a0561c9b6d160702a8d2623aeee9133ed6fe9207bcf4b9bbfca6da5b248b46d3    20/07/2021 0.0380 BTC 7.5906 BTC 3N6SG6gBEJosEdMFxghYwRmB9JboQGtrp2  d7dfbf409967470c59944f4ec7fc4dc26fc75dc06925577174e31b2aa8eee81c    20/07/2021 0.0155 BTC 3.0970 BTC 14gGuXkAs4hWLqTUqGn1tJseuyNVniLon6  d7dfbf409967470c59944f4ec7fc4dc26fc75dc06925577174e31b2aa8eee81c    20/07/2021 0.0743 BTC 14.8512 BTC bc1qcgw5c4yd0tugg5u8xr0qdmm2kdmlt0nqsqhkxt  6bc7767d241b9c5356393a64e41713c62b11b09d0be50ea0e154f9d3c7dcc553    20/07/2021 0.0277 BTC 5.5394 BTC 3A263B8X9K1NinKfujiJn96ru5pQnGc8fT  29b9bfefdf6d9420ffec1c03ece23ee1e226802ce5626fb8d2dcc6a0c858fa56    20/07/2021 0.0202 BTC 4.0317 BTC 1P8Vjs4ADBGRfTnUj1oQsBFKaN1F6KY4Ux  51619f134a853e73b73eaa220042c34ab9927ad316fb59752bdb6cf8f9d2040c    20/07/2021 0.0403 BTC 8.0505 BTC bc1qhygw3my42xacwlcc30wc5vattkzwqcmt6ehsaf  064c823d8aeb390765e112d0c49648a1f3c1557491d61de5833d4adb59b02900    20/07/2021 0.0192 BTC 3.8494 BTC bc1qnalxwh6qlwjcr39sg767gqjy0kpuq3axcsn2h7  dd67b8793d188fc5038c4b7f31fec6d996d2a21c706aa42b55b09a1f3e405d48    20/07/2021 0.0403 BTC 8.0506 BTC bc1qx0k26xpmv56hr9ddzpa35a562z0ddww0cdgcz6  b6a9c041a045c83b228031a152f5b27fe5d3b62c1117e0d10ac7b17d3684d797    20/07/2021 0.0087 BTC 1.7317 BTC bc1qm6l45d2p3xve5w2f8r92ax07rmplsnrgv3eaex  ea1bb3b0d77751c795ade9c1fd8230ca09af31cfdd0039aed89377a9d7077b99    20/07/2021 0.0563 BTC 11.2617 BTC bc1qx56mw6nez7v7qf9cvwem6qqhe4rde44utcx8qr  1c03307f1c02cc7edea7d7773f957e86796fb74b56e6e9e91c34a24ef0c2e6dc    20/07/2021 0.0116 BTC 2.3254 BTC 12AqUgtew11gYAKUHrB8jieTwU6nMKbNmD  e9e06c0583842e95812015c8dc45a6efbc8d7fdc9ff7587dac720047990b7772        </t>
  </si>
  <si>
    <t>Cart - Buy BANKNOTES money. bank accounts cvv and more                                                             Skip to content       Buy BANKNOTES money. bank accounts cvv and more PROMOS MARKET DARK WEB MARKETPLACE       shop My account Delivery and PACKAGING How to use fake money Cart order status contact us                  0     No products in the cart.             Cart  Your cart is currently empty.   			Return to shop		               									 					Theme of Theme404  					                         26/04/2021 NEW UPDATES UK BANK WITH FULL ACCESS AVAILABLE AND UK NON. VBV CARD AND VBV CARD WITH HIGHER BALANCE ORDER NOW! Contact us for custom products order Dismiss</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</si>
  <si>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76d3xnjgk5lrtib3unvptbjqmgacqs2yewz3rk3v3ab67x25w3xjvnad.onion email: bitcards-support@protonmail.com    News Ticker:  07/08/2021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</si>
  <si>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Ð_x0094_Ð²Ð°.Ñ_x0087_ â_x0080__x0094_ Ð_x0090_Ð½Ð¸Ð¼Ðµ             [ d / dg // au / b / bg / bo / c / di / f / fi / fl / g / gg / hr / mu / n / ne / p / pa / r / s / t / td / tr / tv / vg / w / wm / wp // a / aa / ad / fd / k / m / ma // o // h / ho / ls / u / y ] - [Ð_x0093_Ð»Ð°Ð²Ð½Ð°Ñ_x008f_] [Manage]      Ð_x0094_Ð²Ð°.Ñ_x0087_ â_x0080__x0094_ Ð_x0090_Ð½Ð¸Ð¼Ðµ     Leave these fields empty (spam trap):   Ð_x0098_Ð¼Ñ_x008f_ E-mail Ð¢ÐµÐ¼Ð°  Ð_x009a_Ð¾Ð¼Ð¼ÐµÐ½Ñ_x0082_Ð°Ñ_x0080_Ð¸Ð¹ Ð¤Ð°Ð¹Ð» [No File ]  Ð_x009f_Ð¾Ð´Ñ_x0082_Ð²ÐµÑ_x0080_Ð¶Ð´ÐµÐ½Ð¸Ðµ   Ð_x009f_ÐµÑ_x0080_ÐµÐ¹Ñ_x0082_Ð¸ ÐºÐ´Ð¾Ñ_x0081_ÐºÐµ Ñ_x0082_Ñ_x0080_ÐµÐ´Ñ_x0083_ Ð_x009f_Ð°Ñ_x0080_Ð¾Ð»Ñ_x008c_ (Ñ_x0087_Ñ_x0082_Ð¾Ð±Ñ_x008b_ Ñ_x0083_Ð´Ð°Ð»Ð¸Ñ_x0082_Ñ_x008c_ Ð¿Ð¾Ñ_x0081_Ñ_x0082_ Ð¸Ð»Ð¸ Ñ_x0084_Ð°Ð¹Ð»)   Ð Ð°Ð·Ñ_x0080_ÐµÑ_x0088_Ñ_x0091_Ð½Ð½Ñ_x008b_Ðµ Ñ_x0082_Ð¸Ð¿Ñ_x008b_ Ñ_x0084_Ð°Ð¹Ð»Ð¾Ð²: GIF, JPG, PNG Ð_x009c_Ð°ÐºÑ_x0081_Ð¸Ð¼Ð°Ð»Ñ_x008c_Ð½Ñ_x008b_Ð¹ Ñ_x0080_Ð°Ð·Ð¼ÐµÑ_x0080_ Ñ_x0084_Ð°Ð¹Ð»Ð° 1536 ÐºÐ¸Ð»Ð¾Ð±Ð°Ð¹Ñ_x0082_. Ð_x0098_Ð·Ð¾Ð±Ñ_x0080_Ð°Ð¶ÐµÐ½Ð¸Ñ_x008f_ Ñ_x0080_Ð°Ð·Ð¼ÐµÑ_x0080_Ð¾Ð¼ Ð±Ð¾Ð»ÐµÐµ 200x200 Ñ_x0082_Ð¾Ñ_x0087_ÐµÐº Ð±Ñ_x0083_Ð´Ñ_x0083_Ñ_x0082_ Ñ_x0083_Ð¼ÐµÐ½Ñ_x008c_Ñ_x0088_ÐµÐ½Ñ_x008b_.      Ð¤Ð°Ð¹Ð»: 1624956062054.jpg (77ÐºÐ±, 354x531) Ð_x009f_Ð¾ÐºÐ°Ð·Ð°Ð½Ð° Ñ_x0083_Ð¼ÐµÐ½Ñ_x008c_Ñ_x0088_ÐµÐ½Ð½Ð°Ñ_x008f_ ÐºÐ¾Ð¿Ð¸Ñ_x008f_, Ð¾Ñ_x0080_Ð¸Ð³Ð¸Ð½Ð°Ð» Ð¿Ð¾ ÐºÐ»Ð¸ÐºÑ_x0083_.      Ð_x0090_Ð½Ð¾Ð½Ð¸Ð¼ Ð_x0092_Ñ_x0082_Ñ_x0080_ 29 Ð_x0098_Ñ_x008e_Ð½ 2021 11:41:02  â_x0084__x0096_761   [Ð_x009e_Ñ_x0082_Ð²ÐµÑ_x0082_]  Ð¡Ð_x009e_Ð¡Ð_x0098_ Ð¥Ð£Ð_x0099_, Ð_x009e_Ð_x0091_Ð_x009c_Ð_x009e_Ð§Ð_x0095_Ð_x009d_Ð_x009d_Ð_x0090_Ð¯ Ð_x0091_Ð«Ð_x0094_Ð_x009b_Ð_x009e_Ð_x009a_Ð_x009e_Ð_x0094_Ð_x0095_Ð Ð¡Ð_x009a_Ð_x0090_Ð¯ Ð_x009e_Ð§Ð_x009a_Ð_x0090_Ð¡Ð¢Ð_x0090_Ð¯ Ð¥Ð£Ð_x0098_Ð¢Ð_x0090_Ð¢Ð_x0090_Ð_x009a_ Ð¢Ð_x0095_Ð_x0091_Ð_x0095_ Ð_x0098_ Ð_x009d_Ð_x0090_Ð_x0094_Ð_x009e_, Ð_x0097_Ð_x0090_Ð_x009a_Ð Ð«Ð_x0092_Ð_x0090_Ð_x0099_ Ð_x009d_Ð_x0095_ Ð_x0097_Ð_x0090_Ð_x009a_Ð Ð«Ð_x0092_Ð_x0090_Ð_x0099_ Ð_x009f_Ð_x0090_Ð Ð_x0090_Ð¨Ð£, Ð¢Ð_x0090_Ð_x009a_Ð_x0098_Ð_x0095_ Ð_x009a_Ð_x0090_Ð_x009a_ Ð¢Ð« Ð_x009e_Ð_x0094_Ð_x0098_Ð_x009d_ Ð¥Ð£Ð_x0099_ Ð_x009d_Ð_x0098_Ð_x009a_Ð_x009e_Ð_x009c_Ð£ Ð_x009d_Ð_x0095_ Ð_x009d_Ð£Ð_x0096_Ð_x009d_Ð« Ð_x0092_Ð_x009c_Ð_x0095_Ð¡Ð¢Ð_x0095_ Ð¡Ð_x009e_ Ð¡Ð_x0092_Ð_x009e_Ð_x0095_Ð_x0099_ Ð_x0094_Ð_x0095_Ð_x0091_Ð_x0098_Ð_x009b_Ð¬Ð_x009d_Ð_x009e_Ð_x0099_ Ð¡Ð_x0092_Ð_x0098_Ð¢Ð_x009e_Ð_x0099_.     Ð_x0092_Ð°Ñ_x0088_Ðµ Ð¿ÐµÑ_x0080_Ð²Ð¾Ðµ Ð°Ð½Ð¸Ð¼Ðµ Ð_x0090_Ð½Ð¾Ð½Ð¸Ð¼ Ð¡Ð±Ñ_x0082_ 10 Ð_x0090_Ð¿Ñ_x0080_ 2021 10:01:07  â_x0084__x0096_729   [Ð_x009e_Ñ_x0082_Ð²ÐµÑ_x0082_]  Ð_x0097_Ð´Ñ_x0080_Ð°Ð²Ñ_x0081_Ñ_x0082_Ð²Ñ_x0083_Ð¹Ñ_x0082_Ðµ, Ð°Ð½Ð¾Ð½Ð°Ñ_x0081_Ñ_x008b_. Ð_x009a_Ð°ÐºÑ_x0083_Ñ_x008e_ Ð°Ð½Ð¸Ð¼Ñ_x0083_ Ð²Ñ_x008b_ Ð¿Ð¾Ñ_x0081_Ð¼Ð¾Ñ_x0082_Ñ_x0080_ÐµÐ»Ð¸ Ð¿ÐµÑ_x0080_Ð²Ð¾Ð¹ Ð² Ð²Ð°Ñ_x0088_ÐµÐ¹ Ð¶Ð¸Ð·Ð½Ð¸?Ð_x0092_ 2 Ð³Ð¾Ð´Ð° Ð¼Ð½Ðµ Ð¿Ð¾Ð´Ð°Ñ_x0080_Ð¸Ð»Ð¸ ÐºÐ°Ñ_x0081_ÐµÑ_x0082_Ñ_x0083_ Ñ_x0081_ Ð¿Ð¾ÐºÐµÐ¼Ð¾Ð½Ð°Ð¼Ð¸, Ñ_x0082_Ð°Ðº Ð¸ Ð½Ð°Ñ_x0087_Ð°Ð»Ð¾Ñ_x0081_Ñ_x008c_ Ð¼Ð¾Ðµ Ð·Ð½Ð°ÐºÐ¾Ð¼Ñ_x0081_Ñ_x0082_Ð²Ð¾ Ñ_x0081_ Ñ_x008f_Ð¿Ð¾Ð½Ñ_x0081_ÐºÐ¾Ð¹ Ð°Ð½Ð¸Ð¼Ð°Ñ_x0086_Ð¸ÐµÐ¹   Ð_x009f_Ñ_x0080_Ð¾Ð¿Ñ_x0083_Ñ_x0089_ÐµÐ½Ð¾ 12 Ð¾Ñ_x0082_Ð²ÐµÑ_x0082_Ð¾Ð², Ð¸Ð· Ð½Ð¸Ñ_x0085_ 4 Ñ_x0081_ Ð¸Ð·Ð¾Ð±Ñ_x0080_Ð°Ð¶ÐµÐ½Ð¸Ñ_x008f_Ð¼Ð¸. Ð_x009d_Ð°Ð¶Ð¼Ð¸Ñ_x0082_Ðµ "Ð¾Ñ_x0082_Ð²ÐµÑ_x0082_", Ñ_x0087_Ñ_x0082_Ð¾Ð±Ñ_x008b_ Ñ_x0083_Ð²Ð¸Ð´ÐµÑ_x0082_Ñ_x008c_ Ñ_x0082_Ñ_x0080_ÐµÐ´ Ñ_x0086_ÐµÐ»Ð¸ÐºÐ¾Ð¼.   &gt;&gt;     Ð_x0090_Ð½Ð¾Ð½Ð¸Ð¼ Ð_x0092_Ñ_x0081_Ðº 20 Ð_x0098_Ñ_x008e_Ð½ 2021 23:49:51  â_x0084__x0096_756     Ð¤Ð°Ð¹Ð»: 1624222191260.jpg (948ÐºÐ±, 1774x3600) Ð_x009f_Ð¾ÐºÐ°Ð·Ð°Ð½Ð° Ñ_x0083_Ð¼ÐµÐ½Ñ_x008c_Ñ_x0088_ÐµÐ½Ð½Ð°Ñ_x008f_ ÐºÐ¾Ð¿Ð¸Ñ_x008f_, Ð¾Ñ_x0080_Ð¸Ð³Ð¸Ð½Ð°Ð» Ð¿Ð¾ ÐºÐ»Ð¸ÐºÑ_x0083_.      &gt;&gt;     Ð_x0090_Ð½Ð¾Ð½Ð¸Ð¼ Ð_x0092_Ñ_x0081_Ðº 20 Ð_x0098_Ñ_x008e_Ð½ 2021 23:50:26  â_x0084__x0096_757     Ð¤Ð°Ð¹Ð»: 1624222226486.jpg (909ÐºÐ±, 1660x2880) Ð_x009f_Ð¾ÐºÐ°Ð·Ð°Ð½Ð° Ñ_x0083_Ð¼ÐµÐ½Ñ_x008c_Ñ_x0088_ÐµÐ½Ð½Ð°Ñ_x008f_ ÐºÐ¾Ð¿Ð¸Ñ_x008f_, Ð¾Ñ_x0080_Ð¸Ð³Ð¸Ð½Ð°Ð» Ð¿Ð¾ ÐºÐ»Ð¸ÐºÑ_x0083_.      &gt;&gt;     Ð_x0090_Ð½Ð¾Ð½Ð¸Ð¼ Ð_x0092_Ñ_x0081_Ðº 20 Ð_x0098_Ñ_x008e_Ð½ 2021 23:53:05  â_x0084__x0096_758     Ð¤Ð°Ð¹Ð»: 1624222385244.jpg (917ÐºÐ±, 1440x2061) Ð_x009f_Ð¾ÐºÐ°Ð·Ð°Ð½Ð° Ñ_x0083_Ð¼ÐµÐ½Ñ_x008c_Ñ_x0088_ÐµÐ½Ð½Ð°Ñ_x008f_ ÐºÐ¾Ð¿Ð¸Ñ_x008f_, Ð¾Ñ_x0080_Ð¸Ð³Ð¸Ð½Ð°Ð» Ð¿Ð¾ ÐºÐ»Ð¸ÐºÑ_x0083_.      &gt;&gt;     Ð_x0090_Ð½Ð¾Ð½Ð¸Ð¼ Ð_x0092_Ñ_x0081_Ðº 20 Ð_x0098_Ñ_x008e_Ð½ 2021 23:53:48  â_x0084__x0096_759     Ñ_x008d_Ñ_x0082_Ð¾ Ð±Ð°Ð·Ð°   &gt;&gt;     Ð_x0090_Ð½Ð¾Ð½Ð¸Ð¼ Ð_x0092_Ñ_x0082_Ñ_x0080_ 29 Ð_x0098_Ñ_x008e_Ð½ 2021 00:33:22  â_x0084__x0096_760     &gt;&gt;729Ð_x0098_Ð»Ð¸ Ð¥Ð¾Ð´Ñ_x008f_Ñ_x0087_Ð¸Ð¹ Ð·Ð°Ð¼Ð¾Ðº, Ð¸Ð»Ð¸ Ð£Ð½ÐµÑ_x0081_ÐµÐ½Ð½Ñ_x008b_Ðµ Ð¿Ñ_x0080_Ð¸Ð·Ñ_x0080_Ð°ÐºÐ°Ð¼Ð¸, Ð²ÐµÑ_x0080_Ð¾Ñ_x008f_Ñ_x0082_Ð½Ð¾.    Ð¤Ð°Ð¹Ð»: 1622761427861.jpg (106ÐºÐ±, 1024x680) Ð_x009f_Ð¾ÐºÐ°Ð·Ð°Ð½Ð° Ñ_x0083_Ð¼ÐµÐ½Ñ_x008c_Ñ_x0088_ÐµÐ½Ð½Ð°Ñ_x008f_ ÐºÐ¾Ð¿Ð¸Ñ_x008f_, Ð¾Ñ_x0080_Ð¸Ð³Ð¸Ð½Ð°Ð» Ð¿Ð¾ ÐºÐ»Ð¸ÐºÑ_x0083_.      Ð_x0090_Ð½Ð¾Ð½Ð¸Ð¼ Ð_x009f_Ñ_x0082_Ð½ 04 Ð_x0098_Ñ_x008e_Ð½ 2021 02:03:47  â_x0084__x0096_750   [Ð_x009e_Ñ_x0082_Ð²ÐµÑ_x0082_]  new elite paedophile hangouthttp://nanochanqzaytwlydykbg5nxkgyjxk3zsrctxuoxdmbx5jbh2ydyprid.onion/.nano/recent   Ð¤Ð°Ð¹Ð»: 1619369471657.jpg (26ÐºÐ±, 359x347) Ð_x009f_Ð¾ÐºÐ°Ð·Ð°Ð½Ð° Ñ_x0083_Ð¼ÐµÐ½Ñ_x008c_Ñ_x0088_ÐµÐ½Ð½Ð°Ñ_x008f_ ÐºÐ¾Ð¿Ð¸Ñ_x008f_, Ð¾Ñ_x0080_Ð¸Ð³Ð¸Ð½Ð°Ð» Ð¿Ð¾ ÐºÐ»Ð¸ÐºÑ_x0083_.      Ð_x0090_Ð½Ð¾Ð½Ð¸Ð¼ Ð_x0092_Ñ_x0081_Ðº 25 Ð_x0090_Ð¿Ñ_x0080_ 2021 19:51:11  â_x0084__x0096_741   [Ð_x009e_Ñ_x0082_Ð²ÐµÑ_x0082_]  Ð¿Ð¾Ñ_x0087_ÐµÐ¼Ñ_x0083_ Ð·Ð´ÐµÑ_x0081_Ñ_x008c_ Ð½ÐµÑ_x0082_ Ð°Ð½Ð¸Ð¼Ðµ Ñ_x0087_Ð°Ñ_x0082_Ð¸ÐºÐ¾Ð² ?  &gt;&gt;     Ð_x0090_Ð½Ð¾Ð½Ð¸Ð¼ Ð_x0092_Ñ_x0081_Ðº 25 Ð_x0090_Ð¿Ñ_x0080_ 2021 21:25:57  â_x0084__x0096_742     Ð_x009f_Ð¾Ñ_x0082_Ð¾Ð¼Ñ_x0083_ Ñ_x0087_Ñ_x0082_Ð¾ Ð¾Ð½Ð¸ Ð½Ðµ Ð½Ñ_x0083_Ð¶Ð½Ñ_x008b_.   &gt;&gt;     Ð_x0090_Ð½Ð¾Ð½Ð¸Ð¼ Ð_x0092_Ñ_x0082_Ñ_x0080_ 27 Ð_x0090_Ð¿Ñ_x0080_ 2021 23:51:08  â_x0084__x0096_744     &gt;&gt;741Ð_x009d_Ðµ Ñ_x0081_ ÐºÐµÐ¼ Ñ_x0087_Ð°Ñ_x0082_Ð¸Ñ_x0082_Ñ_x008c_Ñ_x0081_Ñ_x008f_...   &gt;&gt;     Ð_x0090_Ð½Ð¾Ð½Ð¸Ð¼ Ð_x009f_Ñ_x0082_Ð½ 30 Ð_x0090_Ð¿Ñ_x0080_ 2021 22:00:42  â_x0084__x0096_745     Ð_x0097_Ð´ÐµÑ_x0081_Ñ_x008c_ ÐµÑ_x0081_Ñ_x0082_Ñ_x008c_ Ñ_x0080_Ð°Ð·Ð´ÐµÐ» Ð Ð°Ð·Ð³Ð¾Ð²Ð¾Ñ_x0080_Ñ_x008b_ Ð¿Ñ_x0080_Ð¾ Ð°Ð½Ð¸Ð¼Ðµ:http://2ch.i2p/ad/http://exzho67ozpdadzcif6vna5y2i2jbcl32rerdrdyuu3b7lcfajqme55id.onion/ad/Ð¯ Ð´Ñ_x0083_Ð¼Ð°Ñ_x008e_, Ñ_x008d_Ñ_x0082_Ð¾ Ð±Ð»Ð¸Ð¶Ðµ Ð¿Ð¾ Ñ_x0081_Ð¼Ñ_x008b_Ñ_x0081_Ð»Ñ_x0083_ Ðº "Ñ_x0087_Ð°Ñ_x0082_Ð¸ÐºÐ°Ð¼".   &gt;&gt;     Ð_x0090_Ð½Ð¾Ð½Ð¸Ð¼ Ð¡Ð±Ñ_x0082_ 01 Ð_x009c_Ð°Ð¹ 2021 00:58:58  â_x0084__x0096_746     &gt;&gt;745Ð_x009f_ÐµÑ_x0080_ÐµÐºÐ°Ñ_x0082_Ð¸Ð»Ñ_x0081_Ñ_x008f_ Ð² /ad/. Ð_x009d_Ð°Ð´ÐµÑ_x008e_Ñ_x0081_Ñ_x008c_ Ñ_x0082_Ð°Ð¼ ÐºÑ_x0082_Ð¾-Ð½Ð¸Ð±Ñ_x0083_Ð´Ñ_x008c_ Ð±Ñ_x0083_Ð´ÐµÑ_x0082_ Ñ_x0087_Ð°Ñ_x0082_Ð¸Ñ_x0082_Ñ_x008c_Ñ_x0081_Ñ_x008f_.    Ð¤Ð°Ð¹Ð»: 1619211246491.jpg (139ÐºÐ±, 1920x1080) Ð_x009f_Ð¾ÐºÐ°Ð·Ð°Ð½Ð° Ñ_x0083_Ð¼ÐµÐ½Ñ_x008c_Ñ_x0088_ÐµÐ½Ð½Ð°Ñ_x008f_ ÐºÐ¾Ð¿Ð¸Ñ_x008f_, Ð¾Ñ_x0080_Ð¸Ð³Ð¸Ð½Ð°Ð» Ð¿Ð¾ ÐºÐ»Ð¸ÐºÑ_x0083_.      Ð_x0090_Ð½Ð¾Ð½Ð¸Ð¼ Ð_x009f_Ñ_x0082_Ð½ 23 Ð_x0090_Ð¿Ñ_x0080_ 2021 23:54:06  â_x0084__x0096_740   [Ð_x009e_Ñ_x0082_Ð²ÐµÑ_x0082_]  Ð_x009f_Ð¾Ñ_x0081_Ð¼Ð¾Ñ_x0082_Ñ_x0080_ÐµÐ» Ñ_x0082_Ñ_x0080_ÐµÑ_x0082_Ð¸Ð¹ Ñ_x0081_ÐµÐ·Ð¾Ð½ Re:Zero, Ñ_x0085_Ð¾Ñ_x0082_Ñ_x008f_ Ñ_x008d_Ñ_x0082_Ð¾ Ð¾Ð´Ð¸Ð½ Ñ_x0081_ÐµÐ·Ð¾Ð½, ÐºÐ¾Ñ_x0082_Ð¾Ñ_x0080_Ñ_x008b_Ð¹ Ð¿Ð¾Ñ_x0080_ÐµÐ·Ð°Ð»Ð¸. Ð­Ð¿Ð¸Ñ_x0087_Ð½Ñ_x008b_Ð¹ Ð²Ð¸Ð½ Ð¶Ðµ. Ð_x009e_Ñ_x0087_ÐµÐ½Ñ_x008c_ Ñ_x0085_Ð¾Ñ_x0080_Ð¾Ñ_x0088_Ð¾ Ñ_x0081_Ð´ÐµÐ»Ð°Ð»Ð¸.  &gt;&gt;     Ð_x0090_Ð½Ð¾Ð½Ð¸Ð¼ Ð_x0092_Ñ_x0082_Ñ_x0080_ 27 Ð_x0090_Ð¿Ñ_x0080_ 2021 23:47:40  â_x0084__x0096_743     Ð¤Ð°Ð¹Ð»: 1619556460770.jpg (141ÐºÐ±, 1280x720) Ð_x009f_Ð¾ÐºÐ°Ð·Ð°Ð½Ð° Ñ_x0083_Ð¼ÐµÐ½Ñ_x008c_Ñ_x0088_ÐµÐ½Ð½Ð°Ñ_x008f_ ÐºÐ¾Ð¿Ð¸Ñ_x008f_, Ð¾Ñ_x0080_Ð¸Ð³Ð¸Ð½Ð°Ð» Ð¿Ð¾ ÐºÐ»Ð¸ÐºÑ_x0083_.    &gt;&gt;740&gt;Ð_x009e_Ñ_x0087_ÐµÐ½Ñ_x008c_ Ñ_x0085_Ð¾Ñ_x0080_Ð¾Ñ_x0088_Ð¾ Ñ_x0081_Ð´ÐµÐ»Ð°Ð»Ð¸.Ð_x009f_Ð¾Ð½Ð¸Ð¼Ð°Ñ_x008e_: Ð¾Ñ_x0082_ Ð´Ð¾Ð±Ñ_x0080_Ð° Ð´Ð¾Ð±Ñ_x0080_Ð° Ð½Ðµ Ð¸Ñ_x0089_Ñ_x0083_Ñ_x0082_, Ð¸ Ð³Ñ_x0080_ÐµÑ_x0085_ Ð½Ñ_x008b_Ñ_x0082_Ñ_x008c_ Ð¸ Ð¶Ð°Ð»Ð¾Ð²Ð°Ñ_x0082_Ñ_x008c_Ñ_x0081_Ñ_x008f_, Ñ_x0081_Ð°Ð±Ð¶ - Ð´Ð°Ð»ÐµÐºÐ¾ Ð½Ðµ Ñ_x0081_Ð°Ð¼Ñ_x008b_Ð¹ Ð¿Ð»Ð¾Ñ_x0085_Ð¾Ð¹ Ð²Ð°Ñ_x0080_Ð¸Ð°Ð½Ñ_x0082_, Ð½Ð¾ Ð² Ð»Ñ_x008e_Ð±Ð¾Ð¹ Ð±Ð¾Ñ_x0087_ÐºÐµ Ð¼ÐµÐ´Ð° ÐµÑ_x0081_Ñ_x0082_Ñ_x008c_ Ñ_x0081_Ð²Ð¾Ñ_x008f_ Ð»Ð¾Ð¶ÐºÐ° Ð´ÐµÐ³Ñ_x0082_Ñ_x008f_, Ð¿Ð¾Ñ_x0080_Ñ_x0082_Ñ_x008f_Ñ_x0089_Ð°Ñ_x008f_ Ð¾Ð±Ñ_x0089_ÐµÐµ Ð²Ð¿ÐµÑ_x0087_Ð°Ñ_x0082_Ð»ÐµÐ½Ð¸Ðµ. Ð_x0092_ Ð¿ÐµÑ_x0080_Ð²Ð¾Ð¹ Ñ_x0087_Ð°Ñ_x0081_Ñ_x0082_Ð¸ Ñ_x0081_ÐµÐ·Ð¾Ð½Ð° Ð±Ñ_x008b_Ð» Ð·Ð°Ð¼ÐµÑ_x0087_ÐµÐ½ Ñ_x008f_Ð²Ð½Ñ_x008b_Ð¹ Ð¿ÐµÑ_x0080_ÐµÐ±Ð¾Ñ_x0080_ Ñ_x0081_ Ñ_x0084_Ð°ÐºÑ_x0082_Ð¾Ñ_x0080_Ð°Ð¼Ð¸, Ð¿Ð¾Ð´Ñ_x0087_ÐµÑ_x0080_ÐºÐ½Ñ_x0083_Ñ_x0082_Ð¾ Ñ_x0080_Ð°Ð±Ð¾Ñ_x0082_Ð°Ñ_x008e_Ñ_x0089_Ð¸Ð¼Ð¸ Ð¿Ñ_x0080_Ð¾Ñ_x0082_Ð¸Ð² Ð¿ÐµÑ_x0080_Ñ_x0081_Ð¾Ð½Ð°Ð¶Ð° Ð¿Ñ_x0080_Ð¾Ñ_x0082_Ð°Ð³Ð¾Ð½Ð¸Ñ_x0081_Ñ_x0082_Ð°, Ñ_x0082_Ð°ÐºÐ¶Ðµ Ð¾Ð½ Ð²Ñ_x008b_Ð³Ð»Ñ_x008f_Ð´ÐµÐ» Ð¸Ð·Ð»Ð¸Ñ_x0088_Ð½Ðµ (Ñ_x0083_Ñ_x0082_Ñ_x0080_Ð¸Ñ_x0080_Ð¾Ð²Ð°Ð½Ð½Ð¾) Ñ_x008d_Ð¼Ð¾Ñ_x0086_Ð¸Ð¾Ð½Ð°Ð»Ñ_x008c_Ð½Ð¾ Ð¸ Ð´ÐµÑ_x0080_Ð³Ð°Ð½Ð¾. Ð_x0092_Ð¾ Ð²Ñ_x0082_Ð¾Ñ_x0080_Ð¾Ð¹ - Ð¿Ñ_x0080_Ð¾Ð¸Ð·Ð¾Ñ_x0088_Ð»Ð° Ð¾Ð±Ñ_x0080_Ð°Ñ_x0082_Ð½Ð°Ñ_x008f_ Ñ_x0081_Ð¸Ñ_x0082_Ñ_x0083_Ð°Ñ_x0086_Ð¸Ñ_x008f_ - Ð²Ñ_x0081_Ðµ Ð¿Ñ_x0080_Ð¾Ð¸Ñ_x0081_Ñ_x0085_Ð¾Ð´Ð¸Ð»Ð¾ Ñ_x0081_Ð»Ð¸Ñ_x0088_ÐºÐ¾Ð¼ Ð»ÐµÐ³ÐºÐ¾ Ð¸ Ð³Ð»Ð°Ð´ÐºÐ¾, Ð´ÐµÐ¹Ñ_x0081_Ñ_x0082_Ð²Ð¸Ðµ Ñ_x0088_Ð»Ð¾ ÐºÐ°Ðº Ð¿Ð¾ Ñ_x0080_ÐµÐ»Ñ_x008c_Ñ_x0081_Ð°Ð¼, Ð¾Ñ_x0082_ Ñ_x0087_ÐµÐ³Ð¾ Ð¸Ð½Ñ_x0082_Ñ_x0080_Ð¸Ð³Ð° Ð½ÐµÑ_x0081_ÐºÐ¾Ð»Ñ_x008c_ÐºÐ¾ Ð¾Ñ_x0081_Ð»Ð°Ð±ÐµÐ»Ð°. Ð_x009a_Ñ_x0080_Ð¾Ð¼Ðµ Ñ_x0082_Ð¾Ð³Ð¾, Ð±Ñ_x008b_Ð»Ð¾ Ñ_x0081_Ð»Ð¸Ñ_x0088_ÐºÐ¾Ð¼ Ð¼Ð½Ð¾Ð³Ð¾ Ñ_x0084_Ð»ÐµÑ_x0088_Ð±ÐµÐºÐ¾Ð², ÐºÐ¾Ñ_x0082_Ð¾Ñ_x0080_Ñ_x008b_Ðµ Ð¿Ð¾ Ð¿Ñ_x0080_Ð¾Ð´Ð¾Ð»Ð¶Ð¸Ñ_x0082_ÐµÐ»Ñ_x008c_Ð½Ð¾Ñ_x0081_Ñ_x0082_Ð¸ Ð·Ð°Ð½Ñ_x008f_Ð»Ð¸ Ð½ÐµÐ´Ð¾Ð±Ñ_x0080_Ñ_x0083_Ñ_x008e_ Ð¿Ð¾Ð»Ð¾Ð²Ð¸Ð½Ñ_x0083_ Ð²Ñ_x0080_ÐµÐ¼ÐµÐ½Ð¸.Ð_x009c_Ð¾Ð¶ÐµÑ_x0082_ Ð±Ñ_x008b_Ñ_x0082_Ñ_x008c_ Ñ_x008d_Ñ_x0082_Ð¾ Ñ_x0081_Ñ_x0083_Ð±Ñ_x008a_ÐµÐºÑ_x0082_Ð¸Ð²Ð½Ð¾Ðµ Ð¿Ñ_x0080_ÐµÐ´Ñ_x0081_Ñ_x0082_Ð°Ð²Ð»ÐµÐ½Ð¸Ðµ Ð¾ ÐºÐ°Ñ_x0087_ÐµÑ_x0081_Ñ_x0082_Ð²ÐµÐ½Ð½Ð¾ Ð¸Ñ_x0081_Ð¿Ð¾Ð»Ð½ÐµÐ½Ð½Ð¾Ð¼ Ñ_x0081_Ñ_x008e_Ð¶ÐµÑ_x0082_Ð½Ð¾Ð¼ Ð´ÐµÐ¹Ñ_x0081_Ñ_x0082_Ð²Ð¸Ð¸, Ð½Ð¾ Ð»Ð¸Ñ_x0087_Ð½Ð¾ Ð¼ÐµÐ½Ñ_x008f_ Ñ_x0081_Ð¾Ð²Ñ_x0081_ÐµÐ¼ Ð½Ðµ Ñ_x0080_Ð°Ð´Ñ_x0083_ÐµÑ_x0082_, ÐºÐ¾Ð³Ð´Ð° Ð² Ð½ÐµÐ¼ Ð¸Ð·Ð¾Ð±Ð¸Ð»Ñ_x0083_Ñ_x008e_Ñ_x0082_ Ð¿Ñ_x0080_Ð¾Ð´Ð¾Ð»Ð¶Ð¸Ñ_x0082_ÐµÐ»Ñ_x008c_Ð½Ñ_x008b_Ðµ Ñ_x0084_Ð»ÐµÑ_x0088_Ð±ÐµÐºÐ¸, Ñ_x0083_Ñ_x0081_Ð¸Ð»Ð¸Ð²Ð°Ñ_x008e_Ñ_x0089_Ð¸Ðµ Ð´ÐµÑ_x0080_Ð³Ð°Ð½Ð½Ð¾Ñ_x0081_Ñ_x0082_Ñ_x008c_ Ð¸ Ð±ÐµÐ· Ñ_x0082_Ð¾Ð³Ð¾ Ð¿ÐµÑ_x0080_ÐµÐºÑ_x0080_Ñ_x0083_Ñ_x0087_ÐµÐ½Ð½Ð¾Ð³Ð¾ Ñ_x0081_Ñ_x008e_Ð¶ÐµÑ_x0082_Ð°. Ð_x0098_Ñ_x0085_ Ð½ÐµÐ¾Ð±Ñ_x0085_Ð¾Ð´Ð¸Ð¼Ð¾Ñ_x0081_Ñ_x0082_Ñ_x008c_ Ñ_x0081_Ð²Ð¸Ð´ÐµÑ_x0082_ÐµÐ»Ñ_x008c_Ñ_x0081_Ñ_x0082_Ð²Ñ_x0083_ÐµÑ_x0082_ Ð¾ Ñ_x0081_Ð»Ð°Ð±Ð¾Ð¼ Ð¿Ð»Ð°Ð½Ð¸Ñ_x0080_Ð¾Ð²Ð°Ð½Ð¸Ð¸ Ñ_x0081_Ñ_x008e_Ð¶ÐµÑ_x0082_Ð° Ð¸Ð»Ð¸ ÐµÐ³Ð¾ Ð¿Ð¾Ð»Ð½Ð¾Ð¼ Ð¾Ñ_x0082_Ñ_x0081_Ñ_x0083_Ñ_x0082_Ñ_x0081_Ñ_x0082_Ð²Ð¸Ð¸, ÐºÐ°Ðº Ð±Ñ_x0083_Ð´Ñ_x0082_Ð¾ Ð°Ð²Ñ_x0082_Ð¾Ñ_x0080_ Ð±Ð»Ñ_x0083_Ð¶Ð´Ð°ÐµÑ_x0082_ Ð² Ð¿Ð¾Ñ_x0082_Ñ_x008c_Ð¼Ð°Ñ_x0085_ Ð½Ðµ Ð·Ð½Ð°Ñ_x008f_ ÐºÑ_x0083_Ð´Ð° Ð²Ñ_x008b_Ð²ÐµÐ´ÐµÑ_x0082_ ÐºÑ_x0080_Ð¸Ð²Ð°Ñ_x008f_ Ð¿Ð¾Ð²ÐµÑ_x0081_Ñ_x0082_Ð²Ð¾Ð²Ð°Ð½Ð¸Ñ_x008f_. Ð_x0098_Ð»Ð¸, Ñ_x0087_Ñ_x0082_Ð¾ ÐµÑ_x0089_Ðµ Ñ_x0085_Ñ_x0083_Ð¶Ðµ, - Ð¿Ñ_x0080_Ð¸Ð´Ñ_x0083_Ð¼Ñ_x008b_Ð²Ð°ÐµÑ_x0082_ Ð´Ð¾Ð¿Ð¾Ð»Ð½Ð¸Ñ_x0082_ÐµÐ»Ñ_x008c_Ð½Ñ_x008b_Ðµ Ð´ÐµÑ_x0082_Ð°Ð»Ð¸ "Ð½Ð° Ð»ÐµÑ_x0082_Ñ_x0083_" Ð¿Ð¾ Ð¼ÐµÑ_x0080_Ðµ Ð²Ð¾Ð·Ð½Ð¸ÐºÐ½Ð¾Ð²ÐµÐ½Ð¸Ñ_x008f_ ÐºÐ¾Ð¼Ð¼ÐµÑ_x0080_Ñ_x0087_ÐµÑ_x0081_ÐºÐ¾Ð¹ Ð½ÐµÐ±Ñ_x0085_Ð¾Ð´Ð¸Ð¼Ð¾Ñ_x0081_Ñ_x0082_Ð¸, ÐºÐ¾Ð³Ð´Ð° Ð¸Ð·Ð´Ð°Ñ_x0082_ÐµÐ»Ñ_x008c_ Ñ_x0082_Ñ_x0080_ÐµÐ±Ñ_x0083_ÐµÑ_x0082_ Ð¾Ñ_x0082_ Ð½ÐµÐ³Ð¾ Ñ_x0083_Ð²ÐµÐ»Ð¸Ñ_x0087_ÐµÐ½Ð¸Ñ_x008f_ Ð¾Ð±Ñ_x008a_ÐµÐ¼Ð° Ð² Ñ_x0081_Ð»Ñ_x0083_Ñ_x0087_Ð°Ðµ Ñ_x0080_Ð¾Ñ_x0081_Ñ_x0082_Ð° Ð¿Ð¾Ð¿Ñ_x0083_Ð»Ñ_x008f_Ñ_x0080_Ð½Ð¾Ñ_x0081_Ñ_x0082_Ð¸ Ð¿Ñ_x0080_Ð¸Ð·Ð²ÐµÐ´ÐµÐ½Ð¸Ñ_x008f_. Ð¥Ð¾Ñ_x0080_Ð¾Ñ_x0088_Ð¾, Ñ_x0085_Ð¾Ñ_x0082_Ñ_x008c_ Ñ_x0083_ Ð°Ð²Ñ_x0082_Ð¾Ñ_x0080_Ð° Ñ_x0085_Ð²Ð°Ñ_x0082_Ð¸Ð»Ð¾ Ñ_x0083_Ð¼Ð° Ð½Ðµ Ñ_x0080_Ð°Ð·Ð±Ð¸Ð²Ð°Ñ_x0082_Ñ_x008c_ Ñ_x0081_Ñ_x008e_Ð¶ÐµÑ_x0082_ Ð½Ð° Ð½ÐµÑ_x0081_ÐºÐ¾Ð»Ñ_x008c_ÐºÐ¾ Ð¿Ð°Ñ_x0080_Ð°Ð»Ð»ÐµÐ»Ñ_x008c_Ð½Ñ_x008b_Ñ_x0085_ Ð´ÐµÐ¹Ñ_x0081_Ñ_x0082_Ð²Ð¸Ð¹, ÐºÐ°Ðº Ñ_x008d_Ñ_x0082_Ð¾ Ð±Ñ_x008b_Ð»Ð¾ Ð² Overlord. Ð_x009a_Ð¾Ð¼Ð¼ÐµÐ½Ñ_x0082_Ð°Ñ_x0080_Ð¸Ð¹ Ñ_x0081_Ð»Ð¸Ñ_x0088_ÐºÐ¾Ð¼ Ð´Ð»Ð¸Ð½Ð½Ñ_x008b_Ð¹. Ð_x009f_Ð¾Ð»Ð½Ñ_x008b_Ð¹ Ñ_x0082_ÐµÐºÑ_x0081_Ñ_x0082_.    Ð¤Ð°Ð¹Ð»: 1616598139311.jpg (265ÐºÐ±, 1280x720) Ð_x009f_Ð¾ÐºÐ°Ð·Ð°Ð½Ð° Ñ_x0083_Ð¼ÐµÐ½Ñ_x008c_Ñ_x0088_ÐµÐ½Ð½Ð°Ñ_x008f_ ÐºÐ¾Ð¿Ð¸Ñ_x008f_, Ð¾Ñ_x0080_Ð¸Ð³Ð¸Ð½Ð°Ð» Ð¿Ð¾ ÐºÐ»Ð¸ÐºÑ_x0083_.     Mushoku Tensei: Isekai Ittara Honki Dasu Ð_x0090_Ð½Ð¾Ð½Ð¸Ð¼ Ð¡Ñ_x0080_Ð´ 24 Ð_x009c_Ð°Ñ_x0080_ 2021 18:02:19  â_x0084__x0096_715   [Ð_x009e_Ñ_x0082_Ð²ÐµÑ_x0082_]  Ð¡Ð°Ð±Ð¶ Ð¾Ð·Ð½Ð°Ð¼ÐµÐ½Ð¾Ð²Ð°Ð» Ð´Ð¾Ð»Ð³Ð¾Ð¶Ð´Ð°Ð½Ð½Ð¾Ðµ Ð·Ð°Ð²ÐµÑ_x0080_Ñ_x0088_ÐµÐ½Ð¸Ðµ Ð·Ð¸Ð¼Ð½Ðµ-Ð²ÐµÑ_x0081_ÐµÐ½Ð½ÐµÐ³Ð¾ Ñ_x0081_ÐµÐ·Ð¾Ð½Ð° 2021 Ð³Ð¾Ð´Ð° Ð¸ Ð²Ð¾Ð·Ð¾Ð±Ð½Ð¾Ð²Ð»ÐµÐ½Ð¸Ðµ Ð¿Ñ_x0080_Ð¾Ñ_x0081_Ð¼Ð¾Ñ_x0082_Ñ_x0080_Ð° Ð¿Ð¾Ñ_x0081_Ð»Ðµ Ð²Ñ_x008b_Ð½Ñ_x0083_Ð¶Ð´ÐµÐ½Ð½Ð¾Ð¹ Ð¿Ð°Ñ_x0083_Ð·Ñ_x008b_. Ð¯ Ð½Ðµ Ñ_x0081_Ñ_x0082_Ð°Ð» Ñ_x0081_Ð¼Ð¾Ñ_x0082_Ñ_x0080_ÐµÑ_x0082_Ñ_x008c_ Ð½Ð° Ñ_x0080_ÐµÐ¹Ñ_x0082_Ð¸Ð½Ð³Ð¸ Ñ_x0081_Ð°Ð±Ð¶Ð°, Ñ_x0080_Ð¾Ð²Ð½Ñ_x008b_Ð¼ Ñ_x0081_Ñ_x0087_ÐµÑ_x0082_Ð¾Ð¼ Ð½Ð¸Ñ_x0087_ÐµÐ³Ð¾ Ð¿Ñ_x0080_Ð¾ Ð½ÐµÐ³Ð¾ Ð½Ðµ Ð·Ð½Ð°Ñ_x008f_, Ð¸Ð·Ð½Ð°Ñ_x0087_Ð°Ð»Ñ_x008c_Ð½Ð¾ Ð½Ðµ Ñ_x0081_Ñ_x0082_Ñ_x0080_Ð¾Ñ_x008f_ Ð¿Ñ_x0080_ÐµÐ´Ð²Ð°Ñ_x0080_Ð¸Ñ_x0082_ÐµÐ»Ñ_x008c_Ð½Ñ_x008b_Ñ_x0085_ Ð¸Ð»Ð»Ñ_x008e_Ð·Ð¸Ð¹ Ð¿Ð¾ ÐµÐ³Ð¾ Ð¿Ð¾Ð²Ð¾Ð´Ñ_x0083_, Ð² Ñ_x0081_Ð²Ñ_x008f_Ð·Ð¸ Ñ_x0081_ Ñ_x0087_ÐµÐ¼ Ñ_x0081_Ñ_x0082_Ð°Ð» Ð½ÐµÑ_x0081_ÐºÐ°Ð·Ð°Ð½Ð½Ð¾ Ñ_x0080_Ð°Ð´, Ñ_x0083_Ð²Ð¸Ð´Ñ_x008f_ Ð²ÐµÑ_x0081_Ñ_x008c_Ð¼Ð° Ð´Ð¾Ð±Ñ_x0080_Ð¾Ñ_x0082_Ð½Ð¾Ðµ Ð°Ð½Ð¸Ð¼Ðµ Ñ_x0081_Ð¸Ð»Ñ_x008c_Ð½Ð¾ Ð²Ñ_x008b_Ñ_x0088_Ðµ Ñ_x0081_Ñ_x0080_ÐµÐ´Ð½ÐµÐ³Ð¾ Ñ_x0083_Ñ_x0080_Ð¾Ð²Ð½Ñ_x008f_ Ð¿Ñ_x0080_Ð¸Ð½Ñ_x008f_Ñ_x0082_Ð¾Ð³Ð¾ Ð´Ð»Ñ_x008f_ Ð¸Ñ_x0081_ÐµÐºÐ°ÐµÐ² Ñ_x0081_ Ñ_x0082_Ñ_x0080_Ð°Ð´Ð¸Ñ_x0086_Ð¸Ð¾Ð½Ð½Ð¾Ð¹, ÐºÐ°Ð½Ð¾Ð½Ð¸Ñ_x0087_ÐµÑ_x0081_ÐºÐ¾Ð¹ Ñ_x0084_Ð°Ð±Ñ_x0083_Ð»Ð¾Ð¹. Ð_x009e_Ñ_x0081_Ð¾Ð±ÐµÐ½Ð½Ð¾ Ð·Ð°Ð¼ÐµÑ_x0082_Ð½Ñ_x008b_Ð¼ Ð¾ÐºÐ·Ð°Ð»Ñ_x0081_Ñ_x008f_ ÐºÐ¾Ð½Ñ_x0082_Ñ_x0080_Ð°Ñ_x0081_Ñ_x0082_ Ð¿Ñ_x0080_Ð¸ Ñ_x0081_Ñ_x0080_Ð²Ð°Ð½ÐµÐ½Ð¸Ð¸ Ñ_x0081_ Ð½Ðµ Ñ_x0082_Ð°Ðº Ð´Ð°Ð²Ð½Ð¾ Ð¿Ñ_x0080_Ð¾Ñ_x0081_Ð¼Ð¾Ñ_x0082_Ñ_x0080_ÐµÐ½Ð½Ñ_x008b_Ð¼ Ð°Ð½Ð¸Ð¼Ðµ Ð¿Ñ_x0080_ÐµÐ´Ñ_x008b_Ð´Ñ_x0083_Ñ_x0088_ÐµÐ³Ð¾ Ñ_x0081_ÐµÐ·Ð¾Ð½Ð°, Ð¸Ð¼ÐµÐ²Ñ_x0088_ÐµÐ³Ð¾ Ð¿Ð¾Ñ_x0087_Ñ_x0082_Ð¸ Ð¿Ð¾Ð»Ð½Ð¾Ñ_x0081_Ñ_x0082_Ñ_x008c_Ñ_x008e_ Ñ_x0081_Ñ_x0085_Ð¾Ð¶Ð¸Ð¹ Ñ_x0081_Ð¼Ñ_x008b_Ñ_x0081_Ð» &gt;&gt;709, ÐºÐ¾Ñ_x0082_Ð¾Ñ_x0080_Ð¾Ðµ Ð²Ñ_x008b_Ð·Ð²Ð°Ð»Ð¾ Ñ_x0087_Ñ_x0083_Ñ_x0082_Ñ_x008c_ Ð»Ð¸ Ð½Ðµ Ð¿Ð¾Ð»Ð½Ð¾Ðµ Ñ_x0080_Ð°Ð·Ð¾Ñ_x0087_Ð°Ñ_x0080_Ð¾Ð²Ð°Ð½Ð¸Ðµ Ð² Ñ_x0081_Ð°Ð¼Ð¾Ð¼ Ð¶Ð°Ð½Ñ_x0080_Ðµ Ð¸Ñ_x0081_ÐµÐºÐ°ÐµÐ², Ð¿Ñ_x0080_ÐµÐ´Ñ_x0081_Ñ_x0082_Ð²Ð°Ð»Ñ_x008f_Ñ_x008f_ Ñ_x0083_Ñ_x0082_Ñ_x0080_Ð¸Ñ_x0080_Ð¾Ð²Ð½Ð½Ñ_x0083_Ñ_x008e_ Ð½Ð°Ñ_x0081_Ð¼ÐµÑ_x0088_ÐºÑ_x0083_, ÐµÑ_x0081_Ð»Ð¸ Ð½Ðµ Ñ_x0081_ÐºÐ°Ð·Ð°Ñ_x0082_Ñ_x008c_ Ñ_x0085_Ñ_x0083_Ð¶Ðµ - Ð¶Ð¸Ñ_x0080_Ð½Ñ_x008b_Ð¹ ÐµÐ³Ð¾ Ñ_x0082_Ñ_x0080_Ð¾Ð»Ð»Ð¸Ð½Ð³. Ð¡Ð°Ð±Ð¶ Ð¾ÐºÐ°Ð·Ð»Ñ_x0081_Ñ_x008f_ Ð¿Ð¾Ð»Ð½Ñ_x008b_Ð¼ ÐµÐ³Ð¾ Ð°Ð½Ñ_x0082_Ð¸Ð¿Ð¾Ð´Ð¾Ð¼, Ð²Ð¾Ð±Ñ_x0080_Ð°Ð² Ð² Ñ_x0081_ÐµÐ±Ñ_x008f_ Ð²Ñ_x0081_Ðµ, Ñ_x0087_Ñ_x0082_Ð¾ Ð±Ñ_x008b_Ð»Ð¾ Ñ_x0083_Ð¿Ñ_x0083_Ñ_x0089_ÐµÐ½Ð¾ Ð¸Ð»Ð¸ Ð´Ð¾Ð²ÐµÐ´ÐµÐ½Ð¾ Ð´Ð¾ Ñ_x0083_Ð½Ñ_x008b_Ð»Ð¾Ð³Ð¾, Ð¸Ð·Ð´ÐµÐ²Ð°Ñ_x0082_ÐµÐ»Ñ_x008c_Ð½Ð¾Ñ_x0081_Ð¾Ð³Ð¾ Ð°Ð±Ñ_x0083_Ñ_x0080_Ð´Ð° Ð² ÐµÐ³Ð¾ Ñ_x0081_Ð¾Ð±Ñ_x0080_Ð°Ñ_x0082_Ðµ.Ð_x0093_Ð»Ð°Ð²Ð½Ð¾Ð¹ Ð¾Ñ_x0081_Ð¾Ð±ÐµÐ½Ð½Ð¾Ñ_x0081_Ñ_x0082_Ñ_x008c_Ñ_x008e_ Ñ_x0081_Ð°Ð±Ð¶Ð° Ñ_x0081_Ñ_x0082_Ð°Ð» "Ñ_x0081_Ð±Ð°Ð»Ð°Ð½Ñ_x0081_Ð¸Ñ_x0080_Ð¾Ð²Ð°Ð½Ð½Ñ_x008b_Ð¹ Ñ_x0080_ÐµÐ°Ð»Ð¸Ð·Ð¼" Ñ_x0081_Ñ_x008e_Ð¶ÐµÑ_x0082_Ð° Ð¸ Ð¿ÐµÑ_x0080_Ñ_x0081_Ð¾Ð½Ð°Ð¶ÐµÐ¹ - Ð¾Ñ_x0082_Ñ_x0081_Ñ_x0083_Ñ_x0082_Ñ_x0081_Ñ_x0082_Ð²Ð¸Ðµ Ð½Ð°Ð±Ð¸Ð²Ñ_x0088_ÐµÐ¹ Ð¾Ñ_x0081_ÐºÐ¾Ð¼Ð¸Ð½Ñ_x0083_ Ð¸Ð¼Ð±Ð¾Ð²Ð¾Ñ_x0081_Ñ_x0082_Ð¸ - Ð²Ñ_x0081_ÐµÐ¼Ð¾Ð³Ñ_x0083_Ñ_x0089_ÐµÑ_x0081_Ñ_x0082_Ð²Ð° Ð¿ÐµÑ_x0080_Ñ_x0081_Ð¾Ð½Ð°Ð¶Ð° Ð¿Ñ_x0080_Ð¾Ñ_x0082_Ð°Ð³Ð¾Ð½Ð¸Ñ_x0081_Ñ_x0082_Ð°, Ð´Ð¾Ñ_x0081_Ñ_x0082_Ð°Ð²Ñ_x0088_ÐµÐ¼Ñ_x0081_Ñ_x008f_ ÐµÐ¼Ñ_x0083_ Ð² ÐºÐ°Ñ_x0087_ÐµÑ_x0081_Ñ_x0082_Ð²Ðµ Ð°Ð±Ñ_x0081_Ð¾Ð»Ñ_x008e_Ñ_x0082_Ð½Ð¾ Ð±ÐµÑ_x0081_Ð¿Ð»Ð°Ñ_x0082_Ð½Ð¾Ð³Ð¾ Ð±Ð¾Ð½Ñ_x0083_Ñ_x0081_Ð°, Ð²Ð»ÐµÐºÑ_x0083_Ñ_x0089_ÐµÐ³Ð¾ Ð·Ð° Ñ_x0081_Ð¾Ð±Ð¾Ð¹ Ñ_x0084_Ð°Ñ_x0082_Ð°Ð»Ñ_x008c_Ð½Ñ_x008b_Ðµ Ð¸Ñ_x0081_ÐºÐ°Ð¶ÐµÐ½Ð¸Ñ_x008f_ Ð´Ð»Ñ_x008f_ Ñ_x0081_Ð¼Ñ_x008b_Ñ_x0081_Ð»Ð° Ñ_x0081_Ñ_x008e_Ð¶ÐµÑ_x0082_Ð°, Ð´ÐµÐ»Ð°Ñ_x008f_ ÐµÐ³Ð¾ Ñ_x0081_Ð¸Ð½Ñ_x0082_ÐµÑ_x0082_Ð¸Ñ_x0087_ÐµÑ_x0081_ÐºÐ¸ Ð°Ð±Ñ_x0081_Ñ_x0083_Ñ_x0080_Ð´Ð½Ñ_x008b_Ð¼, Ñ_x0080_Ð°Ð·Ð¾Ð¼ Ð¿ÐµÑ_x0080_ÐµÐ¼ÐµÑ_x0089_Ð°Ñ_x008f_ ÐµÐ³Ð¾ Ð²Ð¾Ñ_x0081_Ð¿Ñ_x0080_Ð¸Ñ_x008f_Ñ_x0082_Ð¸Ðµ Ð² Ð¾Ð±Ð»Ð°Ñ_x0081_Ñ_x0082_Ñ_x008c_ Ð¿Ð¾Ð²ÐµÑ_x0080_Ñ_x0085_Ð¾Ñ_x0081_Ñ_x0082_Ð½Ð¾-Ð¿Ð¾Ñ_x0081_Ñ_x0080_ÐµÐ´Ñ_x0081_Ð²ÐµÐ½Ð½Ñ_x008b_Ñ_x0085_ Ð¿Ð°Ñ_x0080_Ð¾Ð´Ð¸Ð¹, Ð¾Ð±ÐµÑ_x0081_Ñ_x0086_ÐµÐ½Ð¸Ð¸Ð²Ð°Ñ_x008f_ Ñ_x0081_ Ñ_x0082_Ð¾Ñ_x0087_ÐºÐ¸ Ð·Ñ_x0080_ÐµÐ½Ð¸Ñ_x008f_ Ð»Ð¾Ð³Ð¸ÐºÐ¸ Ð¸ Ñ_x0081_Ð¼Ñ_x008b_Ñ_x0081_Ð»Ð° Ð²Ñ_x0081_Ðµ Ð¿Ñ_x0080_Ð¾Ð¸Ñ_x0081_Ñ_x0085_Ð¾Ð´Ñ_x008f_Ñ_x0089_ÐµÐµ.Ð_x0092_ Ñ_x0081_Ð°Ð±Ð¶Ðµ Ð¿Ñ_x0080_Ð¸Ñ_x0081_Ñ_x0083_Ñ_x0082_Ð²Ð¾Ð²Ð°Ð»Ð° Ñ_x0081_Ð¾Ñ_x0080_Ð°Ð·Ð¼ÐµÑ_x0080_Ð½Ð°Ñ_x008f_ Ð´Ñ_x0080_Ð°Ð¼Ð°, Ð½Ð°Ñ_x0081_Ð¸Ð»Ð¸Ðµ Ð¸ Ð¶ÐµÑ_x0081_Ñ_x0082_Ð¾ÐºÐ¾Ñ_x0081_Ñ_x0082_Ñ_x008c_, Ð³Ð°Ñ_x0080_Ð¼Ð¾Ð½Ð¸Ñ_x0087_Ð½Ð¾ Ð²Ð¿Ð¸Ñ_x0081_Ð°Ð½Ð½Ñ_x008b_Ðµ Ð² Ñ_x0081_Ñ_x008e_Ð¶ÐµÑ_x0082_, Ð¿Ð¾Ð´Ñ_x0087_ÐµÑ_x0080_ÐºÐ¸Ð²Ð°Ñ_x008e_Ñ_x0089_Ð¸Ðµ Ð¾Ñ_x0081_Ð¾Ð±ÐµÐ½Ð½Ð¾Ñ_x0081_Ñ_x0082_Ð¸ Ð¼Ð¸Ñ_x0080_Ð°, Ð³Ð´Ðµ Ñ_x0080_Ð°Ð·Ð²Ð¸Ð²Ð°Ñ_x008e_Ñ_x0082_Ñ_x0081_Ñ_x008f_ Ñ_x0081_Ð¾Ð±Ñ_x008b_Ñ_x0082_Ð¸Ñ_x008f_, Ñ_x0087_Ñ_x0082_Ð¾ Ð½Ðµ Ñ_x0081_Ð¾Ð·Ð´Ð°Ð²Ð°Ð»Ð¾ Ð¾Ñ_x0089_Ñ_x0083_Ñ_x0089_ÐµÐ½Ð¸Ñ_x008f_ Ð¸Ñ_x0085_ Ñ_x0081_Ð¿ÐµÑ_x0086_Ð¸Ð°Ð»Ñ_x008c_Ð½Ð¾Ð³Ð¾ Ð½Ð°Ð³Ð½ÐµÑ_x0082_Ð°Ð½Ð¸Ñ_x008f_ Ð¸ Ñ_x0083_Ñ_x0080_Ð¸Ñ_x0080_Ð¾Ð²Ð°Ð½Ð¸Ñ_x008f_ Ñ_x0081_ Ñ_x0086_ÐµÐ»Ñ_x008c_Ñ_x008e_ Ñ_x0083_Ñ_x0081_Ð¸Ð»ÐµÐ½Ð¸Ð½Ð¸Ñ_x008f_ Ñ_x008d_Ð¼Ð¾Ñ_x0086_Ð¸Ð¾Ð½Ð°Ð»Ñ_x008c_Ð½Ð¾Ð³Ð¾ Ñ_x0084_Ð¾Ð½Ð°, Ð½Ð° ÐºÐ¾Ñ_x0082_Ñ_x0080_Ð¾Ð¼ Ð¼Ð¾Ð¶Ð½Ð¾ Ð²ÐµÑ_x0081_Ñ_x008c_Ð¼Ð° Ð»ÐµÐ³ÐºÐ¾ Ñ_x0081_ÐºÑ_x0080_Ñ_x008b_Ñ_x0082_Ñ_x008c_ Ð»Ð¾Ð³Ð¸Ñ_x0087_ÐµÑ_x0081_ÐºÐ¸Ðµ Ñ_x0081_Ñ_x008e_Ð¶ÐµÑ_x0082_Ð½Ñ_x008b_Ðµ Ð¾Ð³Ñ_x0080_ÐµÑ_x0085_Ð¸ Ð¸ Ð½ÐµÐ´Ð¾Ñ_x0080_Ð¾Ð±Ð¾Ñ_x0082_ÐºÐ¸ Ñ_x0085_Ð°Ñ_x0080_Ð°ÐºÑ_x0082_ÐµÑ_x0080_Ð¾Ð² Ð¿ÐµÑ_x0080_Ñ_x0081_Ð¾Ð½Ð°Ð¶ÐµÐ¹. Ð¡Ð°Ð¼ Ð¼Ð¸Ñ_x0080_ Ð±Ñ_x008b_Ð» Ð»Ð¾Ð³Ð¸Ñ_x0087_Ð½ÐµÐ½ Ð¸ Ð°Ð±Ñ_x0081_Ð¾Ð»Ñ_x008e_Ñ_x0082_Ð½Ð¾ Ð¸Ð½Ñ_x0082_ÐµÐ³Ñ_x0080_Ð¸Ñ_x0080_Ð¾Ð²Ð°Ð½ Ñ_x0081_ Ð´ÐµÐ¹Ñ_x0081_Ñ_x0082_Ð²Ð¸ÐµÐ¼, Ð½Ðµ Ð²Ñ_x008b_Ð·Ñ_x008b_Ð²Ð°Ñ_x008f_ Ð½Ð¸ÐºÐ°ÐºÐ¸Ñ_x0085_ Ð²Ð¾Ð¿Ñ_x0080_Ð¾Ñ_x0081_Ð¾Ð² Ð¸Ð»Ð¸ Ð·Ð°Ð¼ÐµÑ_x0087_Ð°Ð½Ð¸Ð¹ Ð¿Ð¾ ÐµÐ³Ð¾ Ñ_x0083_Ñ_x0081_Ñ_x0082_Ñ_x0080_Ð¾Ð¹Ñ_x0081_Ñ_x0082_Ð²Ñ_x0083_, Ð¿Ð¾Ð±Ñ_x0083_Ð¶Ð´Ð°Ñ_x008f_ Ð²ÐµÑ_x0080_Ð¸Ñ_x0082_Ñ_x008c_ Ð² Ð¿Ñ_x0080_Ð¾Ð¸Ñ_x0081_Ñ_x0085_Ð¾Ð´Ñ_x008f_Ñ_x0089_ÐµÐµ. Ð_x009a_Ð¾Ð¼Ð¼ÐµÐ½Ñ_x0082_Ð°Ñ_x0080_Ð¸Ð¹ Ñ_x0081_Ð»Ð¸Ñ_x0088_ÐºÐ¾Ð¼ Ð´Ð»Ð¸Ð½Ð½Ñ_x008b_Ð¹. Ð_x009f_Ð¾Ð»Ð½Ñ_x008b_Ð¹ Ñ_x0082_ÐµÐºÑ_x0081_Ñ_x0082_.  &gt;&gt;     Ð_x0090_Ð½Ð¾Ð½Ð¸Ð¼ Ð_x009f_Ð½Ð´ 12 Ð_x0090_Ð¿Ñ_x0080_ 2021 13:11:52  â_x0084__x0096_736     Ð_x009c_Ð½Ðµ Ñ_x0082_Ð¾Ð¶Ðµ Ð¿ÐµÑ_x0080_Ð²Ñ_x008b_Ð¹ Ñ_x0081_ÐµÐ·Ð¾Ð½ Ð¿Ð¾Ð½Ñ_x0080_Ð°Ð²Ð¸Ð»Ñ_x0081_Ñ_x008f_. Ð_x0092_Ñ_x0081_Ðµ Ð¿Ñ_x0080_Ð°Ð²Ð¸Ð»Ñ_x008c_Ð½Ð¾ Ñ_x0081_Ð´ÐµÐ»Ð°Ð»Ð¸. Ð¡Ð°Ð¼Ñ_x008b_Ð¹ Ñ_x0080_ÐµÐ°Ð»Ð¸Ñ_x0081_Ñ_x0082_Ð¸Ñ_x0087_Ð½Ñ_x008b_Ð¹ Ñ_x0085_Ð¸ÐºÐ¸ÐºÐ¾Ð¼Ð¾Ñ_x0080_Ð¸, ÐºÐ¾Ñ_x0082_Ð¾Ñ_x0080_Ñ_x008b_Ð¹ Ð´Ñ_x0080_Ð¾Ñ_x0087_Ð¸Ñ_x0082_ Ð½Ð° Ð°Ð½Ð¸Ð¼Ðµ, Ð° Ð½Ðµ Ð¾Ñ_x0087_ÐµÑ_x0080_ÐµÐ´Ð½Ð¾Ð¹ Ð±Ð¸Ñ_x0081_Ñ_x0091_Ð½ÐµÐ½ 17-Ñ_x0082_Ð¸ Ð»ÐµÑ_x0082_.   &gt;&gt;     Ð_x0090_Ð½Ð¾Ð½Ð¸Ð¼ Ð_x0092_Ñ_x0082_Ñ_x0080_ 13 Ð_x0090_Ð¿Ñ_x0080_ 2021 21:35:35  â_x0084__x0096_737     &gt;&gt;736Ð_x0092_Ð½ÐµÐ·Ð°Ð¿Ð½Ð¾ Ñ_x0085_Ð¾Ñ_x0080_Ð¾Ñ_x0088_Ð¸Ð¹ Ñ_x0082_Ð°Ð¹Ñ_x0082_Ð». Ð_x009d_ÐµÑ_x0081_Ð¼Ð¾Ñ_x0082_Ñ_x0080_Ñ_x008f_ Ð½Ð° Ñ_x0082_Ð¾, Ñ_x0087_Ñ_x0082_Ð¾ Ñ_x008f_Ð²Ð»Ñ_x008f_ÐµÑ_x0082_Ñ_x0081_Ñ_x008f_ Ð½Ð° Ð¿ÐµÑ_x0080_Ð²Ñ_x008b_Ð¹ Ð²Ð·Ð³Ð»Ñ_x008f_Ð´ Ð±Ð°Ð½Ð°Ð»Ñ_x008c_Ð½Ñ_x008b_Ð¼ Ð¸Ñ_x0081_ÐµÐºÐ°ÐµÐ¼, ÐºÐ¾Ñ_x0082_Ð¾Ñ_x0080_Ñ_x008b_Ñ_x0085_ Ð½Ð°Ñ_x0088_Ñ_x0082_Ð°Ð¼Ð¿Ð¾Ð²Ð°Ð½Ð¾ Ð´ÐµÑ_x0081_Ñ_x008f_Ñ_x0082_ÐºÐ¸ Ð¸ Ð¸Ñ_x0085_ Ð¿Ñ_x0080_Ð¾Ð´Ð¾Ð´Ð¾Ð»Ð¶Ð°Ñ_x008e_Ñ_x0082_ Ñ_x0088_Ñ_x0082_Ð°Ð¼Ð¿Ð¾Ð²Ð°Ñ_x0082_Ñ_x008c_. Ð_x009c_Ð½Ðµ Ð´Ñ_x0083_Ð¼Ð°ÐµÑ_x0082_Ñ_x0081_Ñ_x008f_, Ñ_x0087_Ñ_x0082_Ð¾ Ñ_x0081_Ð°Ð±Ð¶ Ð±Ñ_x0083_Ð´ÐµÑ_x0082_ Ð»Ñ_x0083_Ñ_x0087_Ñ_x0088_Ð¸Ð¼ Ð² Ñ_x008d_Ñ_x0082_Ð¾Ð¼ Ñ_x0081_ÐµÐ·Ð¾Ð½Ðµ Ð½Ð° Ñ_x0084_Ð¾Ð½Ðµ Ð²Ñ_x0081_ÐµÑ_x0085_ Ð¾Ñ_x0081_Ñ_x0082_Ð°Ð»Ñ_x008c_Ð½Ñ_x008b_Ñ_x0085_, Ð² Ñ_x0082_Ð¾Ð¼ Ñ_x0087_Ð¸Ñ_x0081_Ð»Ðµ Ð¸Ð·Ð²ÐµÑ_x0081_Ð½Ñ_x008b_Ñ_x0085_, Ð½Ð° ÐºÐ¾Ñ_x0082_Ð¾Ñ_x0080_Ñ_x008b_Ñ_x0085_ Ð±Ñ_x008b_Ð»Ð¸ Ð²Ð¾Ð·Ð»Ð¾Ð¶ÐµÐ½Ñ_x008b_ Ð¾Ð¶Ð¸Ð´Ð°Ð½Ð¸Ñ_x008f_.Ð_x0092_ Ñ_x0087_Ð°Ñ_x0081_Ñ_x0082_Ð½Ð¾Ñ_x0081_Ñ_x0082_Ð¸: Re:Zero - Ñ_x0087_Ð°Ñ_x0081_Ñ_x0082_Ñ_x008c_ Ñ_x008d_Ñ_x0082_Ð¾Ð³Ð¾ Ñ_x0081_ÐµÐ·Ð¾Ð½Ð° Ð±Ñ_x008b_Ð»Ð° Ð¸Ð½Ñ_x0082_ÐµÑ_x0080_Ñ_x0081_Ð½ÐµÐ¹ Ð¿Ñ_x0080_ÐµÐ´Ñ_x008b_Ð´Ñ_x0083_Ñ_x0089_ÐµÐ¹, Ð½Ð¾ Ñ_x0085_Ð¾Ñ_x0082_ÐµÐ»Ð¾Ñ_x0081_Ñ_x008c_ Ð±Ñ_x008b_ Ñ_x0083_Ð²Ð¸Ð´ÐµÑ_x0082_Ñ_x008c_ Ñ_x0087_Ñ_x0082_Ð¾-Ñ_x0082_Ð¾ Ð»Ñ_x0083_Ñ_x0087_Ñ_x0088_Ðµ; Ð¢Ð¸Ñ_x0082_Ð°Ð½Ñ_x008b_ - Ð½ÐµÑ_x0081_ÐºÐ¾Ð»Ñ_x008c_ÐºÐ¾ Ñ_x0080_Ð°Ð·Ð¾Ñ_x0087_Ð°Ñ_x0080_Ð¾Ð²Ð°Ð»Ð¸ Ð² Ð¾Ð±Ñ_x0089_ÐµÐ¼ Ð¸ Ð¿Ð¾Ð´Ð±ÐµÑ_x0088_Ð¸Ð²Ð°Ð»Ð¸ Ð¿Ð¾Ñ_x0081_Ñ_x0082_Ð¾Ñ_x008f_Ð½Ð½Ñ_x008b_Ð¼Ð¸ Ð¿Ñ_x0080_Ñ_x008b_Ð¶ÐºÐ°Ð¼Ð¸ Ñ_x0081_Ñ_x008e_Ð¶ÐµÑ_x0082_Ð° Ð²Ð¾ Ð²Ñ_x0080_ÐµÐ¼ÐµÐ½Ð¸; Beastars - Ñ_x0080_ÐµÐ°Ð»Ñ_x008c_Ð½Ð¾ Ñ_x0081_Ñ_x0087_Ð¸Ñ_x0082_Ð°Ð» Ñ_x0084_Ð°Ð²Ð¾Ñ_x0080_Ð¸Ñ_x0082_Ð¾Ð¼ Ñ_x0081_ÐµÐ·Ð¾Ð½Ð°, Ð½Ð¾ Ð¾Ð½Ð¸ Ñ_x0081_Ð¾Ð²ÐµÑ_x0080_Ñ_x0088_ÐµÐ½Ð½Ð¾ Ð·Ð°Ð±Ð¸Ð»Ð¸ Ð½Ð° Ñ_x0080_Ð¾Ð¼Ð°Ð½Ñ_x0082_Ð¸ÐºÑ_x0083_ Ð¸ Ñ_x0083_Ð´Ð°Ñ_x0080_Ð¸Ð»Ð¸Ñ_x0081_Ñ_x008c_ Ð² Ñ_x0085_Ñ_x0080_ÐµÐ½Ð¾Ð²Ñ_x0083_ Ð¿Ñ_x0081_Ð¸Ñ_x0085_Ð¾Ð»Ð¾Ð³Ð¸Ñ_x008e_, Ð² Ñ_x0080_ÐµÐ·Ñ_x0083_Ð»Ñ_x008c_Ñ_x0082_Ð°Ñ_x0082_Ðµ Ñ_x0081_Ñ_x0082_Ð°Ð»Ð¾ Ñ_x0085_Ñ_x0083_Ð¶Ðµ, Ñ_x0087_ÐµÐ¼ Ð² Ð¿ÐµÑ_x0080_Ð²Ð¾Ð¹ Ñ_x0087_Ð°Ñ_x0081_Ñ_x0082_Ð¸; Yakusoku no Neverland - Ñ_x0083_Ð½Ñ_x008b_Ð»Ð¾Ðµ Ñ_x0080_Ð°Ð·Ð¾Ñ_x0087_Ð°Ñ_x0080_Ð¾Ð²Ð°Ð½Ð¸Ðµ &gt;&gt;724; Log Horizon - ÐºÐ°Ðº Ð¿Ð¾Ð´Ð¼ÐµÐ½Ð¸Ð»Ð¸ - Ñ_x0080_Ð°Ð·Ð¾Ñ_x0087_Ð°Ñ_x0080_Ð¾Ð²Ð°Ð½Ð¸Ðµ, Ð° ÐºÐ°Ðº Ð¸Ð½Ñ_x0082_ÐµÑ_x0080_ÐµÑ_x0081_Ð½Ð¾ Ð½Ð°Ñ_x0087_Ð½Ð°Ð»Ð¾Ñ_x0081_Ñ_x008c_...Ð_x009d_Ð°Ð²ÐµÑ_x0080_Ð½Ð¾ Ñ_x008f_ Ñ_x0081_Ð»Ð¸Ñ_x0088_ÐºÐ¾Ð¼ Ð¼Ð½Ð¾Ð³Ð¾ Ð¶Ð´Ð°Ð» Ð¾Ñ_x0082_ Ñ_x008d_Ñ_x0082_Ð¾Ð³Ð¾ Ñ_x0081_ÐµÐ·Ð¾Ð½Ð° - Ð¾Ñ_x0082_ Ð¼Ð½Ð¾Ð¶ÐµÑ_x0081_Ñ_x0082_Ð²Ð° Ð³Ñ_x0080_Ð¾Ð¼ÐºÐ¸Ñ_x0085_ Ñ_x0082_Ð°Ð¹Ñ_x0082_Ð»Ð¾Ð², Ð½Ð°Ñ_x0085_Ð¾Ð´Ñ_x008f_Ñ_x0089_Ð¸Ñ_x0085_Ñ_x0081_Ñ_x008f_ Ð½Ð° Ñ_x0081_Ð»Ñ_x0083_Ñ_x0085_Ñ_x0083_, Ð² Ñ_x0080_ÐµÐ·Ñ_x0083_Ð»Ñ_x008c_Ñ_x0082_Ð°Ñ_x0082_Ðµ Ð¸Ñ_x0081_Ð¿Ñ_x008b_Ñ_x0082_Ð°Ð» Ñ_x0080_Ð°Ð·Ð¾Ñ_x0087_Ð°Ñ_x0080_Ð¾Ð²Ð°Ð½Ð¸Ðµ.Ð_x0095_Ð´Ð¸Ð½Ñ_x0081_Ñ_x0082_Ð²ÐµÐ½Ð½Ð¾Ðµ Ð¿Ñ_x0080_Ð¾Ð´Ð¾Ð»Ð¶ÐµÐ½Ð¸Ðµ, ÐºÑ_x0082_Ð¾Ñ_x0080_Ð¾Ðµ Ð¼Ð½Ðµ Ð²Ð¿Ð¾Ð»Ð½Ðµ Ð¿Ð¾Ð½Ñ_x0080_Ð°Ð²Ð¸Ð»Ð¾Ñ_x0081_Ñ_x0082_Ñ_x008c_ Ð±Ñ_x008b_Ð»Ð¾: Tensei Shitara Slime. Ð_x009a_Ð°Ðº Ñ_x0080_Ð°Ð· Ð½Ð° Ð½ÐµÐ³Ð¾ Ñ_x008f_ Ð¾Ñ_x0081_Ð¾Ð±Ð¾ Ð½Ðµ Ñ_x0080_Ð°Ñ_x0081_Ñ_x0081_Ñ_x0087_Ð¸Ñ_x0082_Ñ_x008b_Ð²Ð°Ð», Ð¾Ñ_x0080_ÐµÐ½Ñ_x0082_Ð¸Ñ_x0080_Ñ_x0083_Ñ_x008f_Ñ_x0081_Ñ_x008c_ Ð½Ð° Ñ_x0081_Ð¾Ð²ÐµÑ_x0080_Ñ_x0088_ÐµÐ½Ð½Ð¾ Ñ_x0081_ÐºÑ_x0083_Ñ_x0087_Ð½Ñ_x0083_Ñ_x008e_ Ð¸ Ð½ÐµÐ²Ñ_x008b_Ñ_x0080_Ð°Ð·Ð¸Ñ_x0082_ÐµÐ»Ñ_x008c_Ð½Ñ_x0083_Ñ_x008e_ OVAÑ_x0088_ÐºÑ_x0083_, ÐºÐ¾Ñ_x0082_Ð¾Ñ_x0080_Ð°Ñ_x008f_ Ð²Ñ_x008b_Ñ_x0088_Ð»Ð° Ð¿ÐµÑ_x0080_ÐµÐ´ Ð½Ð¸Ð¼.    Ð¤Ð°Ð¹Ð»: 1612621247033.jpg (216ÐºÐ±, 1280x720) Ð_x009f_Ð¾ÐºÐ°Ð·Ð°Ð½Ð° Ñ_x0083_Ð¼ÐµÐ½Ñ_x008c_Ñ_x0088_ÐµÐ½Ð½Ð°Ñ_x008f_ ÐºÐ¾Ð¿Ð¸Ñ_x008f_, Ð¾Ñ_x0080_Ð¸Ð³Ð¸Ð½Ð°Ð» Ð¿Ð¾ ÐºÐ»Ð¸ÐºÑ_x0083_.     Kamisama ni Natta Hi Ð_x0090_Ð½Ð¾Ð½Ð¸Ð¼ Ð¡Ð±Ñ_x0082_ 06 Ð¤ÐµÐ² 2021 17:20:47  â_x0084__x0096_710   [Ð_x009e_Ñ_x0082_Ð²ÐµÑ_x0082_]  Ð£Ð²Ð°Ð¶Ð°ÐµÐ¼Ñ_x008b_Ð¹ Ð¼Ð°Ñ_x008d_Ñ_x0081_Ñ_x0082_Ñ_x0080_Ð¾ Maeda Jun (éº»æ_x009e__x009d_å_x0087__x0086_) Ð¿Ñ_x0080_Ð¾Ð´Ð¾Ð»Ð¶Ð¸Ð» Ñ_x0081_Ð²Ð¾Ðµ Ñ_x0081_Ð»Ð°Ð²Ð½Ð¾Ðµ Ð¿Ð°Ð´ÐµÐ½Ð¸Ðµ Ñ_x0081_ Ð²ÐµÑ_x0080_Ñ_x0088_Ð¸Ð½Ñ_x008b_ (Angel Beats! --&gt; Charlotte --&gt; Ñ_x0081_Ð°Ð±Ð¶) Ñ_x0081_Ð²Ð¾ÐµÐ³Ð¾ Ñ_x0082_Ð²Ð¾Ñ_x0080_Ñ_x0087_ÐµÑ_x0081_Ñ_x0082_Ð²Ð° Ð¿Ð¾Ñ_x0087_Ñ_x0082_Ð¸ Ð´Ð¾Ñ_x0081_Ñ_x0082_Ð¸Ð³Ð½Ñ_x0083_Ð² Ð¿Ð¾Ñ_x0087_ÐµÑ_x0082_Ð½Ð¾Ð³Ð¾ Ñ_x0083_Ñ_x0080_Ð¾Ð²Ð½Ñ_x008f_ Ð¿Ð»Ð¸Ð½Ñ_x0082_Ñ_x0083_Ñ_x0081_Ð°, Ñ_x0087_Ñ_x0082_Ð¾ Ð½Ð°Ð²ÐµÑ_x0080_Ð½Ñ_x008f_ÐºÐ° Ñ_x0081_Ð¾Ñ_x0081_Ñ_x0082_Ð¾Ð¸Ñ_x0082_Ñ_x0081_Ñ_x008f_ Ñ_x0081_ Ð²Ñ_x008b_Ñ_x0085_Ð¾Ð´Ð¾Ð¼ ÐµÐ³Ð¾ Ñ_x0081_Ð»ÐµÐ´Ñ_x0083_Ñ_x008e_Ñ_x0089_ÐµÐ³Ð¾ Ð¿Ñ_x0080_Ð¾Ð¸Ð·Ð²ÐµÐ´ÐµÐ½Ð¸Ñ_x008f_, ÐµÑ_x0081_Ð»Ð¸ Ð½Ðµ Ð¿Ñ_x0080_Ð¾Ð¸Ð·Ð¾Ð´ÐµÑ_x0082_ Ð¿ÐµÑ_x0080_ÐµÐ»Ð¾Ð¼ Ñ_x0081_ÐµÐ¹ Ð¿ÐµÑ_x0087_Ð°Ð»Ñ_x008c_Ð½Ð¾Ð¹ Ñ_x0082_ÐµÐ½Ð´ÐµÐ½Ñ_x0086_Ð¸Ð¸. Ð_x009a_Ð°Ðº Ñ_x0082_Ð°Ðº Ð¼Ð¾Ð¶Ð½Ð¾ Ñ_x0081_Ñ_x0082_Ð°Ñ_x0080_Ð°Ñ_x0082_Ñ_x008c_Ñ_x0081_Ñ_x008f_, Ð´Ð»Ñ_x008f_ Ñ_x0082_Ð¾Ð³Ð¾ Ñ_x0087_Ñ_x0082_Ð¾ Ð±Ñ_x008b_ Ð½Ð° Ð²Ñ_x008b_Ñ_x0085_Ð¾Ð´Ðµ Ð¿Ð¾Ð»Ñ_x0083_Ñ_x0087_Ð¸Ð»Ð°Ñ_x0081_Ñ_x008c_ Ð¿Ð¾Ð»Ð½Ð¾Ñ_x0081_Ñ_x0082_Ñ_x008c_Ñ_x008e_ Ð½ÐµÐ²Ð¾Ñ_x0081_Ð¿Ñ_x0080_Ð¸Ð½Ð¸Ð¼Ð°ÐµÐ¼Ð°Ñ_x008f_, ÐµÐ±Ñ_x0083_Ñ_x0089_Ð°Ñ_x008f_ Ð¼Ð¾Ð·Ð³ Ð»Ð°Ð¶Ð°, Ð±ÐµÑ_x0081_Ñ_x0081_Ð¼Ñ_x008b_Ñ_x0081_Ð»ÐµÐ½Ð½Ð°Ñ_x008f_ Ð² Ñ_x0081_Ð²Ð¾ÐµÐ¹ Ð±ÐµÑ_x0081_Ð¿Ð¾Ñ_x0089_Ð°Ð´Ð½Ð¾Ñ_x0081_Ñ_x0082_Ð¸? Ð_x0091_ÐµcÑ_x0081_Ð¿Ð¾Ñ_x0080_Ð½Ð¾ Ð¼Ð°Ñ_x008d_Ñ_x0081_Ñ_x0082_Ð¾ Ð¾Ñ_x0082_ÐºÑ_x0080_Ñ_x008b_Ð» Ð² Ñ_x0081_ÐµÐ±Ðµ Ð½Ð¾Ð²Ñ_x008b_Ð¹ Ð°Ð½Ñ_x0082_Ð¸Ñ_x0082_Ð°Ð»Ð°Ð½Ñ_x0082_!Ð_x009c_Ð¾ÐµÐ³Ð¾ Ñ_x0082_ÐµÑ_x0080_Ð¿ÐµÐ½Ð¸Ñ_x008f_ Ñ_x0085_Ð²Ð°Ñ_x0082_Ð¸Ð»Ð¾ Ñ_x0080_Ð¾Ð²Ð½Ð¾ Ð½Ð° Ð´Ð²Ð° Ñ_x008d_Ð¿Ð¸Ð·Ð¾Ð´Ð°, Ð¿Ð¾Ñ_x0082_Ð¾Ð¼ Ñ_x008f_ Ð¿Ð¾Ñ_x0087_Ñ_x0082_Ð¸ Ñ_x0087_Ñ_x0082_Ð¾ Ð¿Ð¾Ð»Ð½Ð¾Ñ_x0081_Ñ_x0082_Ñ_x008c_Ñ_x008e_ Ð¾Ñ_x0085_Ñ_x0080_ÐµÐ½ÐµÐ²Ñ_x0088_Ð¸Ð¹, Ð¿Ð¾Ñ_x0081_Ð¿ÐµÑ_x0088_Ð¸Ð» Ð¿Ð¾Ñ_x0081_ÐºÐ¾Ñ_x0080_ÐµÐµ Ð´Ñ_x0080_Ð¾Ð¿Ð½Ñ_x0083_Ñ_x0082_Ñ_x008c_ Ñ_x008d_Ñ_x0082_Ð¾Ñ_x0082_ Ñ_x0088_Ð»Ð°Ðº Ð¸ Ð·Ð°Ð±Ñ_x008b_Ñ_x0082_Ñ_x008c_ Ð¾ Ð½ÐµÐ¼, ÐºÐ°Ðº Ð¾ Ñ_x0081_Ñ_x0082_Ñ_x0080_Ð°Ñ_x0088_Ð½Ð¾Ð¼ Ñ_x0081_Ð½Ðµ. Ð¢Ð°ÐºÑ_x0083_Ñ_x008e_ Ñ_x0080_ÐµÐ°ÐºÑ_x0086_Ð¸Ñ_x008e_ Ð²Ñ_x008b_Ð·Ð²Ð°Ð» Ñ_x0081_Ð¾Ð²ÐµÑ_x0080_Ñ_x0088_ÐµÐ½Ð½Ð¾ Ð½ÐµÐ¿Ð¾Ð½Ñ_x008f_Ñ_x0082_Ñ_x008b_Ð¹ Ð°Ð²Ñ_x0082_Ð¾Ñ_x0080_Ñ_x0081_ÐºÐ¸Ð¹ Ð¿Ð¾Ñ_x0081_Ñ_x008b_Ð»: Ð²Ñ_x0080_Ð¾Ð´Ðµ Ð±Ñ_x008b_ Ñ_x008d_Ñ_x0082_Ð¾ Ð±Ñ_x008b_Ð»Ð° ÐºÐ¾Ð¼ÐµÐ´Ð¸Ñ_x008f_, Ð½Ð¾ Ñ_x0081_ ÐºÐ°ÐºÐ¸Ð¼-Ñ_x0082_Ð¾ Ñ_x0081_Ð¾Ð²ÐµÑ_x0080_Ñ_x0088_ÐµÐ½Ð½Ð¾ Ð½ÐµÐ¿ÐµÑ_x0080_ÐµÐ²Ð°Ñ_x0080_Ð¸Ð²Ð°ÐµÐ¼Ñ_x008b_Ð¼ Ð¾Ñ_x0082_Ð±Ð¸Ñ_x0082_Ñ_x008b_Ð¼ Ñ_x008e_Ð¼Ð¾Ñ_x0080_Ð¾Ð¼ - Ð°Ð³Ñ_x0080_ÐµÑ_x0081_Ñ_x0081_Ð¸Ð²Ð½Ð¾-Ð½Ð°Ð²Ñ_x008f_Ñ_x0081_Ñ_x0087_ÐµÐ²Ð¾ Ð¿Ñ_x0080_Ð¾ÐµÐ·Ð¶Ð°Ñ_x008e_Ñ_x0089_Ð¸Ð¼ Ð¿Ð¾ Ð¼Ð¾Ð·Ð³Ð°Ð¼ Ð½Ð°Ð¿Ð¾Ð´Ð¾Ð±Ð¸Ð¸ Ñ_x0082_Ñ_x0080_Ð°ÐºÑ_x0082_Ð¾Ñ_x0080_Ð°.Ð_x0094_Ð¾Ð¿Ð¾Ð»Ð½Ð¸Ñ_x0082_ÐµÐ»Ñ_x008c_Ð½Ñ_x008b_Ð¹ Ð½ÐµÐ³Ð°Ñ_x0082_Ð¸Ð² Ð²Ñ_x008b_Ð·Ð²Ð°Ð» Ð¿ÐµÑ_x0080_Ñ_x0081_Ð¾Ð½Ð°Ð¶ Ð±Ð¾Ð³Ð¸Ð½Ð¸-Ð»Ð¾Ð»Ñ_x008c_ÐºÐ¸, Ñ_x0083_Ð¶ Ñ_x0081_Ð»Ð¸Ñ_x0088_ÐºÐ¾Ð¼ Ð¾Ð½ Ð±Ñ_x008b_Ð» Ð´ÐµÑ_x0080_Ð³Ð°Ð½Ð½Ñ_x008b_Ð¹, Ð²Ð½Ðµ Ð²Ñ_x0081_Ñ_x008f_ÐºÐ¾Ð¹ Ð¼ÐµÑ_x0080_Ñ_x008b_ Ñ_x0083_Ñ_x0082_Ñ_x0080_Ð¸Ñ_x0080_Ð¾Ð²Ð°Ð½Ð½Ñ_x008b_Ð¹, Ð¸Ð·Ð²ÐµÑ_x0080_Ð³Ð°Ñ_x008e_Ñ_x0089_Ð¸Ð¹ Ð¸Ð· Ñ_x0081_ÐµÐ±Ñ_x008f_ Ð³Ð¾Ñ_x0080_Ñ_x0083_ Ð±Ñ_x0080_ÐµÐ´Ð¾Ð²Ñ_x008b_Ñ_x0085_ Ð¼Ð¾Ð½Ð¾Ð»Ð¾Ð³Ð¾Ð² Ð¸ Ð´Ð°Ð»Ð¾Ð³Ð¾Ð², Ñ_x0087_Ð°Ñ_x0081_Ñ_x0082_Ð¾ Ð¿ÐµÑ_x0080_ÐµÑ_x0081_ÐºÐ°ÐºÐ¸Ð²Ð°Ñ_x008e_Ñ_x0089_Ð¸Ñ_x0085_ Ñ_x0081_ Ñ_x0082_ÐµÐ¼Ñ_x008b_ Ð½Ð° Ñ_x0082_ÐµÐ¼Ñ_x0083_. Ð­Ñ_x0082_Ð¾ Ð±Ñ_x008b_Ð» Ñ_x008f_Ð²Ð½Ñ_x008b_Ð¹ Ñ_x0084_ÐµÐ¹Ð». Ð_x0092_Ð¿Ð¾Ð»Ð½Ðµ Ð¼Ð¾Ð¶Ð½Ð¾ Ð±Ñ_x008b_Ð»Ð¾ Ð±Ñ_x008b_ Ð¾Ð´Ð½Ð¸Ð¼ Ñ_x008d_Ñ_x0082_Ð¸Ð¼ Ð¿ÐµÑ_x0080_Ñ_x0081_Ð¾Ð½Ð°Ð¶ÐµÐ¼ Ð²Ñ_x008b_Ñ_x0082_Ñ_x008f_Ð½Ñ_x0083_Ñ_x0082_Ñ_x008c_ Ð²ÐµÑ_x0081_Ñ_x008c_ Ñ_x0081_Ñ_x008e_Ð¶ÐµÑ_x0082_, Ð° Ð¿Ð¾Ð»Ñ_x0083_Ñ_x0087_Ð¸Ð»Ð¾Ñ_x0081_Ñ_x008c_ Ñ_x0081_ Ñ_x0082_Ð¾Ñ_x0087_Ð½Ð¾Ñ_x0081_Ñ_x0082_Ñ_x008c_Ñ_x008e_ Ð½Ð°Ð¾Ð±Ð¾Ñ_x0080_Ð¾Ñ_x0082_.Ð_x0094_Ð°Ð¶Ðµ Ð½Ðµ Ð¼Ð¾Ð³Ñ_x0083_ Ð½Ð° Ð²Ñ_x0081_ÐºÐ¸Ð´ÐºÑ_x0083_ Ð¿Ñ_x0080_Ð¸Ð¿Ð¾Ð¼Ð½Ð¸Ñ_x0082_Ñ_x008c_ Ð°Ð½Ð¸Ð¼Ðµ Ð¿Ñ_x0080_Ð¸ Ð¿Ñ_x0080_Ð¾Ñ_x0081_Ð¼Ð¾Ñ_x0082_Ñ_x0080_Ðµ ÐºÐ¾Ñ_x0082_Ð¾Ñ_x0080_Ð¾Ð³Ð¾ Ð½Ð°Ñ_x0081_Ñ_x0082_Ð¾Ð»Ñ_x008c_ÐºÐ¾ Ñ_x0081_Ñ_x0082_Ñ_x0080_ÐµÐ¼Ð¸Ñ_x0082_ÐµÐ»Ñ_x008c_Ð½Ð¾ (Ð¼Ð¾Ð»Ð½Ð¸ÐµÐ½Ñ_x0081_Ð½Ð¾!) Ñ_x0081_Ñ_x0082_Ð°Ð½Ð¾Ð²Ð¸Ð»Ð°Ñ_x0081_Ñ_x008c_ Ð¿Ð¾Ð½Ñ_x008f_Ñ_x0082_Ð½Ð° Ð±ÐµÑ_x0081_Ð¿ÐµÑ_x0080_Ñ_x0081_Ð¿ÐµÐºÑ_x0082_Ð¸Ð²Ð½Ð¾Ñ_x0081_Ñ_x0082_Ñ_x008c_ Ð´Ð°Ð»Ñ_x008c_Ð½ÐµÐ¹Ñ_x0088_ÐµÐ³Ð¾ Ð¿Ñ_x0080_Ð¾Ñ_x0081_Ð¼Ð¾Ñ_x0082_Ñ_x0080_Ð°.  &gt;&gt;     Ð_x0090_Ð½Ð¾Ð½Ð¸Ð¼ Ð_x0092_Ñ_x0081_Ðº 11 Ð_x0090_Ð¿Ñ_x0080_ 2021 00:25:58  â_x0084__x0096_735     Ð_x009f_Ñ_x0080_Ð°Ð²Ð¸Ð»Ñ_x008c_Ð½Ð¾ Ñ_x0081_Ð´ÐµÐ»Ð°Ð», Ñ_x0087_Ñ_x0082_Ð¾ Ð´Ñ_x0080_Ð¾Ð¿Ð½Ñ_x0083_Ð». Ð¢Ð°Ð¹Ñ_x0082_Ð» Ñ_x0082_Ð°Ðº Ñ_x0081_ÐµÐ±Ðµ, Ñ_x0085_Ð¾Ñ_x0082_Ñ_x008f_ Ð²Ñ_x0081_Ðµ Ð¶Ðµ Ð¿Ð¾Ñ_x0081_Ð¼Ð¾Ñ_x0082_Ñ_x0080_ÐµÐ». Ð_x009e_Ð½ Ð¼Ð½Ðµ Ñ_x0087_ÐµÐ¼-Ñ_x0082_Ð¾ Ð½Ð°Ð¿Ð¾Ð¼Ð½Ð¸Ð» Ð°Ð½Ð¸Ð¼Ñ_x0083_ Ð½Ñ_x0083_Ð»ÐµÐ²Ñ_x008b_Ñ_x0085_, Ð½Ñ_x0083_ Ð¸ Ð¸Ð½Ñ_x0082_ÐµÑ_x0080_ÐµÑ_x0081_Ð½Ð¾ Ð±Ñ_x008b_Ð»Ð¾ Ñ_x0083_Ð·Ð½Ð°Ñ_x0082_Ñ_x008c_ Ñ_x0081_Ð»Ñ_x0083_Ñ_x0087_Ð¸Ñ_x0082_Ñ_x0081_Ñ_x008f_ Ð»Ð¸ ÐºÐ¾Ð½ÐµÑ_x0086_ Ñ_x0081_Ð²ÐµÑ_x0082_Ð° Ð¸ ÐºÐ°Ðº Ð»Ð¾Ð»Ñ_x008f_ Ð¼Ð¾Ð³Ð»Ð° Ð²Ñ_x0081_Ðµ Ñ_x008d_Ñ_x0082_Ð¾ Ð¾Ð¿Ñ_x0080_ÐµÐ´ÐµÐ»Ð¸Ñ_x0082_Ñ_x008c_.    Ð¤Ð°Ð¹Ð»: 1616691320617.jpg (231ÐºÐ±, 1280x720) Ð_x009f_Ð¾ÐºÐ°Ð·Ð°Ð½Ð° Ñ_x0083_Ð¼ÐµÐ½Ñ_x008c_Ñ_x0088_ÐµÐ½Ð½Ð°Ñ_x008f_ ÐºÐ¾Ð¿Ð¸Ñ_x008f_, Ð¾Ñ_x0080_Ð¸Ð³Ð¸Ð½Ð°Ð» Ð¿Ð¾ ÐºÐ»Ð¸ÐºÑ_x0083_.     Higurashi no Naku Koro ni Gou Ð_x0090_Ð½Ð¾Ð½Ð¸Ð¼ Ð§Ñ_x0082_Ð² 25 Ð_x009c_Ð°Ñ_x0080_ 2021 19:55:20  â_x0084__x0096_716   [Ð_x009e_Ñ_x0082_Ð²ÐµÑ_x0082_]  Ð_x009d_Ðµ Ð¿Ð¾Ð½Ð¸Ð¼Ð°Ñ_x008e_: Ð·Ð°Ñ_x0087_ÐµÐ¼ Ñ_x008d_Ñ_x0082_Ð¾ Ð½Ð°Ð´Ð¾ Ð±Ñ_x008b_Ð»Ð¾ Ð´ÐµÐ»Ð°Ñ_x0082_Ñ_x008c_? Ð Ð°Ð´Ð¸ Ð»Ð¸Ñ_x0088_Ñ_x008c_ Ð¾Ð´Ð½Ð¾Ð³Ð¾ Ð³Ð¾Ð»Ð¸Ð¼Ð¾Ð³Ð¾ Ð¿Ð¸Ð°Ñ_x0080_Ð° Ð¸Ð³Ñ_x0080_Ñ_x0083_Ñ_x0088_ÐµÐº? Ð¡Ð´ÐµÐ»Ð°Ð»Ð¸ Ð±Ñ_x008b_ Ñ_x0082_Ð¾Ð³Ð´Ð° "Ð¿Ð¾Ð´Ð°Ñ_x0080_Ð¾Ñ_x0087_Ð½Ð¾Ðµ Ð¿ÐµÑ_x0080_ÐµÐ¸Ð·Ð´Ð°Ð½Ð¸Ðµ" Ð¿ÐµÑ_x0080_Ð²Ñ_x008b_Ñ_x0085_ Ð´Ð²Ñ_x0083_Ñ_x0085_ Ñ_x0087_Ð°Ñ_x0081_Ñ_x0082_ÐµÐ¹. Ð¡Ñ_x0080_Ð°Ð·Ñ_x0083_ Ð²Ñ_x0081_Ð¿Ð¾Ð¼Ð¸Ð½Ð°ÐµÑ_x0082_Ñ_x0081_Ñ_x008f_ Ñ_x0082_Ð°ÐºÐ°Ñ_x008f_ Ð¶Ðµ Ñ_x0085_Ñ_x0080_ÐµÐ½Ñ_x008c_ Ñ_x0081_ FSN. Ð¡Ð¾Ð·Ð´Ð°ÐµÑ_x0082_Ñ_x0081_Ñ_x008f_ Ñ_x0083_Ð²ÐµÑ_x0080_ÐµÐ½Ð½Ð¾Ñ_x0081_Ñ_x0082_Ñ_x008c_, Ñ_x0087_Ñ_x0082_Ð¾ Ñ_x0083_ Ñ_x0081_Ñ_x0082_Ñ_x0083_Ð´Ð¸Ð¹ Ð¿Ð¾Ð»Ð½Ð¾Ñ_x0081_Ñ_x0082_Ñ_x008c_Ñ_x008e_ Ð·Ð°ÐºÐ¾Ð½Ñ_x0087_Ð¸Ð»Ð¸Ñ_x0081_Ñ_x008c_ Ð½Ð¾Ð²Ñ_x008b_Ðµ Ñ_x0082_Ð°Ð¹Ñ_x0082_Ð»Ñ_x008b_, Ñ_x0080_Ð°Ð· ÐºÐ¾Ð¼Ñ_x0083_-Ñ_x0082_Ð¾ Ð¿Ð¾Ñ_x0082_Ñ_x0080_ÐµÐ±Ð¾Ð²Ð°Ð»Ð¾Ñ_x0081_Ñ_x008c_ Ð¾Ñ_x0082_ÐºÐ°Ð¿Ñ_x008b_Ð²Ð°Ñ_x0082_Ñ_x008c_ Ñ_x0082_Ñ_x0080_Ñ_x0083_Ð¿Ñ_x008b_ Ð´ÐµÑ_x0081_Ñ_x008f_Ñ_x0082_Ð¸Ð»ÐµÑ_x0082_Ð½ÐµÐ¹ Ð´Ð°Ð²Ð½Ð¾Ñ_x0081_Ñ_x0082_Ð¸.Ð_x0095_Ñ_x0089_Ðµ Ð¼Ð¾Ð¶Ð½Ð¾ Ð±Ñ_x008b_Ð»Ð¾ ÐºÐ°Ðº-Ñ_x0082_Ð¾ Ð¿Ñ_x0080_Ð¸Ñ_x0082_Ñ_x008f_Ð½Ñ_x0083_Ñ_x0082_Ñ_x008c_ Ð·Ð° Ñ_x0083_Ñ_x0088_Ð¸ Ð¼Ð¸Ð½Ð¸Ð¼Ð°Ð»Ñ_x008c_Ð½Ñ_x008b_Ð¹ Ñ_x0081_Ð¼Ñ_x008b_Ñ_x0081_Ð» Ñ_x0081_Ð¾Ð·Ð´Ð°Ð½Ð¸Ñ_x008f_ Ñ_x0081_ÐµÐ³Ð¾ Ñ_x0082_Ð²Ð¾Ñ_x0080_ÐµÐ½Ð¸Ñ_x008f_, ÐµÑ_x0081_Ð»Ð¸ Ð±Ñ_x008b_ Ð² Ñ_x0081_Ð°Ð±Ð¶Ðµ Ñ_x0085_Ð¾Ñ_x0082_Ñ_x008c_ Ñ_x0087_Ñ_x0082_Ð¾-Ð½Ð¸Ð±Ñ_x0083_Ð´Ñ_x008c_ Ñ_x0081_Ñ_x0082_Ð°Ð»Ð¾ Ð»Ñ_x0083_Ñ_x0087_Ñ_x0088_Ðµ Ð¿Ð¾ Ñ_x0081_Ñ_x0080_Ð°Ð²Ð½ÐµÐ½Ð¸Ñ_x008e_ Ñ_x0081_ Ð¾Ñ_x0080_Ð¸Ð³Ð¸Ð½Ð°Ð»Ñ_x008c_Ð½Ñ_x008b_Ð¼ Ð°Ð½Ð¸Ð¼Ðµ 2006 Ð³Ð¾Ð´Ð°: Ð² Ð½ÐµÐ¼ Ð´Ð°Ð¶Ðµ ÐºÐ°Ñ_x0087_ÐµÑ_x0081_Ñ_x0082_Ð²Ð¾ Ñ_x0080_Ð¸Ñ_x0081_Ð¾Ð²ÐºÐ¸ Ð¾ÐºÐ°Ð·Ð°Ð»Ð¾Ñ_x0081_Ñ_x008c_ Ñ_x0081_Ð¾Ð²ÐµÑ_x0080_Ñ_x0088_ÐµÐ½Ð½Ð¾ Ð¿Ð¾Ð·Ð¾Ñ_x0080_Ð½Ð¾Ðµ Ð´Ð»Ñ_x008f_ 2020 Ð³Ð¾Ð´Ð°, Ð° Ð¼Ñ_x0083_Ð·Ñ_x008b_ÐºÐ° Ð´Ð»Ñ_x008f_ OP Ð¸ ED Ð²Ð¾Ð¾Ð±Ñ_x0089_Ðµ Ñ_x0081_Ð´ÐµÐ»Ð°Ð½Ð° "Ð½Ð° Ð¾Ñ_x0082_Ñ_x008a_ÐµÐ±Ð¸Ñ_x0082_ÐµÑ_x0081_Ñ_x008c_" Ð² Ð¾Ñ_x0082_Ð»Ð¸Ñ_x0087_Ð¸Ð¸ Ð¾Ñ_x0082_ Ð¿ÐµÑ_x0080_Ð²Ñ_x008b_Ñ_x0085_ Ñ_x0087_Ð°Ñ_x0081_Ñ_x0082_ÐµÐ¹.Ð_x009c_Ð¾ÐµÐ³Ð¾ Ñ_x0082_ÐµÑ_x0080_Ð¿ÐµÐ½Ð¸Ñ_x008f_ Ñ_x0085_Ð²Ð°Ñ_x0082_Ð¸Ð»Ð¾ Ð»Ð¸Ñ_x0088_Ñ_x008c_ Ð½Ð° Ð¿ÐµÑ_x0080_Ð²Ñ_x0083_Ñ_x008e_ Ð°Ñ_x0080_ÐºÑ_x0083_, Ð° Ð²Ð¸Ð´ "Ñ_x0087_ÐµÑ_x0080_Ð½Ñ_x008b_Ñ_x0085_ Ð´Ñ_x008b_Ñ_x0080_" Ñ_x0086_ÐµÐ½Ð·Ñ_x0083_Ñ_x0080_Ñ_x008b_ Ð¿Ð¾Ñ_x0081_Ñ_x0082_Ð°Ð²Ð¸Ð» Ð¼ÐµÐ½Ñ_x008f_ Ð¿ÐµÑ_x0080_ÐµÐ´ Ð½ÐµÑ_x0081_Ð»Ð¾Ð¶Ð½Ñ_x008b_Ð¼ Ð²Ñ_x008b_Ð±Ð¾Ñ_x0080_Ð¼: Ð´Ñ_x0080_Ð¾Ð¿Ð½Ñ_x0083_Ñ_x0082_Ñ_x008c_ Ð¸ Ð¿Ð¾Ð´Ð¾Ð¶Ð´Ð°Ñ_x0082_Ñ_x008c_ ÐµÑ_x0089_Ðµ Ð³Ð¾Ð´Ð¸Ðº Ð²Ñ_x008b_Ñ_x0085_Ð¾Ð´Ð° BD-Ð²ÐµÑ_x0080_Ñ_x0081_Ð¸Ð¸ Ñ_x0081_ Ð½Ð°Ð´ÐµÐ¶Ð´Ð¾Ð¹ Ð½Ð° "Ñ_x0087_Ñ_x0083_Ð´ÐµÑ_x0081_Ð½Ð¾Ðµ Ñ_x0080_Ð°Ñ_x0081_Ñ_x0081_Ð°Ñ_x0081_Ñ_x008b_Ð²Ð°Ð½Ð¸Ðµ Ñ_x0087_ÐµÑ_x0080_Ð½Ñ_x008b_Ñ_x0085_ Ð´Ñ_x008b_Ñ_x0080_", Ð¸Ð»Ð¸ Ð´Ñ_x0080_Ð¾Ð¿Ð½Ñ_x0083_Ñ_x0082_Ñ_x008c_ Ñ_x0081_ Ð²Ð¸Ð´Ð¾Ð¼, ÐºÐ°Ðº Ð±Ñ_x0083_Ð´Ñ_x0082_Ð¾ Ð½Ð¸Ñ_x0087_ÐµÐ³Ð¾ Ð½Ðµ Ð±Ñ_x008b_Ð»Ð¾ Ð¸ Ð±Ð»Ð°Ð³Ð¾Ð¿Ð¾Ð»Ñ_x0083_Ñ_x0087_Ð½Ð¾ Ð·Ð°Ð±Ñ_x008b_Ñ_x0082_Ñ_x008c_ Ñ_x008d_Ñ_x0082_Ð¾Ñ_x0082_ ÐºÐ¾Ñ_x0088_Ð¼Ð°Ñ_x0080_. Ð£Ñ_x0087_Ð¸Ñ_x0082_Ñ_x008b_Ð²Ð°Ñ_x008f_ ÐºÐ°Ñ_x0087_ÐµÑ_x0081_Ñ_x0082_Ð²Ð¾ Ñ_x0080_Ð¸Ñ_x0081_Ð¾Ð²ÐºÐ¸, Ñ_x008f_ Ñ_x0080_ÐµÑ_x0088_Ð¸Ð» Ð¾Ñ_x0081_Ñ_x0082_Ð°Ð½Ð¾Ð²Ð¸Ñ_x0082_Ñ_x008c_Ñ_x0081_Ñ_x008f_ Ð½Ð° Ð²Ñ_x0082_Ð¾Ñ_x0080_Ð¾Ð¼ Ð²Ð°Ñ_x0080_Ð¸Ð°Ð½Ñ_x0082_Ðµ.Ð_x009a_Ð¾Ð½ÐµÑ_x0087_Ð½Ð¾, Ð±Ñ_x008b_Ð» ÐµÑ_x0089_Ðµ Ñ_x0082_Ñ_x0080_ÐµÑ_x0082_Ð¸Ð¹ Ð²Ð°Ñ_x0080_Ð¸Ð°Ð½Ñ_x0082_: Ð¿Ð¾Ð¹Ñ_x0082_Ð¸ Ð¿ÐµÑ_x0080_ÐµÑ_x0081_Ð¼Ð¾Ñ_x0082_Ñ_x0080_ÐµÑ_x0082_Ñ_x008c_ ÐµÑ_x0089_Ðµ Ñ_x0080_Ð°Ð·Ð¾Ðº Ð¾Ñ_x0080_Ð¸Ð³Ð¸Ð½Ð°Ð»Ñ_x008c_Ð½Ñ_x008b_Ðµ Ñ_x0081_ÐµÑ_x0080_Ð¸Ð¸, Ð½Ð¾ higurashi* Ð½Ðµ Ð¾Ñ_x0082_Ð½Ð¾Ñ_x0081_Ð¸Ñ_x0082_Ñ_x0081_Ñ_x008f_ Ñ_x0081_ Ð¼Ð¾Ð¸Ð¼ Ð»Ñ_x008e_Ð±Ð¸Ð¼Ñ_x008b_Ð¼ Ð°Ð½Ð¸Ð¼Ðµ, Ð° Ñ_x0083_Ñ_x0087_Ð¸Ñ_x0082_Ñ_x008b_Ð²Ð°Ñ_x008f_, Ñ_x0087_Ñ_x0082_Ð¾ Ð¿Ñ_x0080_Ð¾Ñ_x0081_Ð¼Ð¾Ñ_x0082_Ñ_x0080_ Ñ_x0081_Ð¾Ð²Ñ_x0080_ÐµÐ¼ÐµÐ½Ð½Ð¾Ð¹ Ð²ÐµÑ_x0080_Ñ_x0081_Ð¸Ð¸ Ð°Ð±Ñ_x0081_Ð¾Ñ_x008e_Ñ_x0082_Ð½Ð¾ Ð½Ð¸ÐºÐ°Ðº Ð½Ðµ Ñ_x0082_Ñ_x0080_Ð¾Ð½Ñ_x0083_Ð» Ð¼Ð¾Ð¸ Ð½Ð¾Ñ_x0081_Ñ_x0082_Ð°Ð»Ñ_x008c_Ð³Ð¸Ñ_x0087_ÐµÑ_x0081_ÐºÐ¸Ðµ Ñ_x0087_Ñ_x0083_Ð²Ñ_x0081_Ñ_x0082_Ð²Ð° "Ð¿Ð¾ Ñ_x0082_ÐµÐ¼ Ð³Ð¾Ð´Ð°Ð¼, Ñ_x0082_Ð¾Ð¹ Ñ_x008d_Ð¿Ð¾Ñ_x0085_Ðµ", Ð²Ð°Ñ_x0080_Ð¸Ð°Ð½Ñ_x0082_ Ð±Ñ_x008b_Ð» Ñ_x0081_Ñ_x0080_Ð°Ð·Ñ_x0083_ Ð¾Ñ_x0082_Ð¼ÐµÑ_x0082_ÐµÐ½, ÐºÐ°Ðº Ð½ÐµÑ_x0081_Ð¾Ñ_x0081_Ñ_x0082_Ð¾Ñ_x008f_Ñ_x0082_ÐµÐ»Ñ_x008c_Ð½Ñ_x008b_Ð¹. Ð_x009a_Ð¾Ð¼Ð¼ÐµÐ½Ñ_x0082_Ð°Ñ_x0080_Ð¸Ð¹ Ñ_x0081_Ð»Ð¸Ñ_x0088_ÐºÐ¾Ð¼ Ð´Ð»Ð¸Ð½Ð½Ñ_x008b_Ð¹. Ð_x009f_Ð¾Ð»Ð½Ñ_x008b_Ð¹ Ñ_x0082_ÐµÐºÑ_x0081_Ñ_x0082_.    Ð_x009f_Ñ_x0080_Ð¾Ð¿Ñ_x0083_Ñ_x0089_ÐµÐ½Ð¾ 2 Ð¾Ñ_x0082_Ð²ÐµÑ_x0082_Ð¾Ð². Ð_x009d_Ð°Ð¶Ð¼Ð¸Ñ_x0082_Ðµ "Ð¾Ñ_x0082_Ð²ÐµÑ_x0082_", Ñ_x0087_Ñ_x0082_Ð¾Ð±Ñ_x008b_ Ñ_x0083_Ð²Ð¸Ð´ÐµÑ_x0082_Ñ_x008c_ Ñ_x0082_Ñ_x0080_ÐµÐ´ Ñ_x0086_ÐµÐ»Ð¸ÐºÐ¾Ð¼.  &gt;&gt;     Ð_x0090_Ð½Ð¾Ð½Ð¸Ð¼ Ð_x009f_Ñ_x0082_Ð½ 26 Ð_x009c_Ð°Ñ_x0080_ 2021 13:28:44  â_x0084__x0096_719     &gt;&gt;717&gt;Ð¢Ð°Ðº Ð±Ñ_x0083_Ð´ÐµÑ_x0082_ Ð½Ð°Ð¼Ð½Ð¾Ð³Ð¾ Ñ_x0083_Ð´Ð¾Ð±Ð½ÐµÐµ.Ð_x009e_Ð±Ñ_x008a_Ñ_x008f_Ñ_x0081_Ð½Ð¸ Ð¿Ð¾Ð´Ñ_x0080_Ð¾Ð±Ð½ÐµÐµ: Ð¿Ð¾Ñ_x0087_ÐµÐ¼Ñ_x0083_ Ð±Ñ_x0083_Ð´ÐµÑ_x0082_ Ñ_x0083_Ð´Ð¾Ð±Ð½ÐµÐµ Ð¸ ÐºÐ¾Ð¼Ñ_x0083_?Ð¡Ð¾Ð·Ð´Ð°Ð½Ð¸Ðµ Ð¾Ñ_x0082_Ð´ÐµÐ»Ñ_x008c_Ð½Ð¾Ð³Ð¾ Ñ_x0082_Ñ_x0080_ÐµÐ´Ð° Ð´Ð»Ñ_x008f_ Ð¾Ð±Ñ_x0081_Ñ_x0083_Ð¶Ð´ÐµÐ½Ð¸Ñ_x008f_ Ð¾Ñ_x0082_Ð´ÐµÐ»Ñ_x008c_Ð½Ð¾Ð³Ð¾ Ñ_x0082_Ð°Ð¹Ñ_x0082_Ð»Ð° Ñ_x0081_Ð°Ð¼Ð°Ñ_x008f_ Ð»Ð¾Ð³Ð¸Ñ_x0087_Ð½Ð°Ñ_x008f_ Ñ_x0081_Ñ_x0082_Ñ_x0080_Ñ_x0083_ÐºÑ_x0082_Ñ_x0083_Ñ_x0080_Ð°. Ð_x0092_ Ð¾Ð±Ñ_x0089_ÐµÐ¼ Ñ_x0082_Ñ_x0080_ÐµÐ´Ðµ Ð²Ð¾Ð·Ð½Ð¸ÐºÐ½ÐµÑ_x0082_ Ð½ÐµÑ_x0080_Ð°Ð·Ð±ÐµÑ_x0080_Ð¸Ñ_x0085_Ð°, ÐµÑ_x0081_Ð»Ð¸ ÐºÑ_x0082_Ð¾-Ð½Ð¸Ð±Ñ_x0083_Ð´Ñ_x008c_ Ð·Ð°Ñ_x0085_Ð¾Ñ_x0087_ÐµÑ_x0082_ Ñ_x0087_Ñ_x0082_Ð¾-Ð½Ð¸Ð±Ñ_x0083_Ð´Ñ_x008c_ Ð¾Ð±Ñ_x0081_Ñ_x0083_Ð´Ð¸Ñ_x0082_Ñ_x008c_.   &gt;&gt;     Ð_x0090_Ð½Ð¾Ð½Ð¸Ð¼ Ð_x009f_Ñ_x0082_Ð½ 26 Ð_x009c_Ð°Ñ_x0080_ 2021 13:50:08  â_x0084__x0096_720     &gt;&gt;718&gt;Ñ_x008d_ÐºÑ_x0080_Ð°Ð½Ð¸Ð·Ð°Ñ_x0086_Ð¸Ñ_x008f_ Ð¸Ð³Ñ_x0080_Ð¢Ð°Ðº Ð¸ ÐµÑ_x0081_Ñ_x0082_Ñ_x008c_. Ð_x009f_Ð¾ Ñ_x0081_Ñ_x0083_Ñ_x0082_Ð¸ Ð°Ð½Ð¸Ð¼Ðµ Ð²Ñ_x008b_Ð¿Ð¾Ð»Ð½Ñ_x008f_ÐµÑ_x0082_ Ñ_x0084_Ñ_x0083_Ð½ÐºÑ_x0086_Ð¸Ñ_x008e_ Ð´Ð¾Ð¿Ð¾Ð»Ð½Ð¸Ñ_x0082_ÐµÐ»Ñ_x008c_Ð½Ð¾Ð³Ð¾ Ð¿Ñ_x0080_Ð¾Ð¼Ð¾ Ð´Ð»Ñ_x008f_ Ð¸Ð³Ñ_x0080_Ñ_x0083_Ñ_x0088_ÐµÐº, ÐºÐ¾Ñ_x0082_Ð¾Ñ_x0080_Ñ_x008b_Ðµ Ñ_x008f_Ð²Ð»Ñ_x008f_Ñ_x008e_Ñ_x0082_Ñ_x0081_Ñ_x008f_ Ð¾Ñ_x0081_Ð½Ð¾Ð²Ð½Ñ_x008b_Ð¼ Ñ_x0084_Ð¾Ñ_x0080_Ð¼Ð°Ñ_x0082_Ð¾Ð¼ Ð´Ð»Ñ_x008f_ Ñ_x0084_Ñ_x0080_Ð°Ð½Ñ_x0088_Ð¸Ð·Ñ_x008b_ (Ð¿Ñ_x0080_Ð¸Ð½Ð¾Ñ_x0081_Ð¸Ñ_x0082_ Ð¾Ñ_x0081_Ð½Ð¾Ð²Ð½Ñ_x008b_Ðµ Ð´Ð¾Ñ_x0085_Ð¾Ð´Ñ_x008b_ Ð¸Ð·Ð´Ð°Ñ_x0082_ÐµÐ»Ñ_x008e_). Ð_x009f_Ð¾Ñ_x008d_Ñ_x0082_Ð¾Ð¼Ñ_x0083_ Ð½Ð° Ð°Ð½Ð¸Ð¼Ðµ Ð¼Ð¾Ð³Ñ_x0083_Ñ_x0082_ Ñ_x0081_Ñ_x008d_ÐºÐ¾Ð½Ð¾Ð¸Ð¼Ñ_x0082_Ñ_x008c_, Ñ_x0087_Ñ_x0082_Ð¾ Ñ_x0081_Ñ_x0083_Ð´Ñ_x008f_ Ð¿Ð¾ Ð²Ñ_x0081_ÐµÐ¼Ñ_x0083_ Ð¸ Ð²Ñ_x008b_Ñ_x0088_Ð»Ð¾ Ð² Ñ_x008d_Ñ_x0082_Ð¾Ñ_x0082_ Ñ_x0080_Ð°Ð·. Ð_x0092_Ñ_x0082_Ð¾Ñ_x0080_Ð¾Ð¹ Ð¼Ð¾Ð¼ÐµÐ½Ñ_x0082_: Ñ_x0084_Ñ_x0080_Ð°Ð½Ñ_x0088_Ð¸Ð·Ð° Ñ_x0081_Ð»Ð¸Ñ_x0088_ÐºÐ¾Ð¼ Ð·Ð°Ñ_x0082_Ñ_x008f_Ð½Ñ_x0083_Ð»Ð°Ñ_x0081_Ñ_x008c_, Ð¸ Ð²Ð¸Ð´ÐµÑ_x0082_Ñ_x008c_ Ð² Ñ_x0082_ÐµÑ_x0087_ÐµÐ½Ð¸Ð¸ Ð¼Ð½Ð¾Ð³Ð¸Ñ_x0085_ Ð»ÐµÑ_x0082_ Ð¾Ð´Ð½Ð¸ Ð¸ Ñ_x0082_ÐµÐ¶Ðµ Ð²Ð°Ñ_x0080_Ð¸Ð°Ñ_x0086_Ð¸Ð¸ Ð½Ð° Ð¾Ð´Ð½Ñ_x0083_ Ð¸ Ñ_x0082_Ñ_x0083_ Ð¶Ðµ Ñ_x0082_ÐµÐ¼Ñ_x0083_ Ñ_x0081_Ñ_x0082_Ð°Ð½Ð¾Ð²Ð¸Ñ_x0082_Ñ_x0081_Ñ_x008f_ Ð½ÐµÐ¸Ð½Ñ_x0082_ÐµÑ_x0080_ÐµÑ_x0081_Ð½Ð¾.Ð_x009e_Ð½Ð¸ Ñ_x0085_Ð¾Ñ_x0082_Ñ_x008f_Ñ_x0082_ ÐµÑ_x0089_Ðµ Ð¸ Ð¿Ñ_x0080_Ð¾Ð´Ð¾Ð»Ð¶ÐµÐ½Ð¸Ðµ Ð²Ñ_x008b_Ð¿Ñ_x0083_Ñ_x0081_Ñ_x0082_Ð¸Ñ_x0082_Ñ_x008c_. Ð§Ñ_x0082_Ð¾ Ñ_x0082_Ð°Ð¼ "Ð¿Ñ_x0080_Ð¾Ð´Ð¾Ð»Ð¶Ð°Ñ_x0082_Ñ_x008c_" Ñ_x0083_Ð¼Ð° Ð½Ðµ Ð¿Ñ_x0080_Ð¸Ð»Ð¾Ð¶Ñ_x0083_. Ð¡Ð°Ð±Ð¶ Ñ_x0083_Ð¶Ðµ Ð½Ð° Ð´Ð°Ð½Ð½Ð¾Ð¼ Ñ_x008d_Ñ_x0082_Ð°Ð¿Ðµ Ñ_x0081_Ð¿Ð¾Ñ_x0081_Ð¾Ð±ÐµÐ½ Ð²Ñ_x008b_Ð·Ð²Ð°Ñ_x0082_Ñ_x008c_ Ð¸Ð½Ñ_x0082_ÐµÑ_x0080_Ñ_x0081_ Ð»Ð¸Ñ_x0088_Ñ_x008c_ Ñ_x0083_Ð·ÐºÐ¾Ð¹ Ð°Ñ_x0083_Ð´Ð¸Ñ_x0082_Ð¾Ñ_x0080_Ð¸Ð¸ Ð¸Ñ_x0081_Ñ_x0082_Ð¸Ð½Ð½Ñ_x008b_Ñ_x0085_ Ñ_x0084_Ð°Ð½Ð°Ñ_x0082_Ð¾Ð² Ð¸Ð³Ñ_x0080_Ñ_x0083_Ñ_x0088_ÐµÐº, Ð¸ Ð²Ñ_x0081_Ðµ Ð¼ÐµÐ½Ñ_x008c_Ñ_x0088_Ðµ Ð¿Ð¾Ð´Ñ_x0085_Ð¾Ð´Ð¸Ñ_x0082_ Ð´Ð»Ñ_x008f_ Ñ_x0088_Ð¸Ñ_x0080_Ð¾ÐºÐ¾Ð¹ Ð°Ñ_x0083_Ð´Ð¸Ñ_x0082_Ð¾Ñ_x0080_Ð¸Ð¸.Ð_x0098_Ð½Ñ_x0082_ÐµÑ_x0080_ÐµÑ_x0081_Ð½Ð¾ Ð¾Ñ_x0082_Ð¼ÐµÑ_x0082_Ð¸Ñ_x0082_Ñ_x008c_ ÐµÑ_x0089_Ðµ Ð¾Ð´Ð¸Ð½ Ñ_x0084_Ð°ÐºÑ_x0082_: Ð¸Ð½Ñ_x0082_ÐµÑ_x0080_ÐµÑ_x0081_ Ðº Ñ_x0081_Ð°Ð±Ð¶Ñ_x0083_ (Ð¾Ð¶Ð¸Ð´Ð°Ð½Ð¸Ñ_x008f_) Ð´Ð¾ Ð²Ñ_x008b_Ñ_x0085_Ð¾Ð´Ð° Ð±Ñ_x008b_Ð» Ñ_x0081_Ð¸Ð»Ñ_x008c_Ð½Ð¾ Ð²Ñ_x008b_Ñ_x0088_Ðµ, Ñ_x0087_ÐµÐ¼ ÐµÐ³Ð¾ Ð¾Ñ_x0086_ÐµÐ½ÐºÐ¸ Ð¿Ð¾Ñ_x0081_Ð»Ðµ ÐµÐ³Ð¾ Ð·Ð°Ð²ÐµÑ_x0080_Ñ_x0088_ÐµÐ½Ð¸Ñ_x008f_. Ð_x009d_Ð° aniDB Ð¸Ð½Ñ_x0082_ÐµÑ_x0080_Ñ_x0081_ Ð·Ð° 2020 Ð³Ð¾Ð´ - Ð²Ñ_x008b_Ñ_x0081_Ð¾ÐºÐ¾Ðµ Ñ_x0081_ÐµÐ´Ñ_x008c_Ð¼Ð¾Ðµ Ð¼ÐµÑ_x0081_Ñ_x0082_Ð¾, Ð° Ñ_x0084_Ð¸Ð½Ð°Ð»Ñ_x008c_Ð½Ñ_x008b_Ð¹ Ñ_x0080_ÐµÐ¹Ñ_x0082_Ð¸Ð½Ð³ - Ð»Ð¸Ñ_x0088_Ñ_x008c_ Ñ_x0088_ÐµÑ_x0081_Ñ_x0082_Ð¸Ð´ÐµÑ_x0081_Ñ_x008f_Ñ_x0082_Ð¾Ðµ Ð¼ÐµÑ_x0081_Ñ_x0082_Ð¾, Ð¿Ð¾Ð»Ð½Ñ_x008b_Ð¹ Ð¿Ñ_x0080_Ð¾Ð²Ð°Ð». Ð¯ Ñ_x0081_Ð°Ð¼ Ð´Ñ_x0083_Ð¼Ð°Ð», Ñ_x0087_Ñ_x0082_Ð¾ Ñ_x0081_Ð¼Ð¾Ñ_x0082_Ñ_x0080_ÐµÑ_x0082_Ñ_x008c_ Ð±Ñ_x0083_Ð´ÐµÑ_x0082_ Ð¸Ð½Ñ_x0082_ÐµÑ_x0080_ÐµÑ_x0081_Ð½ÐµÐµ Ð¸ Ñ_x0081_Ð¿ÐµÑ_x0086_Ð¸Ð°Ð»Ñ_x008c_Ð½Ð¾ Ð¾Ð¶Ð¸Ð´Ð°Ð» ÐµÐ³Ð¾ Ð·Ð°Ð²ÐµÑ_x0080_Ñ_x0088_ÐµÐ½Ð¸Ñ_x008f_. Ð_x0098_ Ð·Ð´ÐµÑ_x0081_Ñ_x008c_ Ñ_x0082_Ð°ÐºÐ¾Ð¹ Ð¾Ð±Ð»Ð¾Ð¼.   &gt;&gt;     Ð_x0090_Ð½Ð¾Ð½Ð¸Ð¼ Ð¡Ð±Ñ_x0082_ 10 Ð_x0090_Ð¿Ñ_x0080_ 2021 19:13:19  â_x0084__x0096_731     Ð_x0090_ Ð¼Ð½Ðµ Ð¿Ð¾Ð½Ñ_x0080_Ð°Ð²Ð¸Ð»Ð¸Ñ_x0081_Ñ_x008c_. Ð_x009f_ÐµÑ_x0080_Ð²Ñ_x008b_Ðµ Ð°Ñ_x0080_ÐºÐ¸ Ð½Ðµ Ð¾Ñ_x0087_ÐµÐ½Ñ_x008c_ Ð¸Ð½Ñ_x0082_ÐµÑ_x0080_ÐµÑ_x0081_Ð½Ñ_x008b_Ðµ, Ð´Ð°Ð»Ñ_x008c_Ñ_x0088_Ðµ Ð¶Ðµ Ð½Ð¾Ñ_x0080_Ð¼.   &gt;&gt;     Ð_x0090_Ð½Ð¾Ð½Ð¸Ð¼ Ð¡Ð±Ñ_x0082_ 10 Ð_x0090_Ð¿Ñ_x0080_ 2021 21:03:39  â_x0084__x0096_733     &gt;&gt;731Ð¢Ñ_x008b_ Ð²Ð¸Ð´ÐµÐ» Ð¿ÐµÑ_x0080_Ð²Ñ_x0083_Ñ_x008e_ Ð¸ Ð²Ñ_x0082_Ð¾Ñ_x0080_Ñ_x0083_Ñ_x008e_ Ñ_x0087_Ð°Ñ_x0081_Ñ_x0082_Ð¸: 2006 Ð¸ 2007 Ð³Ð¾Ð´Ð¾Ð²?Ð¥Ð¾Ñ_x0082_Ñ_x008f_ Ð¿Ñ_x0080_Ð¸ Ð¼Ð°Ð»Ð¾ Ð·Ð°Ð²Ð¸Ñ_x0081_Ð¸Ð¼Ð¾Ð¹ Ð°Ñ_x0080_Ð¾Ñ_x0087_Ð½Ð¾Ð¹ Ñ_x0081_Ñ_x0082_Ñ_x0080_Ñ_x0083_ÐºÑ_x0082_Ñ_x0083_Ñ_x0080_Ðµ, Ñ_x008d_Ñ_x0082_Ð¾ Ñ_x0087_Ð¸Ñ_x0081_Ñ_x0082_Ð¾ Ñ_x0084_Ð¾Ñ_x0080_Ð¼Ð°Ð»Ñ_x008c_Ð½Ð¾Ðµ Ð´ÐµÐ»ÐµÐ½Ð¸Ðµ.   &gt;&gt;     Ð_x0090_Ð½Ð¾Ð½Ð¸Ð¼ Ð¡Ð±Ñ_x0082_ 10 Ð_x0090_Ð¿Ñ_x0080_ 2021 22:15:35  â_x0084__x0096_734     &gt;&gt;733Ð_x0094_Ð°. Ð_x0094_Ñ_x0083_Ð¼Ð°Ð» Ñ_x0087_Ñ_x0082_Ð¾ Ð½Ð¾Ð²Ñ_x008b_Ð¹ Ñ_x0081_ÐµÐ·Ð¾Ð½ Ð±Ñ_x0083_Ð´ÐµÑ_x0082_ Ñ_x0087_ÐµÐ¼-Ñ_x0082_Ð¾ Ð²Ñ_x0080_Ð¾Ð´Ðµ Ñ_x0080_Ð¸Ð¼ÐµÐ¹ÐºÐ° Ñ_x0081_ Ð¿Ð°Ñ_x0080_Ð¾Ð¹ Ð½Ð¾Ð²Ñ_x008b_Ñ_x0085_ Ñ_x0081_Ñ_x0086_ÐµÐ½, Ð½Ð¾ Ñ_x0082_Ð°Ð¼ Ð¾Ñ_x0087_ÐµÐ½Ñ_x008c_ Ð¼Ð½Ð¾Ð³Ð¾ Ð½Ð¾Ð²Ð¾Ð³Ð¾. Ð_x009f_ÐµÑ_x0080_Ð²Ñ_x008b_Ð¹ Ð°Ñ_x0080_ÐºÐ¸ Ð´Ð»Ñ_x008f_ Ñ_x0082_ÐµÑ_x0085_, ÐºÑ_x0082_Ð¾ Ð½Ðµ Ñ_x0081_Ð¼Ð¾Ñ_x0082_Ñ_x0080_ÐµÐ» Ñ_x0086_Ð¸ÐºÐ°Ð´ Ñ_x0080_Ð°Ð½Ñ_x008c_Ñ_x0088_Ðµ, Ñ_x0087_Ñ_x0082_Ð¾Ð±Ñ_x008b_ Ð¼Ð¾Ð³Ð»Ð¸ Ð²ÐºÐ°Ñ_x0082_Ð¸Ñ_x0082_Ñ_x008c_Ñ_x0081_Ñ_x008f_.      Ð¡Ñ_x0082_Ð¾Ð¸Ñ_x0082_ Ð»Ð¸ Ñ_x0081_Ð¼Ð¾Ñ_x0082_Ñ_x0080_ÐµÑ_x0082_Ñ_x008c_ boku no hero academia? Ð_x0090_Ð½Ð¾Ð½Ð¸Ð¼ Ð¡Ð±Ñ_x0082_ 03 Ð_x0090_Ð¿Ñ_x0080_ 2021 05:15:23  â_x0084__x0096_726   [Ð_x009e_Ñ_x0082_Ð²ÐµÑ_x0082_]  Ð¯ Ð½Ðµ Ð»Ñ_x008e_Ð±Ð»Ñ_x008e_ Ñ_x0081_Ñ_x0091_Ð½ÐµÐ½Ñ_x008b_, Ð½Ð¾ Ñ_x0082_Ñ_x0083_Ñ_x0082_ Ñ_x0083_Ð²Ð¸Ð´ÐµÐ», Ñ_x0087_Ñ_x0082_Ð¾ Ñ_x0083_ Ð½ÐµÐ³Ð¾ Ð¾Ñ_x0086_ÐµÐ½ÐºÐ¸ Ð¿Ð¾Ñ_x0087_Ñ_x0082_Ð¸, ÐºÐ°Ðº Ñ_x0083_ Ð_x0094_Ð¶Ð¾ Ð´Ð¶Ð¾, ÐºÐ¾Ñ_x0082_Ð¾Ñ_x0080_Ñ_x008b_Ð¹ Ð¼Ð½Ðµ Ð¿Ð¾Ð½Ñ_x0080_Ð°Ð²Ð¸Ð»Ñ_x0081_Ñ_x008f_  &gt;&gt;     Ð_x0090_Ð½Ð¾Ð½Ð¸Ð¼ Ð¡Ð±Ñ_x0082_ 03 Ð_x0090_Ð¿Ñ_x0080_ 2021 05:45:06  â_x0084__x0096_727     &gt;&gt;726 Ð¡Ñ_x0082_Ð¾Ð¸Ñ_x0082_.   &gt;&gt;     Ð_x0090_Ð½Ð¾Ð½Ð¸Ð¼ Ð¡Ð±Ñ_x0082_ 03 Ð_x0090_Ð¿Ñ_x0080_ 2021 12:57:28  â_x0084__x0096_728     &gt;&gt;727Ð¡Ð¼Ð¾Ñ_x0082_Ñ_x0080_ÐµÑ_x0082_Ñ_x008c_ - Ñ_x0081_Ñ_x0082_Ð¾Ð¸Ñ_x0082_, Ð½Ð¾ Ð½Ðµ Ñ_x0081_Ð»ÐµÐ´Ñ_x0083_ÐµÑ_x0082_ Ð¾Ð¶Ð¸Ð´Ð°Ñ_x0082_Ñ_x008c_ Ð½Ð¸Ñ_x0087_ÐµÐ³Ð¾ Ð¾Ñ_x0081_Ð¾Ð±ÐµÐ½Ð½Ð¾Ð³Ð¾. Ð¢Ð°Ð¹Ñ_x0082_Ð» Ð¿Ð¾Ñ_x0081_Ñ_x0082_ÐµÐ¿ÐµÐ½Ð½Ð¾ Ð¿Ñ_x0080_Ð¾Ñ_x0081_ÐµÐ´Ð°ÐµÑ_x0082_ Ð¿Ð¾ Ð¼ÐµÑ_x0080_Ðµ Ð²Ñ_x008b_Ñ_x0085_Ð¾Ð´Ð°: Ð¿ÐµÑ_x0080_Ð²Ñ_x008b_Ð¹ Ñ_x0081_ÐµÐ·Ð¾Ð½ (Ð¿Ð¾ Ð¼Ð¾ÐµÐ¼Ñ_x0083_ Ñ_x0081_ÐºÑ_x0080_Ð¾Ð¼Ð½Ð¾Ð¼Ñ_x0083_ Ð¼Ð½ÐµÐ½Ð¸Ñ_x008e_) Ð±Ñ_x008b_Ð» Ñ_x0081_Ð°Ð¼Ñ_x008b_Ð¹ Ð¸Ð½Ñ_x0082_ÐµÑ_x0080_ÐµÑ_x0081_Ð½Ñ_x008b_Ð¹, Ð´Ð°Ñ_x008e_Ñ_x0089_Ð¸Ð¹ Ð¼Ð¾Ñ_x0089_Ð½Ñ_x008b_Ð¹ Ñ_x0081_Ñ_x0082_Ð¸Ð¼Ñ_x0083_Ð» Ðº Ð´ÐµÐ»Ñ_x008c_Ð½ÐµÐ¹Ñ_x0088_ÐµÐ¼Ñ_x0083_ Ð¿Ñ_x0080_Ð¾Ñ_x0081_Ð¼Ð¾Ñ_x0082_Ñ_x0080_Ñ_x0083_, Ð° Ð·Ð°Ñ_x0082_ÐµÐ¼ Ð¸Ð½Ñ_x0082_ÐµÑ_x0080_Ñ_x0081_ Ð¿Ð¾Ñ_x0081_Ñ_x0082_ÐµÐ¿ÐµÐ½Ð½Ð¾ Ð·Ð°Ñ_x0082_Ñ_x0083_Ñ_x0085_Ð°ÐµÑ_x0082_, Ð´ÐµÐ¹Ñ_x0081_Ñ_x0082_Ð²Ð¸Ðµ Ð½Ð°Ñ_x0087_Ð¸Ð½Ð°ÐµÑ_x0082_ Ð¿Ñ_x0080_Ð¸ÐµÐ´Ð°Ñ_x0082_Ñ_x008c_Ñ_x0081_Ñ_x008f_, Ð¿Ð¾ Ð¿Ñ_x0080_Ð¸Ñ_x0087_Ð¸Ð½Ðµ "Ð¸Ð½Ñ_x0084_Ð¾Ñ_x0080_Ð¼Ð°Ñ_x0086_Ð¸Ð¾Ð½Ð½Ð¾Ð³Ð¾ Ð½Ð°Ñ_x0081_Ñ_x008b_Ñ_x0089_ÐµÐ½Ð¸Ñ_x008f_ Ð²Ñ_x0081_ÐµÐ»ÐµÐ½Ð½Ð¾Ð¹" Ð¿Ñ_x0080_Ð¾Ð¸Ñ_x0081_Ñ_x0085_Ð¾Ð´Ñ_x008f_Ñ_x0089_ÐµÐ³Ð¾ Ð¸Ð·-Ð·Ð° ÐµÐµ Ð¸Ð½Ñ_x0082_ÐµÐ½Ñ_x0081_Ð¸Ð²Ð½Ð¾Ð¹ Ñ_x008d_ÐºÑ_x0081_Ð¿Ð»Ñ_x0083_Ð°Ñ_x0082_Ð°Ñ_x0086_Ð¸Ð¸. Ð¡ Ñ_x0080_Ð°Ð·Ð²Ð¸Ñ_x0082_Ð¸ÐµÐ¼ Ñ_x0081_Ñ_x008e_Ð¶ÐµÑ_x0082_Ð° Ð²Ñ_x008b_Ð¶Ð¸Ð¼Ð°Ñ_x0082_Ñ_x008c_ Ñ_x0087_Ñ_x0082_Ð¾-Ñ_x0082_Ð¾ Ð½Ð¾Ð²Ð¾Ðµ Ð¸ Ð·Ð°Ð²Ñ_x008f_Ð·Ñ_x008b_Ð²Ð°Ñ_x0082_Ñ_x008c_ Ð½Ð° Ñ_x008d_Ñ_x0082_Ð¾Ð¼ Ñ_x0081_Ð»ÐµÐ´Ñ_x0083_Ñ_x008e_Ñ_x0089_Ð¸Ðµ Ð²Ð¸Ñ_x0082_ÐºÐ¸ Ð¸Ð½Ñ_x0082_Ñ_x0080_Ð¸Ð³Ð¸ Ñ_x0081_Ñ_x0082_Ð°Ð½Ð¾Ð²Ð¸Ñ_x0082_Ñ_x0081_Ñ_x008f_ Ð²Ñ_x0081_Ðµ Ñ_x0081_Ð»Ð¾Ð¶Ð½ÐµÐµ, Ð½Ð°Ñ_x0087_Ð¸Ð½Ð°Ñ_x008e_Ñ_x0082_Ñ_x0081_Ñ_x008f_ Ð²Ð°Ñ_x0080_Ð¸Ð°Ñ_x0086_Ð¸Ð¸ Ð½Ð° Ñ_x0082_ÐµÐ¼Ñ_x0083_ Ñ_x0080_Ð°Ð½ÐµÐµ Ð¿Ð¾ÐºÐ°Ð·Ð°Ð½Ð½Ð¾Ð³Ð¾ Ð¸ Ñ_x0083_Ð¶Ðµ Ð¸Ð·Ð²ÐµÑ_x0081_Ð½Ð¾Ð³Ð¾, Ð² Ñ_x0080_ÐµÐ·Ñ_x0083_Ð»Ñ_x008c_Ñ_x0082_Ð°Ñ_x0082_Ðµ Ñ_x0081_Ñ_x0082_Ð°Ð½Ð¾Ð²Ð¸Ñ_x0082_Ñ_x0081_Ñ_x008f_ Ñ_x0081_ÐºÑ_x0083_Ñ_x0088_Ð½Ð¾.Ð_x009a_Ð¾Ð¼Ð¼ÐµÐ½Ñ_x0082_Ð°Ñ_x0080_Ð¸Ð¸ Ðº 4-Ð¼Ñ_x0083_ Ñ_x0081_ÐµÐ·Ð¾Ð½Ñ_x0083_ &gt;&gt;629.       Ð_x0090_Ð½Ð¾Ð½Ð¸Ð¼ Ð§Ñ_x0082_Ð² 01 Ð_x0090_Ð¿Ñ_x0080_ 2021 23:16:39  â_x0084__x0096_722   [Ð_x009e_Ñ_x0082_Ð²ÐµÑ_x0082_]  Ð¯ Ð²Ñ_x0081_Ñ_x0091_ Ñ_x0087_Ð¸Ñ_x0082_Ð°Ñ_x008e_, Ñ_x0082_Ð¾Ð»Ñ_x008c_ÐºÐ¾ Ð½Ðµ Ð·Ð½Ð°Ñ_x008e_ Ñ_x0087_Ñ_x0082_Ð¾ Ð¾Ñ_x0082_Ð²ÐµÑ_x0087_Ð°Ñ_x0082_Ñ_x008c_, Ð½Ðµ Ð¾Ñ_x0081_Ð¾Ð±Ð¾ Ñ_x0081_Ð¼Ð¾Ñ_x0082_Ñ_x0080_ÐµÐ» Ð°Ð½Ð¸Ð¼Ðµ.  &gt;&gt;     Ð_x0090_Ð½Ð¾Ð½Ð¸Ð¼ Ð_x009f_Ñ_x0082_Ð½ 02 Ð_x0090_Ð¿Ñ_x0080_ 2021 01:11:26  â_x0084__x0096_723     Ð_x0091_Ñ_x008b_Ð»Ð¾ Ð±Ñ_x008b_ ÐµÑ_x0089_Ñ_x0091_ Ð²Ñ_x0080_ÐµÐ¼Ñ_x008f_ Ñ_x0082_Ð°ÐºÐ¾Ðµ Ð¾Ð³Ñ_x0080_Ð¾Ð¼Ð½Ð¾Ðµ ÐºÐ¾Ð»Ð¸Ñ_x0087_ÐµÑ_x0081_Ñ_x0082_Ð²Ð¾ Ð°Ð½Ð¸Ð¼Ð°Ñ_x0086_Ð¸Ð¸ Ñ_x0081_Ð¼Ð¾Ñ_x0082_Ñ_x0080_ÐµÑ_x0082_Ñ_x008c_. Ð¯, Ð² Ð¾Ñ_x0081_Ð½Ð¾Ð²Ð½Ð¾Ð¼, Ñ_x0084_Ð¸Ð»Ñ_x008c_Ð¼Ñ_x008b_ Ñ_x0081_Ð¼Ð¾Ñ_x0082_Ñ_x0080_Ñ_x008e_ (Ñ_x0083_Ñ_x0081_Ð¿ÐµÐ²Ð°Ñ_x008e_ 1â_x0080__x0094_2 Ñ_x0084_Ð¸Ð»Ñ_x008c_Ð¼Ð° Ð·Ð° Ð²ÐµÑ_x0087_ÐµÑ_x0080_ Ð¿Ð¾Ñ_x0081_Ð¼Ð¾Ñ_x0082_Ñ_x0080_ÐµÑ_x0082_Ñ_x008c_).   &gt;&gt;     Ð_x0090_Ð½Ð¾Ð½Ð¸Ð¼ Ð_x009f_Ñ_x0082_Ð½ 02 Ð_x0090_Ð¿Ñ_x0080_ 2021 04:09:32  â_x0084__x0096_725     &gt;&gt;723&gt;Ñ_x0083_Ñ_x0081_Ð¿ÐµÐ²Ð°Ñ_x008e_ 1â_x0080__x0094_2 Ñ_x0084_Ð¸Ð»Ñ_x008c_Ð¼Ð° Ð·Ð° Ð²ÐµÑ_x0087_ÐµÑ_x0080_ Ð¿Ð¾Ñ_x0081_Ð¼Ð¾Ñ_x0082_Ñ_x0080_ÐµÑ_x0082_Ñ_x008c_Ð¢Ð°Ðº Ñ_x008d_Ñ_x0082_Ð¾ Ð¶Ðµ ÐºÐ°Ðº Ð¼Ð¸Ð½Ð¸Ð¼Ñ_x0083_Ð¼ 3 Ñ_x0087_Ð°Ñ_x0081_Ð° Ð·Ð° Ð´ÐµÐ½Ñ_x008c_! Ð§Ñ_x0082_Ð¾ Ñ_x0081_Ð¾Ñ_x0081_Ñ_x0082_Ð°Ð²Ð»Ñ_x008f_ÐµÑ_x0082_ Ñ_x0086_ÐµÐ»Ñ_x008b_Ñ_x0085_ 8 Ñ_x008d_Ð¿Ð¸Ð·Ð¾Ð´Ð¾Ð² Ð² Ð¿ÐµÑ_x0080_ÐµÑ_x0081_Ñ_x0087_ÐµÑ_x0082_Ðµ Ð½Ð° Ð°Ð½Ð¸Ð¼Ðµ.Ð_x0095_Ñ_x0081_Ð»Ð¸ Ñ_x0081_Ð¼Ð¾Ñ_x0082_Ñ_x0080_ÐµÑ_x0082_Ñ_x008c_ Ð² Ñ_x0082_Ð°ÐºÐ¾Ð¼ ÐºÐ¾Ð»Ð¸Ñ_x0087_ÐµÑ_x0081_Ñ_x0082_Ð²Ðµ, Ñ_x0081_ Ð¸Ð½Ñ_x0082_ÐµÑ_x0080_Ð²Ð°Ð»Ð¾Ð¼ Ñ_x0087_ÐµÑ_x0080_ÐµÐ· Ð´ÐµÐ½Ñ_x008c_ Ñ_x0082_Ð¾ Ð¿Ð¾Ð»Ñ_x0083_Ñ_x0087_Ð¸Ñ_x0082_Ñ_x0081_Ñ_x008f_: 8 Ñ_x008d_Ð¿Ð¸Ð·Ð¾Ð´Ð¾Ð² * 150 Ð´Ð½ÐµÐ¹ / 12 Ñ_x008d_Ð¿Ð¸Ð·Ð¾Ð´Ð¾Ð² Ð½Ð° Ñ_x0082_Ð°Ð¹Ñ_x0082_Ð» = 100 Ñ_x0082_Ð°Ð¹Ñ_x0082_Ð»Ð¾Ð² Ð·Ð° Ð³Ð¾Ð´. Ð_x0094_Ð°Ð¶Ðµ Ñ_x008f_ Ð½Ðµ ÐºÐ°Ð¶Ð´Ñ_x008b_Ð¹ Ð³Ð¾Ð´ Ñ_x0081_Ñ_x0082_Ð¾Ð»Ñ_x008c_ÐºÐ¾ Ñ_x0081_Ð¼Ð¾Ñ_x0082_Ñ_x0080_Ñ_x008e_.    Ð¤Ð°Ð¹Ð»: 1576107195179.jpg (99ÐºÐ±, 1280x720) Ð_x009f_Ð¾ÐºÐ°Ð·Ð°Ð½Ð° Ñ_x0083_Ð¼ÐµÐ½Ñ_x008c_Ñ_x0088_ÐµÐ½Ð½Ð°Ñ_x008f_ ÐºÐ¾Ð¿Ð¸Ñ_x008f_, Ð¾Ñ_x0080_Ð¸Ð³Ð¸Ð½Ð°Ð» Ð¿Ð¾ ÐºÐ»Ð¸ÐºÑ_x0083_.     Yakusoku no Neverland Ð_x0090_Ð½Ð¾Ð½Ð¸Ð¼ Ð§Ñ_x0082_Ð² 12 Ð_x0094_ÐµÐº 2019 02:33:15  â_x0084__x0096_349   [Ð_x009e_Ñ_x0082_Ð²ÐµÑ_x0082_]  Ð¡Ñ_x0082_Ð°Ñ_x0080_Ñ_x0082_ Ð°Ð½Ð¸Ð¼Ðµ Ð´Ð°Ð½ Ñ_x0085_Ð¾Ñ_x0080_Ð¾Ñ_x0088_Ð¸Ð¹, Ð½Ð¾ Ð¼ÐµÐ½Ñ_x008f_ Ð³Ð»Ð¾Ð¶ÐµÑ_x0082_ Ñ_x0081_Ð¼Ñ_x0083_Ñ_x0082_Ð½Ð¾Ðµ Ð¾Ð¿Ð°Ñ_x0081_ÐµÐ½Ð¸Ðµ, Ñ_x0087_Ñ_x0082_Ð¾ Ð²Ñ_x0081_Ðµ Ð·Ð°ÐºÐ¾Ð½Ñ_x0087_Ð¸Ñ_x0082_Ñ_x0081_Ñ_x008f_ Ñ_x0081_Ð»Ð¸Ð²Ð¾Ð¼, Ð¿Ñ_x0080_Ð¸Ñ_x0087_Ð¸Ð½Ð¾Ð¹ ÐºÐ¾Ñ_x0082_Ð¾Ñ_x0080_Ð³Ð¾ Ð¿Ð¾Ñ_x0081_Ð»Ñ_x0083_Ð¶Ð¸Ñ_x0082_ ÐºÑ_x0080_Ð¸Ð²Ð¾ Ð¿Ñ_x0080_Ð¾Ñ_x0080_Ð°Ð±Ð¾Ñ_x0082_Ð°Ð½Ð½Ñ_x008b_Ð¹, Ð¿Ñ_x0080_Ð¾Ñ_x0082_Ð¸Ð²Ð¾Ñ_x0080_ÐµÑ_x0087_Ð¸Ð²Ñ_x008b_Ð¹ Ð¼Ð¸Ñ_x0080_, Ñ_x0081_ ÐºÐ¾Ñ_x0082_Ð¾Ñ_x0080_Ñ_x008b_Ð¼ Ð¿Ð¾ÐºÐ° Ñ_x0087_Ñ_x0082_Ð¾ Ñ_x0083_Ð´Ð°Ð»Ð¾Ñ_x0081_Ñ_x008c_ Ð¸Ð·Ð±ÐµÐ¶Ð°Ñ_x0082_Ñ_x008c_ Ð¿Ð»Ð¾Ñ_x0082_Ð½Ð¾Ð³Ð¾ Ñ_x0081_Ñ_x008e_Ð¶ÐµÑ_x0082_Ð½Ð¾Ð³Ð¾ Ð²Ð·Ð°Ð¸Ð¼Ð¾Ð´ÐµÐ¹Ñ_x0081_Ñ_x0082_Ð¸Ñ_x008f_.Ð£Ð¶Ðµ Ð·Ð°Ð¼ÐµÑ_x0082_Ð½Ñ_x008b_ Ð´Ð¾Ð¿Ñ_x0083_Ñ_x0089_ÐµÐ½Ð¸Ñ_x008f_ Ð¸ Ð¿ÐµÑ_x0080_ÐµÐºÐ¾Ñ_x0081_Ñ_x008b_ Ð² Ñ_x0083_Ñ_x0081_Ñ_x0082_Ñ_x0080_Ð¾Ð¹Ñ_x0081_Ñ_x0082_Ð²Ðµ Ð¼Ð¸Ñ_x0080_Ð°, ÐºÐ°Ðº Ð½Ð°Ð¿Ñ_x0080_Ð¸Ð¼ÐµÑ_x0080_, Ñ_x0081_Ð¾Ñ_x0087_ÐµÑ_x0082_Ð°Ð½Ð¸Ðµ Ñ_x0082_ÐµÑ_x0085_Ð½Ð¸Ñ_x0087_ÐµÑ_x0081_ÐºÐ¸ Ñ_x0081_Ð»Ð¾Ð¶Ð½Ñ_x008b_Ñ_x0085_ Ñ_x0083_Ñ_x0081_Ñ_x0082_Ñ_x0080_Ð¾Ð¹Ñ_x0081_Ñ_x0082_Ð² Ñ_x0081_Ð»ÐµÐ¶ÐµÐ½Ð¸Ñ_x008f_ Ð¸ Ð¾Ð±Ð¾Ñ_x0080_Ñ_x0083_Ð´Ð¾Ð²Ð°Ð½Ð¸Ñ_x008f_ Ð´Ð»Ñ_x008f_ Ñ_x0082_ÐµÑ_x0081_Ñ_x0082_Ð¸Ñ_x0080_Ð¾Ð²Ð°Ð½Ð¸Ñ_x008f_, Ñ_x0081_ Ð¼Ð°Ñ_x0081_Ð»Ñ_x008f_Ð½Ð½Ñ_x008b_Ð¼Ð¸ Ð»Ð°Ð¼Ð¿Ð°Ð¼Ð¸. Ð_x0092_ÐµÑ_x0081_Ñ_x008c_Ð¼Ð° Ñ_x0083_Ð´Ð¾Ð±Ð½Ð¾ Ð´Ð»Ñ_x008f_ Ñ_x0081_Ñ_x008e_Ð¶ÐµÑ_x0082_Ð° Ð¾Ñ_x0082_Ñ_x0081_Ñ_x0083_Ñ_x0082_Ñ_x0081_Ð²Ð¾Ð²Ð°Ð»Ð¸ Ñ_x0081_Ñ_x0080_ÐµÐ´Ñ_x0081_Ñ_x0082_Ð²Ð° Ñ_x0081_Ð»ÐµÐ¶ÐµÐ½Ð¸Ñ_x008f_ Ñ_x0081_ Ð²Ð¾Ð·Ð´Ñ_x0083_Ñ_x0085_Ð° Ð¸ Ð²Ð¸Ð´ÐµÐ¾ÐºÐ°Ð¼ÐµÑ_x0080_Ñ_x008b_ Ð½Ð°Ð±Ð»Ñ_x008e_Ð´ÐµÐ½Ð¸Ñ_x008f_.Ð_x0094_Ð° Ð¸ Ð¿Ñ_x0080_Ð¾Ñ_x0082_Ð°Ð³Ð¾Ð½Ð¸Ñ_x0081_Ñ_x0082_Ñ_x008b_ Ð¾ÐºÐ°Ð·Ð°Ð»Ð¸Ñ_x0081_Ñ_x008c_ Ð½Ðµ Ð¿Ð¾ Ð³Ð¾Ð´Ð°Ð¼ Ñ_x0083_Ð¼Ð½Ñ_x008b_Ð¼Ð¸ Ð¸ Ñ_x0081_Ð¾Ð¾Ð±Ñ_x0080_Ð°Ð·Ð¸Ñ_x0082_ÐµÐ»Ñ_x008c_Ð½Ñ_x008b_Ð¼Ð¸, Ñ_x0085_Ð¾Ñ_x0082_Ñ_x008f_ Ð½Ð°Ð¾Ð±Ð¾Ñ_x0080_Ð¾Ñ_x0082_ Ð´Ð¾Ð»Ð¶Ð½Ñ_x008b_ Ð±Ñ_x008b_Ð»Ð¸ Ñ_x0082_Ñ_x0083_Ð¿ÐµÑ_x0082_Ñ_x008c_ Ð¾Ñ_x0082_ Ñ_x0082_Ð°ÐºÐ¾Ð¹ Ð¶Ð¸Ð·Ð½Ð¸, Ð² ÐºÐ¾Ñ_x0082_Ð¾Ñ_x0080_Ð¾Ð¹ Ð³Ð¾Ð´ Ð·Ð° Ð³Ð¾Ð´Ð¾Ð¼ Ð½Ð¸Ñ_x0087_ÐµÐ³Ð¾ Ð½Ðµ Ð¼ÐµÐ½Ñ_x008f_ÐµÑ_x0082_Ñ_x0081_Ñ_x008f_ Ð¸ Ð½Ðµ Ð¿Ñ_x0080_Ð¾Ð¸Ñ_x0081_Ñ_x0085_Ð¾Ð´Ð¸Ñ_x0082_ Ð½Ð¸Ñ_x0087_ÐµÐ³Ð¾ Ð½Ð¾Ð²Ð¾Ð³Ð¾. Ð_x0098_Ð¼ Ð±Ñ_x008b_ Ñ_x0085_Ð¾Ñ_x0082_Ñ_x008f_ Ð±Ñ_x008b_ Ð¿Ð°Ñ_x0080_Ñ_x0083_ Ð»ÐµÑ_x0082_ Ñ_x0081_Ñ_x0082_Ð¾Ð¸Ð»Ð¾ Ð½Ð°ÐºÐ¸Ð½Ñ_x0083_Ñ_x0082_Ñ_x008c_.Ð_x0091_Ñ_x0080_Ð¾Ñ_x0081_Ð°ÐµÑ_x0082_Ñ_x0081_Ñ_x008f_ Ð² Ð³Ð»Ð°Ð·Ð° Ð¾Ñ_x0082_Ñ_x0081_Ñ_x0083_Ñ_x0082_Ñ_x0081_Ñ_x0082_Ð²Ð¸Ðµ Ð¾Ð±Ñ_x0081_Ð»Ñ_x0083_Ð¶Ð¸Ð²Ð°Ñ_x008e_Ñ_x0089_ÐµÐ³Ð¾ Ð¿ÐµÑ_x0080_Ñ_x0081_Ð¾Ð½Ð°Ð»Ð°: Ð¿Ð¾Ð²Ð°Ñ_x0080_Ð¾Ð² Ð¸ Ñ_x0085_Ð¾Ñ_x0082_Ñ_x008f_ Ð±Ñ_x008b_ Ð¿Ð°Ñ_x0080_Ñ_x008b_ Ñ_x0083_Ñ_x0087_Ð¸Ñ_x0082_ÐµÐ»ÐµÐ¹.Ð_x009b_Ð¸Ð½Ð¸Ñ_x008f_ Ñ_x0081_Ñ_x008e_Ð¶ÐµÑ_x0082_Ð° Ð¿Ð¾Ð´Ð²Ð¸Ñ_x0081_Ð°ÐµÑ_x0082_ Ð² Ð²Ð¾Ð·Ð´Ñ_x0083_Ñ_x0085_Ðµ, ÐµÑ_x0081_Ð»Ð¸ Ð½ÐµÐ´Ð¾Ñ_x0081_Ñ_x0082_Ð°Ñ_x0082_Ð¾Ñ_x0087_Ð½Ð¾ Ð¸Ð½Ñ_x0082_ÐµÐ³Ñ_x0080_Ð¸Ñ_x0080_Ð¾Ð²Ð°Ð½Ð° Ñ_x0081_ Ð¾Ñ_x0081_Ð½Ð¾Ð²Ð¾Ð¹ Ñ_x0081_Ð²Ð¾ÐµÐ³Ð¾ Ð±Ð°ÐºÐ³Ñ_x0080_Ð°Ñ_x0083_Ð½Ð´Ð° - Ð¼Ð¸Ñ_x0080_Ð°, Ð² ÐºÐ¾Ñ_x0082_Ð¾Ñ_x0080_Ð¾Ð¼ Ñ_x0080_Ð°Ð·Ð²Ð¾Ñ_x0080_Ð°Ñ_x0087_Ð¸Ð²Ð°ÐµÑ_x0082_Ñ_x0081_Ñ_x008f_ Ð´ÐµÐ¹Ñ_x0081_Ñ_x0082_Ð²Ð¸Ðµ. Ð_x0092_ Ñ_x0081_Ð°Ð±Ð¶Ðµ Ð¾Ñ_x0082_Ñ_x0087_ÐµÑ_x0082_Ð»Ð¸Ð²Ð¾ Ð¾Ñ_x0089_Ñ_x0083_Ñ_x0089_Ð°ÐµÑ_x0082_Ñ_x0081_Ñ_x008f_ Ð½ÐµÐ´Ð¾Ñ_x0081_Ñ_x0082_Ð°Ñ_x0087_Ð° Ñ_x008d_Ñ_x0082_Ð¾Ð¹ Ð¸Ð½Ñ_x0082_ÐµÐ³Ñ_x0080_Ð°Ñ_x0086_Ð¸Ð¸.    Ð_x009f_Ñ_x0080_Ð¾Ð¿Ñ_x0083_Ñ_x0089_ÐµÐ½Ð¾ 11 Ð¾Ñ_x0082_Ð²ÐµÑ_x0082_Ð¾Ð², Ð¸Ð· Ð½Ð¸Ñ_x0085_ 4 Ñ_x0081_ Ð¸Ð·Ð¾Ð±Ñ_x0080_Ð°Ð¶ÐµÐ½Ð¸Ñ_x008f_Ð¼Ð¸. Ð_x009d_Ð°Ð¶Ð¼Ð¸Ñ_x0082_Ðµ "Ð¾Ñ_x0082_Ð²ÐµÑ_x0082_", Ñ_x0087_Ñ_x0082_Ð¾Ð±Ñ_x008b_ Ñ_x0083_Ð²Ð¸Ð´ÐµÑ_x0082_Ñ_x008c_ Ñ_x0082_Ñ_x0080_ÐµÐ´ Ñ_x0086_ÐµÐ»Ð¸ÐºÐ¾Ð¼.   &gt;&gt;     Ð_x0090_Ð½Ð¾Ð½Ð¸Ð¼ Ð_x009f_Ñ_x0082_Ð½ 20 Ð_x0094_ÐµÐº 2019 22:23:21  â_x0084__x0096_404     Ð¤Ð°Ð¹Ð»: 1576869801524.jpg (40ÐºÐ±, 1280x720) Ð_x009f_Ð¾ÐºÐ°Ð·Ð°Ð½Ð° Ñ_x0083_Ð¼ÐµÐ½Ñ_x008c_Ñ_x0088_ÐµÐ½Ð½Ð°Ñ_x008f_ ÐºÐ¾Ð¿Ð¸Ñ_x008f_, Ð¾Ñ_x0080_Ð¸Ð³Ð¸Ð½Ð°Ð» Ð¿Ð¾ ÐºÐ»Ð¸ÐºÑ_x0083_.    Ð_x0092_ Ñ_x0082_ÐµÐ¼Ð½Ð¾Ñ_x0082_Ðµ Ñ_x0080_Ð°Ð±Ð¾Ñ_x0082_Ð°Ñ_x0082_Ñ_x008c_ Ð·Ð° Ñ_x0081_Ð²ÐµÑ_x0082_Ñ_x008f_Ñ_x0089_Ð¸Ð¼Ñ_x0081_Ñ_x008f_ Ñ_x008d_ÐºÑ_x0080_Ð°Ð½Ð¾Ð¼ Ð¾Ñ_x0087_ÐµÐ½Ñ_x008c_ Ð²Ñ_x0080_ÐµÐ´Ð½Ð¾ Ð´Ð»Ñ_x008f_ Ð³Ð»Ð°Ð·!   &gt;&gt;     Ð_x0090_Ð½Ð¾Ð½Ð¸Ð¼ Ð_x009f_Ð½Ð´ 23 Ð_x0094_ÐµÐº 2019 19:53:31  â_x0084__x0096_414     Ð¤Ð°Ð¹Ð»: 1577120011579.jpg (213ÐºÐ±, 940x1400) Ð_x009f_Ð¾ÐºÐ°Ð·Ð°Ð½Ð° Ñ_x0083_Ð¼ÐµÐ½Ñ_x008c_Ñ_x0088_ÐµÐ½Ð½Ð°Ñ_x008f_ ÐºÐ¾Ð¿Ð¸Ñ_x008f_, Ð¾Ñ_x0080_Ð¸Ð³Ð¸Ð½Ð°Ð» Ð¿Ð¾ ÐºÐ»Ð¸ÐºÑ_x0083_.    &gt;&gt;403&gt;Ð½Ðµ Ð²Ñ_x0081_Ñ_x008e_ Ñ_x0082_ÐµÑ_x0085_Ð½Ð¸ÐºÑ_x0083_ Ð¾Ð½Ð¸ Ð¿Ñ_x0080_Ð¸Ð·Ð½Ð°Ñ_x008e_Ñ_x0082_ Ñ_x0085_Ð¾Ñ_x0080_Ð¾Ñ_x0088_ÐµÐ¹, ÐºÐ¾Ñ_x0088_ÐµÑ_x0080_Ð½Ð¾Ð¹ Ð¸ Ð´Ð¾Ð¿Ñ_x0083_Ñ_x0081_Ñ_x0082_Ð¸Ð¼Ð¾Ð¹ Ðº Ð¸Ñ_x0081_Ð¿Ð¾Ð»Ñ_x008c_Ð·Ð¾Ð²Ð°Ð½Ð¸Ñ_x008e_Ð_x0095_Ñ_x0081_Ð»Ð¸ Ð¾Ð½Ð¸ Ñ_x008f_Ð²Ð»Ñ_x008f_Ñ_x008e_Ñ_x0082_Ñ_x0081_Ñ_x008f_ Ð±Ð¾Ð»ÐµÐµ Ñ_x0080_Ð°Ð·Ð²Ð¸Ñ_x0082_Ð¾Ð¹ Ñ_x0086_Ð¸Ð²Ð¸Ð»Ð¸Ð·Ð°Ñ_x0086_Ð¸ÐµÐ¹, Ñ_x0081_Ð¿Ð¾Ñ_x0081_Ð¾Ð±Ð½Ð¾Ð¹ Ð¿Ð¾ÐºÐ¾Ñ_x0080_Ð¸Ñ_x0082_Ñ_x008c_ Ñ_x0087_ÐµÐ»Ð¾Ð²ÐµÑ_x0087_ÐµÑ_x0081_Ñ_x0082_Ð²Ð¾ Ñ_x0081_ ÐµÐ³Ð¾ Ñ_x0082_ÐµÑ_x0085_Ð½Ð¾Ð»Ð¾Ð³Ð¸Ñ_x008f_Ð¼Ð¸, Ñ_x0082_Ð¾ Ð»Ð¾Ð³Ð¸ÐºÐ° Ð¿Ð¾Ð´Ñ_x0081_ÐºÐ°Ð·Ñ_x008b_Ð²Ð°ÐµÑ_x0082_, Ñ_x0087_Ñ_x0082_Ð¾ Ð¾Ð½Ð¸ Ñ_x0081_Ð°Ð¼Ð¸ Ð´Ð¾Ð»Ð¶Ð½Ñ_x008b_ Ð¾Ð±Ð»Ð°Ð´Ð°Ñ_x0082_Ñ_x008c_ Ñ_x0082_ÐµÑ_x0085_Ð½Ð¾Ð»Ð¾Ð³Ð¸Ñ_x008f_Ð¼Ð¸ Ð¿Ñ_x0080_ÐµÐ²Ð¾Ñ_x0081_Ñ_x0085_Ð¾Ð´Ñ_x008f_Ñ_x0089_Ð¼Ð¸Ð¸, Ð¸Ð»Ð¸ Ð½Ðµ Ñ_x0083_Ñ_x0081_Ñ_x0082_Ñ_x0083_Ð¿Ð°Ñ_x008e_Ñ_x0089_Ð¸Ð¼Ð¸ Ñ_x0087_ÐµÐ»Ð¾Ð²ÐµÑ_x0087_ÐµÑ_x0081_ÐºÐ¸Ð¼.Ð_x0098_Ð½Ð°Ñ_x0087_Ðµ Ð¿Ñ_x0080_Ð¾Ð¸Ñ_x0081_Ñ_x0085_Ð¾Ð´Ð¸Ñ_x0082_ "ÐºÐ¾Ñ_x0081_Ñ_x008f_Ðº" Ñ_x0081_ Ð¼Ð¸Ñ_x0080_Ð¾Ñ_x0083_Ñ_x0081_Ñ_x0082_Ñ_x0080_Ð¾Ð¹Ñ_x0081_Ñ_x0082_Ð²Ð¾Ð¼, Ñ_x0081_Ð¸Ð»Ñ_x008c_Ð½Ð¾ Ñ_x0081_Ð½Ð¸Ð¶Ð°Ñ_x008e_Ñ_x0089_Ð¸Ð¹ Ð·Ñ_x0080_ÐµÐ»Ð¸Ñ_x0089_Ð½Ð¾Ñ_x0081_Ñ_x0082_Ñ_x008c_ Ð´ÐµÐ¹Ñ_x0081_Ñ_x0082_Ð²Ð¸Ñ_x008f_, Ð¿Ñ_x0080_Ð¾Ð¸Ñ_x0081_Ñ_x0085_Ð¾Ð´Ñ_x008f_Ñ_x0089_ÐµÐ³Ð¾ Ð² Ñ_x0082_Ð°ÐºÐ¾Ð¼ Ð¼Ð¸Ñ_x0080_Ðµ Ð²Ñ_x0081_Ð»ÐµÐ´Ñ_x0081_Ñ_x0082_Ð²Ð¸Ð¸ Ð·Ð°Ð¼ÐµÑ_x0082_Ð½Ñ_x008b_Ñ_x0085_ "Ð´Ð¾Ð¿Ñ_x0083_Ñ_x0089_ÐµÐ½Ð¸Ð¹", Ñ_x0081_Ð¿Ð¾Ñ_x0081_Ð¾Ð±Ð½Ñ_x008b_Ñ_x0085_ Ð¿Ñ_x0080_ÐµÐ²Ñ_x0080_Ð°Ñ_x0082_Ð¸Ñ_x0082_Ñ_x008c_ Ñ_x0081_Ñ_x008e_Ð¶ÐµÑ_x0082_ Ð² Ð±Ñ_x0080_ÐµÐ´, Ð»Ð¸Ñ_x0088_Ð¸Ð² ÐµÐ³Ð¾ Ñ_x0081_Ð¼Ñ_x008b_Ñ_x0081_Ð»Ð°. Ð_x0092_ Ñ_x0080_ÐµÐ·Ñ_x0083_Ð»Ñ_x008c_Ñ_x0082_Ð°Ñ_x0082_Ðµ, Ñ_x0087_Ñ_x0082_Ð¾ Ð±Ñ_x008b_ Ð¸Ð·Ð±ÐµÐ¶Ð°Ñ_x0082_Ñ_x008c_ Ð±Ñ_x0080_ÐµÐ´Ð°, Ð¿Ñ_x0080_Ð¸Ñ_x0085_Ð¾Ð´Ð¸Ñ_x0082_Ñ_x0081_Ñ_x008f_ Ð¿Ñ_x0080_ÐµÐ¿Ð¾Ð´Ð½Ð¾Ñ_x0081_Ñ_x0082_Ñ_x008c_ Ð´ÐµÐ¹Ñ_x0081_Ñ_x0082_Ð²Ð¸Ðµ Ð² Ð¾Ñ_x0082_Ñ_x0080_Ñ_x008b_Ð²Ðµ Ð¾Ñ_x0082_ Ð¼Ð¸Ñ_x0080_Ð°, Ð¸Ð»Ð¸ Ð¼Ð°ÐºÑ_x0081_Ð¸Ð¼Ð°Ð»Ñ_x008c_Ð½Ð¾ Ñ_x0081_Ð½Ð¸Ð¶Ð°Ñ_x0082_Ñ_x008c_ ÐµÐ³Ð¾ Ð²Ð»Ð¸Ñ_x008f_Ð½Ð¸Ðµ (Ð°Ð±Ñ_x0081_Ñ_x0082_Ñ_x0080_Ð°Ð³Ð¸Ñ_x0080_Ð¾Ð²Ð°Ñ_x0082_Ñ_x008c_Ñ_x0081_Ñ_x008f_ Ð¿Ñ_x0083_Ñ_x0082_ÐµÐ¼ Ð½ÐµÐ´Ð¾Ñ_x0081_ÐºÐ°Ð·Ð°Ð½Ð½Ð¾Ñ_x0081_Ñ_x0082_Ð¸), Ñ_x0087_Ñ_x0082_Ð¾ ÐºÐ°Ðº Ñ_x0080_Ð°Ð· Ð±Ñ_x008b_Ð»Ð¾ Ñ_x0081_Ð´ÐµÐ»Ð°Ð½Ð¾ Ð² Ð¿ÐµÑ_x0080_Ð²Ð¾Ð¼ Ñ_x0081_ÐµÐ·Ð¾Ð½Ðµ.   &gt;&gt;     Ð_x0090_Ð½Ð¾Ð½Ð¸Ð¼ Ð_x009f_Ð½Ð´ 23 Ð_x0094_ÐµÐº 2019 20:40:54  â_x0084__x0096_415     &gt;&gt;414Ð_x009d_Ð¸Ð³Ð´Ðµ Ð¸ Ð½Ð¸ Ñ_x0080_Ð°Ð·Ñ_x0083_ Ð½Ð¸ÐºÐ°ÐºÐ¸Ðµ Â«Ð¿Ð¾Ñ_x0082_Ñ_x0083_Ñ_x0081_Ñ_x0082_Ð¾Ñ_x0080_Ð¾Ð½Ð½Ð¸Ðµ Ñ_x0081_Ð¸Ð»Ñ_x008b_Â» Ð½Ðµ Ð¿Ñ_x0080_ÐµÐ²Ð¾Ñ_x0081_Ñ_x0085_Ð¾Ð´Ð¸Ð»Ð¸ Ð»Ñ_x008e_Ð´ÐµÐ¹ Ð½Ð¸ Ð¸Ð½Ñ_x0082_ÐµÐ»Ð»ÐµÐºÑ_x0082_Ñ_x0083_Ð°Ð»Ñ_x008c_Ð½Ð¾, Ð½Ð¸ Ñ_x0082_ÐµÑ_x0085_Ð½Ð¸Ñ_x0087_ÐµÑ_x0081_ÐºÐ¸. Ð_x009f_Ñ_x0080_Ð¾Ñ_x0081_Ñ_x0082_Ð¾ Ð¾Ð½Ð¸ Ñ_x0081_Ñ_x0082_Ñ_x0080_Ð°Ñ_x0088_Ð½Ñ_x008b_Ðµ, Ð·Ñ_x0083_Ð±Ð°Ñ_x0081_Ñ_x0082_Ñ_x008b_Ðµ, Ñ_x0081_ ÐºÐ¾Ð³Ñ_x0082_Ñ_x008f_Ð¼Ð¸, Ð¸ Ð¿Ñ_x0083_Ð»Ð¸ Ð¸Ñ_x0085_ Ð½Ðµ Ð±ÐµÑ_x0080_Ñ_x0083_Ñ_x0082_.   &gt;&gt;     Ð_x0090_Ð½Ð¾Ð½Ð¸Ð¼ Ð_x009f_Ð½Ð´ 23 Ð_x0094_ÐµÐº 2019 21:21:01  â_x0084__x0096_418     &gt;&gt;415&gt;Ð_x009d_Ð¸Ð³Ð´Ðµ Ð¸ Ð½Ð¸ Ñ_x0080_Ð°Ð·Ñ_x0083_ Ð½Ð¸ÐºÐ°ÐºÐ¸Ðµ Â«Ð¿Ð¾Ñ_x0082_Ñ_x0083_Ñ_x0081_Ñ_x0082_Ð¾Ñ_x0080_Ð¾Ð½Ð½Ð¸Ðµ Ñ_x0081_Ð¸Ð»Ñ_x008b_Â» Ð½Ðµ Ð¿Ñ_x0080_ÐµÐ²Ð¾Ñ_x0081_Ñ_x0085_Ð¾Ð´Ð¸Ð»Ð¸ Ð»Ñ_x008e_Ð´ÐµÐ¹ Ð½Ð¸ Ð¸Ð½Ñ_x0082_ÐµÐ»Ð»ÐµÐºÑ_x0082_Ñ_x0083_Ð°Ð»Ñ_x008c_Ð½Ð¾, Ð½Ð¸ Ñ_x0082_ÐµÑ_x0085_Ð½Ð¸Ñ_x0087_ÐµÑ_x0081_ÐºÐ¸.Ð_x009f_Ñ_x0080_Ð¸ Ñ_x008d_Ñ_x0082_Ð¾Ð¼ Ñ_x0087_Ñ_x0082_Ð¾-Ñ_x0082_Ð¾ Ñ_x0081_Ñ_x0082_Ñ_x0080_Ð°Ð½Ð½Ð¾Ðµ Ð·Ð°Ñ_x0081_Ñ_x0082_Ð°Ð²Ð»Ñ_x008f_ÐµÑ_x0082_ Ð¸Ñ_x0085_ Ð²Ð¶Ð¸Ð²Ð»Ñ_x008f_Ñ_x0082_Ñ_x008c_ Ñ_x0080_Ð°Ð´Ð¸Ð¾Ð¼Ð°Ñ_x008f_ÐºÐ¸, Ð¸Ñ_x0081_Ð¿Ð¾Ð»Ñ_x008c_Ð·Ð¾Ð²Ð°Ñ_x0082_Ñ_x008c_ ÐºÐ¾Ð¼Ð¿Ñ_x008c_Ñ_x008e_Ñ_x0082_ÐµÑ_x0080_Ð½Ñ_x0083_Ñ_x008e_ Ñ_x0082_ÐµÑ_x0085_Ð½Ð¸ÐºÑ_x0083_ Ð¸ Ñ_x0080_Ð°Ð´Ð¸Ð¾Ñ_x0081_Ð²Ñ_x008f_Ð·Ñ_x008c_. Ð_x009f_Ñ_x0080_Ð¸ Ñ_x008d_Ñ_x0082_Ð¾Ð¼ Ð¾Ñ_x0082_ÐºÐ°Ð·Ð°Ñ_x0082_Ñ_x008c_Ñ_x0081_Ñ_x008f_ Ð¾Ñ_x0082_ Ð¸Ñ_x0081_Ð¿Ð¾Ð»Ñ_x008c_Ð·Ð¾Ð²Ð°Ð½Ð¸Ñ_x008f_ Ð²Ð¸Ð´ÐµÐ¾Ð½Ð°Ð±Ð»Ñ_x008e_Ð´ÐµÐ½Ð¸Ñ_x008f_, Ð½Ð¾ Ð½Ð°Ñ_x0081_Ñ_x0082_Ð¾Ñ_x008f_Ñ_x0082_Ñ_x008c_ Ð½Ð° Ð¸Ñ_x0081_Ð¿Ð¾Ð»Ñ_x008c_Ð·Ð¾Ð²Ð°Ð½Ð¸Ð¸ Ð¼Ð°Ñ_x0081_Ð»Ñ_x008f_Ð½Ð½Ñ_x008b_Ñ_x0085_ Ð»Ð°Ð¼Ð¿ Ð¸ Ð¸Ñ_x0085_ Ð¾Ð³Ð½ÐµÐ¾Ð¿Ð°Ñ_x0081_Ð½Ð¾Ð³Ð¾ Ñ_x0082_Ð¾Ð¿Ð»Ð¸Ð²Ð°. Ð_x009d_Ð° Ð´Ð°Ð½Ð½Ð¾Ð¼ Ñ_x0084_Ð°ÐºÑ_x0082_Ðµ Ð²Ñ_x008b_Ñ_x0081_Ñ_x0082_Ñ_x0080_Ð¾ÐµÐ½ Ñ_x0081_Ñ_x008e_Ð¶ÐµÑ_x0082_.&gt;Ð_x009f_Ñ_x0080_Ð¾Ñ_x0081_Ñ_x0082_Ð¾ Ð¾Ð½Ð¸ Ñ_x0081_Ñ_x0082_Ñ_x0080_Ð°Ñ_x0088_Ð½Ñ_x008b_Ðµ, Ð·Ñ_x0083_Ð±Ð°Ñ_x0081_Ñ_x0082_Ñ_x008b_Ðµ, Ñ_x0081_ ÐºÐ¾Ð³Ñ_x0082_Ñ_x008f_Ð¼Ð¸, Ð¸ Ð¿Ñ_x0083_Ð»Ð¸ Ð¸Ñ_x0085_ Ð½Ðµ Ð±ÐµÑ_x0080_Ñ_x0083_Ñ_x0082_.Ð_x0095_Ñ_x0081_Ð»Ð¸ Ð½ÐµÐºÑ_x0082_Ð¾ Ð¿Ð¾Ð»Ð°Ð³Ð°ÐµÑ_x0082_Ñ_x0081_Ñ_x008f_ Ð½Ð° Ñ_x0081_Ð²Ð¾Ð¸ ÐºÐ¾Ð³Ñ_x0082_Ð¸ Ð¸ Ð·Ñ_x0083_Ð±Ñ_x008b_, Ð·Ð½Ð°Ñ_x0087_Ð¸Ñ_x0082_ Ð¾Ð½ Ð½Ðµ Ð±Ñ_x0083_Ð´ÐµÑ_x0082_ Ñ_x0080_Ð°Ð·Ð²Ð¸Ð²Ð°Ñ_x0082_Ñ_x008c_ Ñ_x0082_ÐµÑ_x0085_Ð½Ð¾Ð»Ð¾Ð³Ð¸Ð¸ Ð¸Ñ_x0085_ Ð·Ð°Ð¼ÐµÐ½Ñ_x008f_Ñ_x008e_Ñ_x0089_Ð¸Ðµ, Ð·Ð° Ð¾Ñ_x0082_Ñ_x0081_Ñ_x0083_Ñ_x0082_Ñ_x0081_Ñ_x0082_Ð²Ð¸ÐµÐ¼ Ñ_x0082_Ð°ÐºÐ¾Ð¹ Ð½ÐµÐ¾Ð±Ñ_x0085_Ð¾Ð´Ð¸Ð¼Ð¾Ñ_x0081_Ñ_x0082_Ð¸, Ð¸ Ð¾Ñ_x0081_Ñ_x0082_Ð°Ð½ÐµÑ_x0082_Ñ_x0081_Ñ_x008f_ Ð¶Ð¸Ñ_x0082_Ñ_x008c_ Ñ_x0082_Ñ_x0083_Ð¿Ñ_x008b_Ð¼ Ð² Ñ_x008d_Ð¿Ð¾Ñ_x0085_Ðµ, Ð² ÐºÐ¾Ñ_x0082_Ð¾Ñ_x0080_Ð¾Ð¹ "Ð·Ñ_x0083_Ð±Ñ_x008b_ - Ñ_x0080_ÐµÑ_x0088_Ð°Ñ_x008e_Ñ_x0082_, Ð° Ð¼Ð¾Ð·Ð³Ð¸ - Ð½ÐµÑ_x0082_".Ð_x009f_Ð»Ð¾Ñ_x0085_Ð¾ Ð´Ð»Ñ_x008f_ Ñ_x0081_Ñ_x008e_Ð¶ÐµÑ_x0082_Ð°, ÐºÐ¾Ð³Ð´Ð° Ð°Ð²Ñ_x0082_Ð¾Ñ_x0080_ Ð½Ðµ Ð¿Ñ_x0080_Ð¸Ð´ÐµÑ_x0080_Ð¶Ð¸Ð²Ð°ÐµÑ_x0082_Ñ_x0081_Ñ_x008f_ Ð½ÐµÐºÐ¾Ð¹ Ð½ÐµÐ¿Ñ_x0080_Ð¾Ñ_x0082_Ð¸Ð²Ð¾Ñ_x0080_ÐµÑ_x0087_Ð¸Ð²Ð¾Ð¹ Ñ_x0081_ Ñ_x0082_Ð¾Ñ_x0087_ÐºÐ¸ Ð·Ñ_x0080_ÐµÐ½Ð¸Ñ_x008f_ Ñ_x008d_Ð»ÐµÐ¼ÐµÐ½Ñ_x0082_Ð°Ñ_x0080_Ð½Ð¾Ð¹ Ð»Ð¾Ð³Ð¸ÐºÐ¸ Ð¸ Ñ_x0081_Ð¼Ñ_x008b_Ñ_x0081_Ð»Ð° ÐºÐ¾Ð½Ñ_x0086_ÐµÐ¿Ñ_x0086_Ð¸Ð¸ Ð¼Ð¸Ñ_x0080_Ð¾Ñ_x0083_Ñ_x0081_Ñ_x0082_Ñ_x0080_Ð¾Ð¹Ñ_x0081_Ñ_x0082_Ð²Ð°, Ð° Ð¿Ñ_x008b_Ñ_x0082_Ð°ÐµÑ_x0082_Ñ_x0081_Ñ_x008f_ Ñ_x0081_Ð¼ÐµÑ_x0088_Ð°Ñ_x0082_Ñ_x008c_ Ð² Ð¾Ð´Ð½Ñ_x0083_ ÐºÑ_x0083_Ñ_x0087_Ñ_x0083_ Ñ_x0082_ÐµÑ_x0085_Ð½Ð¾Ð»Ð¾Ð³Ð¸Ð¸ Ñ_x0082_Ñ_x0080_ÐµÑ_x0085_ Ð²ÐµÐºÐ¾Ð² Ñ_x0081_ Ð·Ñ_x0083_Ð±Ð°Ð¼Ð¸ Ð¸ ÐºÐ¾Ð³Ñ_x0082_Ñ_x008f_Ð¼Ð¸.   &gt;&gt;    Yakusoku no Neverland (2021) Ð_x0090_Ð½Ð¾Ð½Ð¸Ð¼ Ð_x009f_Ñ_x0082_Ð½ 02 Ð_x0090_Ð¿Ñ_x0080_ 2021 03:44:08  â_x0084__x0096_724     Ð¤Ð°Ð¹Ð»: 1617324248339.jpg (177ÐºÐ±, 1280x720) Ð_x009f_Ð¾ÐºÐ°Ð·Ð°Ð½Ð° Ñ_x0083_Ð¼ÐµÐ½Ñ_x008c_Ñ_x0088_ÐµÐ½Ð½Ð°Ñ_x008f_ ÐºÐ¾Ð¿Ð¸Ñ_x008f_, Ð¾Ñ_x0080_Ð¸Ð³Ð¸Ð½Ð°Ð» Ð¿Ð¾ ÐºÐ»Ð¸ÐºÑ_x0083_.    Ð¡Ð¾ Ð²Ñ_x0081_ÐµÐ¼ Ð¿Ñ_x0080_Ð¸Ñ_x0081_ÐºÐ¾Ñ_x0080_Ð±Ð¸ÐµÐ¼ Ñ_x0081_Ð¿ÐµÑ_x0088_Ñ_x0083_ Ñ_x0081_ÐºÐ°Ð·Ð°Ñ_x0082_Ñ_x008c_, Ñ_x0087_Ñ_x0082_Ð¾ Ñ_x0081_ Ñ_x0081_Ð°Ð±Ð¶ÐµÐ¼ Ð¿Ñ_x0080_Ð¾Ð¸Ð·Ð¾Ñ_x0088_Ð»Ð° Ñ_x0082_Ñ_x0080_Ð°Ð´Ð¸Ñ_x0086_Ð¸Ð¾Ð½Ð½Ð°Ñ_x008f_ Ñ_x0081_Ð¸Ñ_x0082_Ñ_x0083_Ð°Ñ_x0086_Ð¸Ñ_x008f_ Ð´Ð»Ñ_x008f_ Ð°Ð½Ð¸Ð¼Ðµ Ñ_x0081_Ð¾Ñ_x0081_Ñ_x0082_Ð¾Ñ_x008f_Ñ_x0089_ÐµÐ³Ð¾ Ð¸Ð· Ð´Ð²Ñ_x0083_Ñ_x0085_ Ñ_x0081_ÐµÐ·Ð¾Ð½Ð¾Ð²: Ð½Ð°Ñ_x0087_Ð°Ð»Ð¸ Ð·Ð° Ð·Ð´Ñ_x0080_Ð°Ð²Ð¸Ðµ, Ð° Ð·Ð°ÐºÐ¾Ð½Ñ_x0087_Ð¸Ð»Ð¸ Ð·Ð° Ñ_x0083_Ð¿Ð¾ÐºÐ¾Ð¹. Ð_x009a_Ð°Ðº Ð±Ñ_x0083_Ð´Ñ_x0082_Ð¾ Ð±Ñ_x008b_ Ð¿ÐµÑ_x0080_Ð²Ñ_x0083_Ñ_x008e_ Ð¸ Ð²Ñ_x0082_Ð¾Ñ_x0080_Ñ_x0083_Ñ_x008e_ Ñ_x0087_Ð°Ñ_x0081_Ñ_x0082_Ð¸ Ð´ÐµÐ»Ð°Ð»Ð¸ Ñ_x0080_Ð°Ð·Ð½Ñ_x008b_Ðµ Ð»Ñ_x008e_Ð´Ð¸, Ð½Ðµ Ð¾Ð±Ñ_x0089_Ð°Ñ_x008e_Ñ_x0089_Ð¸ÐµÑ_x0081_Ñ_x008f_ Ð¼ÐµÐ¶Ð´Ñ_x0083_ Ñ_x0081_Ð¾Ð±Ð¾Ð¹. Ð_x009f_Ñ_x0080_Ð¸Ñ_x0087_ÐµÐ¼, Ð¿ÐµÑ_x0080_Ð²Ñ_x0083_Ñ_x008e_ - Ð´ÐµÐ»Ð°Ð» Ð¼Ð°Ñ_x0081_Ñ_x0082_ÐµÑ_x0080_, Ð° Ð²Ñ_x0082_Ð¾Ñ_x0080_Ñ_x0083_Ñ_x008e_ - Ñ_x0081_Ñ_x0082_Ñ_x0083_Ð´ÐµÐ½Ñ_x0082_-Ñ_x0081_Ñ_x0082_Ð°Ð¶ÐµÑ_x0080_. Ð_x009f_Ð¾Ð¼ÐµÐ½Ñ_x008f_Ð»Ð¾Ñ_x0081_Ñ_x008c_ Ð²Ñ_x0081_Ðµ, Ð²ÐºÐ»Ñ_x008e_Ñ_x0087_Ð°Ñ_x008f_ Ð¶Ð°Ð½Ñ_x0080_: Ð¸Ð· Ð¿Ñ_x0081_Ð¸Ñ_x0085_Ð¾Ð»Ð¾Ð³Ð¸Ñ_x0087_ÐµÑ_x0081_ÐºÐ¾Ð³Ð¾ Ñ_x0082_Ñ_x0080_Ð¸Ð»Ð»ÐµÑ_x0080_Ð° Ñ_x0081_ Ð´ÐµÑ_x0082_ÐµÐºÑ_x0082_Ð¸Ð²Ð½Ñ_x008b_Ð¼Ð¸ Ñ_x008d_Ð»ÐµÐ¼ÐµÐ½Ñ_x0082_Ð°Ð¼Ð¸ Ð² Ð¿ÐµÑ_x0080_Ð²Ð¾Ð¹ Ñ_x0087_Ð°Ñ_x0081_Ñ_x0082_Ð¸, Ð¸Ñ_x0081_Ñ_x0082_Ð¾Ñ_x0080_Ð¸Ñ_x008f_ Ñ_x0081_Ð¾Ð²ÐµÑ_x0080_Ñ_x0088_ÐµÐ½Ð½Ð¾ Ñ_x0087_Ñ_x0083_Ð´ÐµÑ_x0081_Ð½Ñ_x008b_Ð¼ Ð¾Ð±Ñ_x0080_Ð°Ð·Ð¾Ð¼ Ð¿Ñ_x0080_ÐµÐ²Ñ_x0080_Ð°Ñ_x0082_Ð¸Ð»Ð°Ñ_x0081_Ñ_x008c_ Ð² Ð±Ð°Ð½Ð°Ð»Ñ_x008c_Ð½ÐµÐ¹Ñ_x0088_Ð¸Ð¹ Ð¿Ñ_x0080_Ð¸ÐºÐ»Ñ_x008e_Ñ_x0087_ÐµÐ½Ñ_x0087_ÐµÑ_x0081_ÐºÐ¸Ð¹ Ñ_x0084_ÐµÐ½Ñ_x0082_ÐµÐ·Ð¸Ð¹Ð½Ñ_x008b_Ð¹ Ñ_x008d_ÐºÑ_x0088_ÐµÐ½-Ñ_x0084_Ð°Ð¹Ñ_x0082_Ð¸Ð½Ð³ Ñ_x0081_ Ñ_x0085_Ð°Ñ_x0080_Ð°ÐºÑ_x0082_ÐµÑ_x0080_Ð½Ñ_x008b_Ð¼Ð¸ Ð´Ð»Ñ_x008f_ Ð´Ð°Ð½Ð½Ð¾Ð³Ð¾ Ð¶Ð°Ð½Ñ_x0080_Ð° ÐºÐ²ÐµÑ_x0081_Ñ_x0082_Ð¾Ð²Ñ_x008b_Ð¼Ð¸ Ñ_x008d_Ð»ÐµÐ¼ÐµÐ½Ñ_x0082_Ð°Ð¼Ð¸, Ð¸ Ð¿Ð¾Ð»Ð½Ñ_x008b_Ð¼ Ð¾Ñ_x0082_Ñ_x0081_Ñ_x0083_Ñ_x0082_Ñ_x0081_Ñ_x0082_Ð²Ð¸ÐµÐ¼ Ð´Ð°Ð¶Ðµ Ð½Ð°Ð¼ÐµÐºÐ° Ð½Ð° Ñ_x0082_Ð¾Ð½ÐºÑ_x0083_Ñ_x008e_ Ð¿Ñ_x0081_Ð¸Ñ_x0085_Ð¾Ð»Ð¾Ð³Ð¸Ñ_x008e_.Ð_x009c_Ð°Ð»Ð¾ Ñ_x0082_Ð¾Ð³Ð¾, Ð² Ð´ÐµÐ¹Ñ_x0081_Ñ_x0082_Ð²Ð¸Ð¸ Ð¾Ð±Ð½Ð°Ñ_x0080_Ñ_x0083_Ð¶Ð¸Ð»Ð¾Ñ_x0081_Ñ_x008c_ Ð¿Ñ_x0080_Ð¾Ñ_x0081_Ñ_x0082_Ð¾ Ð½ÐµÐ²ÐµÑ_x0080_Ð¾Ñ_x008f_Ñ_x0082_Ð½Ð¾Ðµ ÐºÐ¾Ð»Ð¸Ñ_x0087_ÐµÑ_x0081_Ñ_x0082_Ð²Ð¾ "Ð¿Ñ_x0081_ÐµÐ²Ð´Ð¾Ñ_x0081_Ð»Ñ_x0083_Ñ_x0087_Ð°Ð¹Ð½Ñ_x008b_Ñ_x0085_ Ñ_x0081_Ñ_x008e_Ð¶ÐµÑ_x0082_Ð½Ñ_x008b_Ñ_x0085_ Ð¿Ð¾Ð²Ð¾Ñ_x0080_Ð¾Ñ_x0082_Ð¾Ð²", Ñ_x0082_Ð°Ðº Ð½Ð°Ð·Ñ_x008b_Ð²Ð°ÐµÐ¼Ñ_x008b_Ñ_x0085_ "Ñ_x0080_Ð¾Ñ_x008f_Ð»ÐµÐ¹ Ð² ÐºÑ_x0083_Ñ_x0081_Ñ_x0082_Ð°Ñ_x0085_", Ñ_x0087_Ñ_x0082_Ð¾ Ñ_x008f_ Ñ_x0081_Ð±Ð¸Ð»Ñ_x0081_Ñ_x008f_ Ñ_x0081_Ð¾ Ñ_x0081_Ñ_x0087_ÐµÑ_x0082_Ð°, Ð³Ð´Ðµ-Ñ_x0082_Ð¾ Ð¿Ð¾Ñ_x0081_Ñ_x0080_ÐµÐ´Ð¸Ð½Ðµ Ñ_x0081_Ð°Ð±Ð¶Ð°. Ð_x0098_ ÐºÐ°Ð¶Ð´Ñ_x008b_Ð¹ "Ñ_x0081_Ð»Ñ_x0083_Ñ_x0087_Ð°Ð¹Ð½Ñ_x008b_Ð¹ Ð¿Ð¾Ð²Ð¾Ñ_x0080_Ð¾Ñ_x0082_" Ð½ÐµÐ¿Ñ_x0080_Ð¸Ð¼ÐµÐ½Ð½Ð¾ Ð¿Ð¾Ð¼Ð¾Ð³Ð°Ð» Ð¿Ñ_x0080_Ð¾Ñ_x0082_Ð°Ð³Ð¾Ð½Ð¸Ñ_x0081_Ñ_x0082_Ð°Ð¼, Ñ_x0087_Ð°Ñ_x0081_Ñ_x0082_Ð¾ "Ð² Ñ_x0081_Ð°Ð¼Ñ_x008b_Ð¹ Ð¿Ð¾Ñ_x0081_Ð»ÐµÐ´Ð½Ð¸Ð¹ Ð¼Ð¾Ð¼ÐµÐ½Ñ_x0082_". Ð_x0092_ Ñ_x0080_ÐµÐ·Ñ_x0083_Ð»Ñ_x008c_Ñ_x0082_Ð°Ñ_x0082_Ðµ Ñ_x0082_Ð°ÐºÐ¸Ñ_x0085_ "Ñ_x0081_Ñ_x008e_Ð¶ÐµÑ_x0082_Ð½Ñ_x008b_Ñ_x0085_ Ñ_x0087_Ð¸Ñ_x0082_Ð¾Ð²" Ð¿Ð¾Ñ_x0082_ÐµÑ_x0080_Ð¸ Ñ_x0081_Ð¾ Ñ_x0081_Ñ_x0082_Ð¾Ñ_x0080_Ð¾Ð½Ñ_x008b_ Ð»Ð°Ð³ÐµÑ_x0080_Ñ_x008f_ Ð¿Ñ_x0080_Ð¾Ñ_x0082_Ð°Ð³Ð¾Ð½Ð¸Ñ_x0081_Ñ_x0082_Ð¾Ð² Ð¾ÐºÐ°Ð·Ð°Ð»Ð¸Ñ_x0081_Ñ_x008c_ Ð½Ñ_x0083_Ð»ÐµÐ²Ñ_x008b_Ðµ, Ñ_x0087_Ñ_x0082_Ð¾ Ð´Ð»Ñ_x008f_ Ñ_x0082_Ñ_x0080_Ð¸Ð»Ð»ÐµÑ_x0080_Ð° Ð²Ñ_x008b_Ð³Ð»Ñ_x008f_Ð´Ð¸Ñ_x0082_ Ñ_x0081_Ð¾Ð²ÐµÑ_x0080_Ñ_x0088_ÐµÐ½Ð½Ð¾ Ð½ÐµÐ»ÐµÐ¿Ð¾, Ñ_x0083_Ð±Ð¸Ð²Ð°Ñ_x008f_ Ð¿Ð¾Ñ_x0081_Ð»ÐµÐ´Ð½Ð¸Ðµ Ð¾Ñ_x0081_Ñ_x0082_Ð°Ñ_x0082_ÐºÐ¸ Ð´Ñ_x0080_Ð°Ð¼Ð°Ñ_x0082_Ð¸Ñ_x0087_ÐµÑ_x0081_ÐºÐ¾Ð¹ Ñ_x0081_Ð¾Ñ_x0081_Ñ_x0082_Ð°Ð²Ð»Ñ_x008f_Ñ_x008e_Ñ_x0089_ÐµÐ¹, Ð´Ð¾Ñ_x0081_Ñ_x0082_Ð°Ð²Ñ_x0088_ÐµÐ¹Ñ_x0081_Ñ_x008f_ Ð¿Ð¾ Ð½Ð°Ñ_x0081_Ð»ÐµÐ´Ñ_x0081_Ñ_x0082_Ð²Ñ_x0083_ Ð¿Ð°Ð¼Ñ_x008f_Ñ_x0082_Ð¸ Ð¸Ð· Ð¿ÐµÑ_x0080_Ð²Ð¾Ð³Ð¾ Ñ_x0081_ÐµÐ·Ð¾Ð½Ð°.Ð¤Ð¸Ð½Ð°Ð» Ð±Ñ_x008b_Ð» Ñ_x0081_Ð¾Ð²ÐµÑ_x0080_Ñ_x0088_ÐµÐ½Ð½Ð¾ Ñ_x0081_ÐºÐ¾Ð¼ÐºÐ°Ð½, ÐºÐ°Ðº Ð±Ñ_x0083_Ð´Ñ_x0082_Ð¾ Ð² Ð¿Ð»Ð°Ð½Ð°Ñ_x0085_ Ð±Ñ_x008b_Ð»Ð¾ ÐµÑ_x0089_Ðµ Ð¿Ð°Ñ_x0080_Ð° Ñ_x008d_Ð¿Ð¸Ð·Ð¾Ð´Ð¾Ð² (13 Ð²Ð¼ÐµÑ_x0081_Ñ_x0082_Ð¾ 11), Ð½Ð¾ Ð²Ð¼ÐµÑ_x0081_Ñ_x0082_Ð¾ Ð¸Ñ_x0085_ Ð²Ñ_x008b_Ð¿Ñ_x0083_Ñ_x0081_ÐºÐ° Ñ_x0080_ÐµÑ_x0088_Ð¸Ð»Ð¸ ÐºÑ_x0080_Ð°Ñ_x0082_ÐºÐ¾ Ð¸Ð·Ð»Ð¾Ð¶Ð¸Ñ_x0082_Ñ_x008c_ Ð¸Ñ_x0085_ Ñ_x0081_Ð¾Ð´ÐµÑ_x0080_Ð¶Ð°Ð½Ð¸Ðµ - Ð·Ð°Ð¿Ð¸Ñ_x0085_Ð½Ñ_x0083_Ð² ÐµÐ³Ð¾ Ð² Ð²Ð¸Ð´Ðµ Ñ_x008d_Ð¿Ð¸Ð»Ð¾Ð³Ð° Ð² Ð¾Ð´Ð¸Ð½, Ñ_x0081_Ñ_x0082_Ð°Ð²Ñ_x0088_Ð¸Ð¹ Ñ_x0084_Ð¸Ð½Ð°Ð»Ñ_x008c_Ð½Ñ_x008b_Ð¼. Ð_x009a_Ð¾Ð¼Ð¼ÐµÐ½Ñ_x0082_Ð°Ñ_x0080_Ð¸Ð¹ Ñ_x0081_Ð»Ð¸Ñ_x0088_ÐºÐ¾Ð¼ Ð´Ð»Ð¸Ð½Ð½Ñ_x008b_Ð¹. Ð_x009f_Ð¾Ð»Ð½Ñ_x008b_Ð¹ Ñ_x0082_ÐµÐºÑ_x0081_Ñ_x0082_.    Ð¤Ð°Ð¹Ð»: 1617147094140.jpg (130ÐºÐ±, 1280x720) Ð_x009f_Ð¾ÐºÐ°Ð·Ð°Ð½Ð° Ñ_x0083_Ð¼ÐµÐ½Ñ_x008c_Ñ_x0088_ÐµÐ½Ð½Ð°Ñ_x008f_ ÐºÐ¾Ð¿Ð¸Ñ_x008f_, Ð¾Ñ_x0080_Ð¸Ð³Ð¸Ð½Ð°Ð» Ð¿Ð¾ ÐºÐ»Ð¸ÐºÑ_x0083_.     Tatoeba Last Dungeon Mae no Mura no Shounen Ð_x0090_Ð½Ð¾Ð½Ð¸Ð¼ Ð¡Ñ_x0080_Ð´ 31 Ð_x009c_Ð°Ñ_x0080_ 2021 02:31:34  â_x0084__x0096_721   [Ð_x009e_Ñ_x0082_Ð²ÐµÑ_x0082_]  Ð¡Ð°Ð±Ð¶ Ñ_x0082_Ð¾Ñ_x0087_Ð½Ð¾ Ð½Ðµ Ð¼Ð¾Ñ_x0091_. Ð_x009d_Ðµ Ð¼Ð¾Ð³Ñ_x0083_ Ñ_x0081_Ð¿Ð¾ÐºÐ¾Ð¹Ð½Ð¾ Ð¿ÐµÑ_x0080_ÐµÐ½Ð¾Ñ_x0081_Ñ_x0082_Ð¸Ñ_x008c_ Ñ_x0081_Ñ_x008e_Ð¶ÐµÑ_x0082_Ð½Ñ_x008b_Ðµ Ð´ÐµÐ¹Ñ_x0081_Ñ_x0082_Ð²Ð¸Ñ_x008f_ Ð¾Ñ_x0081_Ð½Ð¾Ð²Ð°Ð½Ð½Ñ_x008b_Ðµ Ð½Ð° Ñ_x0082_Ñ_x0083_Ð¿Ð¾Ñ_x0081_Ñ_x0082_Ð¸ Ð¿ÐµÑ_x0080_Ñ_x0081_Ð¾Ð½Ð°Ð¶ÐµÐ¹ Ð¸ Ñ_x0088_Ñ_x0083_Ñ_x0082_ÐºÐ¸, Ñ_x0081_Ð²Ñ_x008f_Ð·Ð°Ð½Ð½Ñ_x008b_Ðµ Ñ_x0081_ Ñ_x008d_Ñ_x0082_Ð¾Ð¹ Ñ_x0082_Ñ_x0083_Ð¿Ð¾Ñ_x0081_Ñ_x0082_Ñ_x008c_Ñ_x008e_. Ð_x0095_Ñ_x0089_Ðµ Ñ_x0085_Ñ_x0083_Ð¶Ðµ, ÐºÐ¾Ð³Ð´Ð° Ð½ÐµÐ¿Ñ_x0080_Ð¾Ñ_x0085_Ð¾Ð´Ð¸Ð¼Ð°Ñ_x008f_ Ñ_x0083_Ñ_x0082_Ñ_x0080_Ð¸Ñ_x0080_Ð¾Ð²Ð°Ð½Ð½Ð°Ñ_x008f_ Ñ_x0082_Ñ_x0083_Ð¿Ð¾Ñ_x0081_Ñ_x0082_Ñ_x008c_ Ð¿Ñ_x0080_Ð¾Ñ_x0082_Ð°Ð³Ð¾Ð½Ð¸Ñ_x0081_Ñ_x0082_Ð° Ð²Ñ_x008b_Ð´Ð°ÐµÑ_x0082_Ñ_x0081_Ñ_x008f_ Ð·Ð° Ð½ÐµÐ²Ð¸Ð½Ð½Ñ_x0083_Ñ_x008e_ Ð½Ð°Ð¸Ð²Ð½Ð¾Ñ_x0081_Ñ_x0082_Ñ_x008c_. Ð¢Ð°ÐºÐ¾Ðµ Ð±ÐµÐ·Ð¾Ð±Ñ_x0080_Ð°Ð·Ð¸Ðµ Ð²Ñ_x008b_Ð·Ñ_x008b_Ð²Ð°ÐµÑ_x0082_ Ð¾Ð´Ð½Ð¾ Ð»Ð¸Ñ_x0088_Ñ_x008c_ Ñ_x0080_Ð°Ð·Ð´Ñ_x0080_Ð°Ð¶ÐµÐ½Ð¸Ðµ Ð¸ Ð½Ð¸Ñ_x0087_ÐµÐ³Ð¾ Ð±Ð¾Ð»ÐµÐµ.Ð_x0092_Ð¾Ð·Ð¼Ð¾Ð¶Ð½Ð¾, Ñ_x0081_Ñ_x0082_Ð¾Ð»Ñ_x008c_ Ð½ÐµÐ³Ð°Ñ_x0082_Ð¸Ð²Ð½Ð¾Ðµ Ð²Ð¾Ñ_x0081_Ð¿Ñ_x0080_Ð¸Ñ_x008f_Ñ_x0082_Ð¸Ðµ ÐºÐ°Ðº-Ñ_x0082_Ð¾ Ñ_x0081_Ð²Ñ_x008f_Ð·Ð½Ð¾ Ñ_x0081_ Ñ_x0080_Ð°Ð·Ð»Ð¸Ñ_x0087_Ð¸ÐµÐ¼ Ð² Ð¼ÐµÐ½Ñ_x0082_Ð°Ð»Ñ_x008c_Ð½Ð¾Ñ_x0081_Ñ_x0082_Ð¸ Ð¸ ÐºÑ_x0083_Ð»Ñ_x008c_Ñ_x0082_Ñ_x0083_Ñ_x0080_Ðµ, Ñ_x0081_Ð¾Ð·Ð´Ð°Ñ_x008e_Ñ_x0089_Ð¸Ð¼ Ñ_x0080_Ð°Ð·Ñ_x0080_Ñ_x008b_Ð² Ð¼ÐµÐ¶Ð´Ñ_x0083_ Ð½Ð¸Ñ_x0085_Ð¾Ð½Ð´Ð¶Ð¸Ð½Ð°Ð¼Ð¸ Ð¸ Ð³Ð°Ð¹Ð´Ð¶Ð¸Ð½Ð°Ð¼Ð¸? Ð¢Ð¾, Ñ_x0087_Ñ_x0082_Ð¾ Ð¸Ð·Ð½Ð°Ñ_x0087_Ð°Ð»Ñ_x008c_Ð½Ð¾ Ð·Ð°Ð´Ñ_x0083_Ð¼Ñ_x008b_Ð²Ð°Ð»Ð¾Ñ_x0081_Ñ_x008c_ Ð·Ð°Ð±Ð°Ð²Ð½Ñ_x008b_Ð¼ Ð¸ Ð²ÐµÑ_x0081_ÐµÐ»Ñ_x008b_Ð¼ Ð¸ Ð¿Ð¾ Ð¸Ð´ÐµÐµ Ð´Ð¾Ð»Ð¶Ð½Ð¾ Ð±Ñ_x008b_Ñ_x0082_Ñ_x008c_ Ð¸Ð¼ÐµÐ½Ð½Ð¾ Ñ_x0082_Ð°ÐºÐ¸Ð¼, Ð²Ñ_x008b_Ð·Ñ_x008b_Ð²Ð°Ñ_x008f_ Ñ_x0081_Ð¾Ð¾Ñ_x0082_Ð²ÐµÑ_x0082_Ñ_x0081_Ð²Ñ_x0083_Ñ_x008e_Ñ_x0089_Ð¸Ðµ Ñ_x008d_Ð¼Ð¾Ñ_x0086_Ð¸Ð¸, Ð² Ð¼Ð¾Ð¸Ñ_x0085_ Ð³Ð»Ð°Ð·Ð°Ñ_x0085_ Ð²Ñ_x008b_Ð³Ð»Ñ_x008f_Ð´Ð¸Ñ_x0082_ Ð³Ð»Ñ_x0083_Ð¿Ñ_x008b_Ð¼ Ð¸ Ñ_x0083_Ð½Ñ_x008b_Ð»Ñ_x008b_Ð¼, Ð½Ð°Ð³Ð¾Ð½Ñ_x008f_Ñ_x008e_Ñ_x0089_Ð¸Ð¼ Ð·ÐµÐ»ÐµÐ½Ñ_x0083_Ñ_x008e_ Ñ_x0082_Ð¾Ñ_x0081_ÐºÑ_x0083_.Ð§ÐµÑ_x0081_Ñ_x0082_Ð½Ð¾ Ð¿Ñ_x008b_Ñ_x0082_Ð°Ð»Ñ_x0081_Ñ_x008f_ Ñ_x0081_Ð¼Ð¾Ñ_x0082_Ñ_x0080_ÐµÑ_x0082_Ñ_x008c_ Ñ_x0081_Ð°Ð±Ð¶, Ð´Ñ_x0083_Ð¼Ð°Ñ_x008f_, Ñ_x0087_Ñ_x0082_Ð¾ Ñ_x0080_Ð°Ñ_x0081_Ñ_x0081_Ð¾Ñ_x0081_ÐµÑ_x0082_Ñ_x0081_Ñ_x008f_ Ð¸ Ð²Ñ_x0082_Ñ_x008f_Ð½ÐµÑ_x0082_Ñ_x0081_Ñ_x008f_, Ð½Ð¾ Ñ_x0083_Ñ_x0080_Ð¾Ð²ÐµÐ½Ñ_x008c_ Ñ_x0088_Ð¾Ñ_x0083_ Ð±Ñ_x008b_Ð» Ñ_x008f_Ð²Ð½Ð¾ Ð²Ñ_x008b_Ñ_x0088_Ðµ Ð¼Ð¾Ð¸Ñ_x0085_ Ñ_x0081_Ð¸Ð» Ð¸ Ñ_x0082_ÐµÑ_x0080_Ð¿ÐµÐ½Ð¸Ñ_x008f_. Ð_x009a_Ð°Ðº Ñ_x008d_Ñ_x0082_Ð¾ Ð²Ñ_x0085_Ð¾Ð´Ð¸Ñ_x0082_ Ð² Ð¼Ð¾Ñ_x008e_ Ð¿ÐµÑ_x0087_Ð°Ð»Ñ_x008c_Ð½Ñ_x0083_Ñ_x008e_ Ñ_x0082_Ñ_x0080_Ð°Ð´Ð¸Ñ_x0086_Ð¸Ñ_x008e_, Ð´Ñ_x0080_Ð¾Ð¿Ð½Ñ_x0083_Ð» Ñ_x0081_Ð°Ð±Ð¶ Ð² Ñ_x0080_Ð°Ð¹Ð¾Ð½Ðµ Ð¿Ñ_x008f_Ñ_x0082_Ð¾Ð³Ð¾ Ñ_x008d_Ð¿Ð¸Ð·Ð¾Ð´Ð°, Ð±Ñ_x0083_Ð´Ñ_x0083_Ñ_x0087_Ð¸ Ñ_x0082_Ð²ÐµÑ_x0080_Ð´Ð¾ Ñ_x0083_Ð²ÐµÑ_x0080_ÐµÐ½Ð½Ñ_x008b_Ð¼ Ð² Ð¿Ð¾Ð»Ð½Ð¾Ð¹ Ð±ÐµÑ_x0081_Ð¿ÐµÑ_x0080_Ñ_x0081_Ð¿ÐµÐºÑ_x0082_Ð¸Ð²Ð½Ð¾Ñ_x0081_Ñ_x0082_Ð¸ Ð´Ð°Ð»Ñ_x008c_Ð½ÐµÐ¹Ñ_x0088_ÐµÐ³Ð¾ ÐµÐ³Ð¾ Ð¿Ñ_x0080_Ð¾Ñ_x0081_Ð¼Ð¾Ñ_x0082_Ñ_x0080_Ð°.Ð¡Ð°Ð±Ð¶ Ð²Ñ_x008b_Ð·Ð²Ð°Ð» Ð½ÐµÑ_x0085_Ð¾Ñ_x0080_Ð¾Ñ_x0088_ÐµÐµ Ð¿Ñ_x0080_ÐµÐ´Ñ_x0087_Ñ_x0083_Ð²Ñ_x0081_Ñ_x0082_Ð²Ð¸Ðµ, Ñ_x0087_Ñ_x0082_Ð¾ Ñ_x0081_ÐµÐ·Ð¾Ð½ Ð¾ÐºÐ°Ð¶ÐµÑ_x0082_Ñ_x0081_Ñ_x008f_ Ñ_x0081_Ð¸Ð»Ñ_x008c_Ð½Ð¾ Ð½Ð¸Ð¶Ðµ Ð¸Ð·Ð½Ð°Ñ_x0087_Ð°Ð»Ñ_x008c_Ð½Ð¾ Ð²Ð¾Ð·Ð»Ð¾Ð¶ÐµÐ½Ð½Ñ_x008b_Ñ_x0085_ Ð½Ð° Ð½ÐµÐ³Ð¾ Ð¾Ð¶Ð¸Ð´Ð°Ð½Ð¸Ð¹. Ð_x0098_ Ñ_x008d_Ñ_x0082_Ð¾ Ð½Ð°Ñ_x0087_Ð¸Ð½Ð°ÐµÑ_x0082_ Ð¿ÐµÑ_x0087_Ð°Ð»Ð¸Ñ_x0082_Ñ_x008c_.   Ð¤Ð°Ð¹Ð»: 1614269733573.jpg (278ÐºÐ±, 1280x720) Ð_x009f_Ð¾ÐºÐ°Ð·Ð°Ð½Ð° Ñ_x0083_Ð¼ÐµÐ½Ñ_x008c_Ñ_x0088_ÐµÐ½Ð½Ð°Ñ_x008f_ ÐºÐ¾Ð¿Ð¸Ñ_x008f_, Ð¾Ñ_x0080_Ð¸Ð³Ð¸Ð½Ð°Ð» Ð¿Ð¾ ÐºÐ»Ð¸ÐºÑ_x0083_.     Gekijouban Ta ga Tame no Alchemist Ð_x0090_Ð½Ð¾Ð½Ð¸Ð¼ Ð§Ñ_x0082_Ð² 25 Ð¤ÐµÐ² 2021 19:15:33  â_x0084__x0096_714   [Ð_x009e_Ñ_x0082_Ð²ÐµÑ_x0082_]  Ð¡Ð°Ð¼Ð°Ñ_x008f_ Ñ_x0083_Ð½Ñ_x008b_Ð»Ð°Ñ_x008f_ Ð¸Ð³Ñ_x0080_Ð° - Ñ_x0082_Ð¾Ñ_x0087_Ð½Ð¾ Ñ_x0083_Ð³Ð°Ð´Ñ_x008b_Ð²Ð°Ñ_x0082_Ñ_x008c_ Ð¿Ð¾ Ð¿ÐµÑ_x0080_Ð²Ñ_x008b_Ð¼ Ð¼Ð¸Ð½Ñ_x0083_Ñ_x0082_Ð°Ð¼ Ð°Ð½Ð¸Ð¼Ðµ, Ñ_x0087_Ñ_x0082_Ð¾ Ð² Ð½ÐµÐ¼ Ð±Ñ_x0083_Ð´ÐµÑ_x0082_ Ð¿Ñ_x0080_Ð¾Ð¸Ñ_x0081_Ñ_x0085_Ð¾Ð´Ð¸Ñ_x0082_Ñ_x008c_ Ð¸ ÐºÐ°ÐºÐ¸Ð¼ Ð¾ÐºÐ°Ð¶ÐµÑ_x0082_Ñ_x0081_Ñ_x008f_ Ñ_x0084_Ð¸Ð½Ð°Ð». Ð_x009d_Ð¾ Ð¿Ð¾Ñ_x0081_Ð»ÐµÐ´Ð½ÐµÐµ Ð²Ñ_x0080_ÐµÐ¼Ñ_x008f_ Ñ_x0083_Ð²Ð°Ð¶Ð°ÐµÐ¼Ñ_x008b_Ðµ Ð°Ð²Ñ_x0082_Ð¾Ñ_x0080_Ñ_x008b_ Ñ_x008f_Ð¿Ð¾Ð½Ñ_x0081_ÐºÐ¾Ð¹ Ð°Ð½Ð¸Ð¼Ð°Ñ_x0086_Ð¸Ð¸ Ñ_x0081_ Ñ_x0083_Ð¿Ð¾Ñ_x0080_Ñ_x0081_Ñ_x0082_Ð²Ð¾Ð¼, Ð´Ð¾Ñ_x0081_Ñ_x0082_Ð¾Ð¹Ð½Ñ_x008b_Ð¼ Ð»Ñ_x0083_Ñ_x0087_Ñ_x0088_ÐµÐ³Ð¾ Ð¿Ñ_x0080_Ð¸Ð¼ÐµÐ½ÐµÐ½Ð¸Ñ_x008f_, Ð¿Ð¾Ð½ÐµÐ²Ð¾Ð»Ðµ Ð·Ð°Ñ_x0081_Ñ_x0082_Ð°Ð²Ð»Ñ_x008f_Ñ_x008e_Ñ_x0082_ Ð¼ÐµÐ½Ñ_x008f_ Ð² Ð½ÐµÐµ Ð¸Ð³Ñ_x0080_Ð°Ñ_x0082_Ñ_x008c_ Ð´Ð°Ð¶Ðµ Ð½Ðµ Ð²ÐµÐ´Ð°Ñ_x008f_ Ð¾Ð± Ñ_x008d_Ñ_x0082_Ð¾Ð¼.Ð_x009a_Ð°Ñ_x0081_Ð°ÐµÐ¼Ð¾ Ñ_x0081_Ð°Ð±Ð¶Ð°, Ð¿Ð¾Ñ_x0081_Ð¼Ð¾Ñ_x0082_Ñ_x0080_ÐµÐ² Ð¿ÐµÑ_x0080_Ð²Ñ_x008b_Ðµ Ð¿Ñ_x008f_Ñ_x0082_Ñ_x008c_ Ð¼Ð¸Ð½Ñ_x0083_Ñ_x0082_ (Ñ_x0082_Ð¾Ñ_x0087_Ð½ÐµÐµ - Ñ_x0087_ÐµÑ_x0082_Ñ_x008b_Ñ_x0080_Ðµ Ð¼Ð¸Ð½Ñ_x0083_Ñ_x0082_Ñ_x008b_ Ñ_x0082_Ñ_x0080_Ð¸Ð´Ñ_x0086_Ð°Ñ_x0082_Ñ_x008c_ Ñ_x0081_ÐµÐºÑ_x0083_Ð½Ð´) Ñ_x008f_ Ð±Ñ_x008b_Ð» Ñ_x0083_Ð²ÐµÑ_x0080_ÐµÐ½ Ð±Ð¾Ð»ÐµÐµ Ñ_x0087_ÐµÐ¼ Ð½Ð° 80% Ð² Ñ_x0082_Ð¾Ñ_x0087_Ð½Ð¾Ñ_x0081_Ñ_x0082_Ð¸ Ñ_x0083_Ð³Ð°Ð´Ñ_x008b_Ð²Ð°Ð½Ð¸Ñ_x008f_ Ñ_x0084_Ð¸Ð½Ð°Ð»Ð°. Ð_x009d_Ð° Ð´ÐµÑ_x0081_Ñ_x008f_Ñ_x0082_Ð¾Ð¹ Ð¼Ð¸Ð½Ñ_x0083_Ñ_x0082_Ðµ Ð¼Ð¾Ñ_x008f_ Ñ_x0083_Ð²ÐµÑ_x0080_ÐµÐ½Ð½Ð¾Ñ_x0081_Ñ_x0082_Ñ_x008c_ Ñ_x0083_ÐºÑ_x0080_ÐµÐ¿Ð¸Ð²Ñ_x0088_Ð¸Ñ_x0081_Ñ_x008c_ Ð²Ð¾Ð·Ñ_x0080_Ð°Ñ_x0081_Ð»Ð° Ð´Ð¾ 90%. Ð_x009d_Ð° Ñ_x0082_Ñ_x0080_Ð¸Ð½Ð°Ð´Ñ_x0086_Ð°Ñ_x0082_Ð¾Ð¹ Ð¼Ð¸Ð½Ñ_x0083_Ñ_x0082_Ðµ Ñ_x008f_ Ð±Ñ_x008b_Ð»Ð¾ Ñ_x0083_Ñ_x0081_Ð¾Ð¼Ð½Ð¸Ð»Ñ_x0081_Ñ_x008f_ Ð² Ð¿Ñ_x0080_Ð°Ð²Ð¸Ð»Ñ_x008c_Ð½Ð¾Ñ_x0081_Ñ_x0082_Ð¸ Ñ_x0081_Ð²Ð¾Ð¸Ñ_x0085_ Ð¿Ñ_x0080_Ð¾Ð³Ð½Ð¾Ð·Ð¾Ð² Ð¸ Ñ_x0082_Ð¾Ñ_x0087_Ð½Ð¾Ñ_x0081_Ñ_x0082_Ð¸ Ð¿Ñ_x0080_ÐµÐ¶Ð´ÐµÐ²Ñ_x0080_ÐµÐ¼ÐµÐ½Ð½Ñ_x008b_Ñ_x0085_ Ð²Ñ_x008b_Ð²Ð¾Ð´Ð¾Ð², Ð¾Ñ_x0089_Ñ_x0083_Ñ_x0082_Ð¸Ð² Ñ_x0080_Ð¾Ð±ÐºÑ_x0083_Ñ_x008e_ Ð½Ð°Ð´ÐµÐ¶Ð´Ñ_x0083_, Ñ_x0087_Ñ_x0082_Ð¾ Ñ_x0081_Ð°Ð±Ð¶ Ð¼Ð¾Ð¶ÐµÑ_x0082_ Ð¾ÐºÐ°Ð·Ð°Ñ_x0082_Ñ_x008c_Ñ_x0081_Ñ_x008f_ Ð½Ðµ Ñ_x0082_ÐµÐ¼, Ñ_x0087_Ñ_x0082_Ð¾ Ñ_x008f_ Ð¾Ð¶Ð¸Ð´Ð°Ð». Ð­Ñ_x0082_Ð¾ Ñ_x0087_Ñ_x0083_Ð²Ñ_x0081_Ñ_x0082_Ð²Ð¾ Ð¿Ñ_x0080_Ð¸Ð´Ð°Ð»Ð¾ Ð¸Ð¼Ð¿Ñ_x0083_Ð»Ñ_x008c_Ñ_x0081_ Ð¸Ð½Ñ_x0082_ÐµÑ_x0080_Ñ_x0081_Ð° Ð¼Ð¾Ñ_x0082_Ð¸Ð²Ð°Ñ_x0086_Ð¸Ð¸ Ðº Ð¿Ñ_x0080_Ð¾Ð´Ð¾Ð»Ð¶ÐµÐ½Ð¸Ñ_x008e_ Ð¿Ñ_x0080_Ð¾Ñ_x0081_Ð¼Ð¾Ñ_x0082_Ñ_x0080_Ð°.Ð£Ð²Ñ_x008b_, Ð½Ð°Ð´ÐµÐ¶Ð´Ð° Ð¿Ñ_x0080_Ð¾Ð´ÐµÑ_x0080_Ð¶Ð°Ð»Ð°Ñ_x0081_Ñ_x008c_ Ñ_x0081_Ð¾Ð²Ñ_x0081_ÐµÐ¼ Ð½ÐµÐ´Ð¾Ð»Ð³Ð¾ - Ñ_x0080_Ð¾Ð²Ð½Ð¾ Ð´Ð¾ Ð´Ð²Ð°Ð´Ñ_x0086_Ð°Ñ_x0082_Ñ_x008c_ Ð²Ñ_x0082_Ð¾Ñ_x0080_Ð¾Ð¹ Ð¼Ð¸Ð½Ñ_x0083_Ñ_x0082_Ñ_x008b_ Ð¿Ñ_x0080_Ð¾Ñ_x0081_Ð¼Ð¾Ñ_x0082_Ñ_x0080_Ð°, Ð¿Ð¾Ñ_x0081_Ð»Ðµ Ñ_x0087_ÐµÐ³Ð¾ Ð¼Ð¾Ñ_x008f_ Ñ_x0083_Ð²ÐµÑ_x0080_ÐµÐ½Ð½Ð¾Ñ_x0081_Ñ_x0082_Ñ_x008c_ Ð² Ð¿Ñ_x0080_Ð°Ð²Ð¸Ð»Ñ_x008c_Ð½Ð¾Ñ_x0081_Ñ_x0082_Ð¸ Ð½Ð°Ñ_x0087_Ð°Ð»Ñ_x008c_Ð½Ð¾Ð³Ð¾ Ð¿Ñ_x0080_ÐµÐ´Ñ_x0081_ÐºÐ°Ð·Ð°Ð½Ð¸Ñ_x008f_ Ñ_x0080_Ð°Ð·Ð¾Ð¼ Ð¿Ð¾Ð´Ð½Ñ_x008f_Ð»Ð°Ñ_x0081_Ñ_x008c_ Ð´Ð¾ 99,9%, Ñ_x0087_Ñ_x0082_Ð¾ Ñ_x0081_Ñ_x0080_Ð°Ð·Ñ_x0083_ Ð¿Ð¾Ñ_x0081_Ñ_x0082_Ð°Ð²Ð¸Ð»Ð¾ ÐºÑ_x0080_ÐµÑ_x0081_Ñ_x0082_ Ð½Ð° Ð¿ÐµÑ_x0080_Ñ_x0081_Ð¿ÐµÐºÑ_x0082_Ð¸Ð²Ðµ Ð´Ð°Ð»Ñ_x008c_Ð½ÐµÐ¹Ñ_x0088_ÐµÐ³Ð¾ Ð¿Ñ_x0080_Ð¾Ñ_x0081_Ð¼Ð¾Ñ_x0082_Ñ_x0080_Ð°. Ð_x009f_Ð¾Ñ_x0081_Ð»Ðµ Ñ_x0087_ÐµÐ³Ð¾, Ð´Ð»Ñ_x008f_ Ð¾Ñ_x0087_Ð¸Ñ_x0081_Ñ_x0082_ÐºÐ¸ Ñ_x0081_Ð¾Ð²ÐµÑ_x0081_Ñ_x0082_Ð¸, Ñ_x008f_ Ð¿Ñ_x0080_Ð¾Ñ_x0081_Ñ_x0082_Ð¾ Ð¿ÐµÑ_x0080_ÐµÐ¼Ð¾Ñ_x0082_Ð°Ð» Ð°Ð½Ð¸Ð¼Ðµ Ð´Ð¾ ÐºÐ¾Ð½Ñ_x0086_Ð°, Ð½Ðµ Ð¶ÐµÐ»Ð°Ñ_x008f_ Ñ_x0082_Ñ_x0080_Ð°Ñ_x0082_Ð¸Ñ_x0082_Ñ_x008c_ ÐµÑ_x0089_Ðµ Ð¿Ð¾Ð»Ñ_x0082_Ð¾Ñ_x0080_Ð° Ñ_x0087_Ð°Ñ_x0081_Ð° Ñ_x0081_Ð²Ð¾ÐµÐ³Ð¾ Ð²Ñ_x0080_ÐµÐ¼ÐµÐ½Ð¸ Ð½Ð° Ð·Ð°Ð²ÐµÑ_x0080_Ñ_x0088_ÐµÐ½Ð¸Ðµ Ð¿Ñ_x0080_Ð¾Ñ_x0081_Ð¼Ð¾Ñ_x0082_Ñ_x0080_Ð° Ñ_x0081_ Ð¾Ð±Ñ_x008b_Ñ_x0087_Ð½Ð¾Ð¹ Ñ_x0081_ÐºÐ¾Ñ_x0080_Ð¾Ñ_x0081_Ñ_x0082_Ñ_x008c_Ñ_x008e_ Ð²Ð¾Ñ_x0081_Ð¿Ñ_x0080_Ð¾Ð¸Ð·Ð²ÐµÐ´ÐµÐ½Ð¸Ñ_x008f_, Ñ_x0082_Ñ_x0080_Ð°Ñ_x0082_Ñ_x008f_ ÐµÐ³Ð¾ Ð½Ð° Ñ_x0082_Ð¾, Ñ_x0087_Ñ_x0082_Ð¾ Ð¸ Ñ_x0082_Ð°Ðº Ð¼Ð½Ðµ Ð±Ñ_x008b_Ð»Ð¾ Ñ_x0085_Ð¾Ñ_x0080_Ð¾Ñ_x0088_Ð¾ Ð¸Ð·Ð²ÐµÑ_x0081_Ð½Ð¾, Ð¸ Ð¼Ð¾Ð³Ð»Ð¾ Ð¾Ñ_x0082_Ð»Ð¸Ñ_x0087_Ð°Ñ_x0082_Ñ_x008c_Ñ_x0081_Ñ_x008f_ Ð¾Ñ_x0082_ Ð¼Ð¾Ð¸Ñ_x0085_ Ð¿Ñ_x0080_ÐµÐ´Ñ_x0081_Ñ_x0082_Ð°Ð²Ð»ÐµÐ½Ð¸Ð¹ Ñ_x0080_Ð°Ð·Ð²Ðµ Ñ_x0087_Ñ_x0082_Ð¾ Ð½ÐµÐ·Ð½Ð°Ñ_x0087_Ð¸Ñ_x0082_ÐµÐ»Ñ_x008c_Ð½Ñ_x008b_Ð¼Ð¸, Ð½Ð¸ Ð½Ð° Ñ_x0087_Ñ_x0082_Ð¾ Ð½Ðµ Ð²Ð»Ð¸Ñ_x008f_Ñ_x008e_Ñ_x0088_Ð¸Ð¼Ð¸ Ð´ÐµÐºÐ¾Ñ_x0080_Ð°Ñ_x0082_Ð¸Ð²Ð½Ñ_x008b_Ð¼Ð¸ Ð½Ñ_x008e_Ð°Ð½Ñ_x0081_Ð°Ð¼Ð¸. Ð_x0092_ ÐºÐ¾Ð½Ñ_x0086_Ðµ Ð¼Ð¾Ð¸ Ð¿Ñ_x0080_ÐµÐ´Ñ_x0081_ÐºÐ°Ð·Ð°Ð½Ð¸Ñ_x008f_ Ð¿Ð¾ Ð¿Ð¾Ð²Ð¾Ð´Ñ_x0083_ Ñ_x0081_Ð°Ð±Ð¶Ð° Ð½Ð°Ñ_x0088_Ð»Ð¸ Ñ_x0081_Ð²Ð¾Ðµ Ð¿Ð¾Ð´Ñ_x0082_Ð²ÐµÑ_x0080_Ð¶Ð´ÐµÐ½Ð¸Ðµ Ð² Ð¿Ð¾Ð»Ð½Ð¾Ð¹ Ð¼ÐµÑ_x0080_Ðµ, Ñ_x0087_Ñ_x0082_Ð¾ Ñ_x0083_Ð¶Ðµ Ð½Ðµ Ð±Ñ_x008b_Ð»Ð¾ Ñ_x0081_Ð¿Ð¾Ñ_x0081_Ð¾Ð±Ð½Ð¾ ÐµÑ_x0089_Ðµ Ñ_x0081_Ð¸Ð»Ñ_x008c_Ð½ÐµÐµ Ð¼ÐµÐ½Ñ_x008f_ Ð¾Ð³Ð¾Ñ_x0080_Ñ_x0087_Ð¸Ñ_x0082_Ñ_x008c_. Ð_x009a_Ð¾Ð¼Ð¼ÐµÐ½Ñ_x0082_Ð°Ñ_x0080_Ð¸Ð¹ Ñ_x0081_Ð»Ð¸Ñ_x0088_ÐºÐ¾Ð¼ Ð´Ð»Ð¸Ð½Ð½Ñ_x008b_Ð¹. Ð_x009f_Ð¾Ð»Ð½Ñ_x008b_Ð¹ Ñ_x0082_ÐµÐºÑ_x0081_Ñ_x0082_.   Ð¤Ð°Ð¹Ð»: 1612451553158.jpg (149ÐºÐ±, 1280x720) Ð_x009f_Ð¾ÐºÐ°Ð·Ð°Ð½Ð° Ñ_x0083_Ð¼ÐµÐ½Ñ_x008c_Ñ_x0088_ÐµÐ½Ð½Ð°Ñ_x008f_ ÐºÐ¾Ð¿Ð¸Ñ_x008f_, Ð¾Ñ_x0080_Ð¸Ð³Ð¸Ð½Ð°Ð» Ð¿Ð¾ ÐºÐ»Ð¸ÐºÑ_x0083_.     En`en no Shouboutai Ð_x0090_Ð½Ð¾Ð½Ð¸Ð¼ Ð§Ñ_x0082_Ð² 04 Ð¤ÐµÐ² 2021 18:12:33  â_x0084__x0096_708   [Ð_x009e_Ñ_x0082_Ð²ÐµÑ_x0082_]  Ð¡Ñ_x0082_Ð°Ð»Ð¾ Ñ_x0082_Ð¾Ñ_x0081_ÐºÐ»Ð¸Ð²Ð¾, Ð·Ð°Ñ_x0085_Ð¾Ñ_x0082_ÐµÐ»Ð¾Ñ_x0081_Ñ_x008c_ Ð¿Ð¾Ð¶Ð°Ð»Ð¾Ð²Ð°Ñ_x0082_Ñ_x008c_Ñ_x0081_Ñ_x008f_ Ð¸ Ð½ÐµÐ¼Ð½Ð¾Ð³Ð¾ Ð¿Ð¾Ð½Ñ_x008b_Ñ_x0082_Ñ_x008c_. Ð¡Ð°Ð±Ð¶ ÐºÐ°Ðº Ñ_x0080_Ð°Ð· Ð¿Ñ_x0080_ÐµÐ´Ð¾Ñ_x0081_Ñ_x0082_Ð°Ð²Ð¸Ð» Ð¼Ð½Ðµ Ñ_x0082_Ð°ÐºÑ_x0083_Ñ_x008e_ Ð²Ð¾Ð·Ð¼Ð¾Ð¶Ð½Ð¾Ñ_x0081_Ñ_x0082_Ñ_x008c_.Ð_x0094_Ð»Ñ_x008f_ Ð±Ð¾Ð»Ñ_x008c_Ñ_x0088_ÐµÐ³Ð¾ Ð¿Ð¾Ð½Ð¸Ð¼Ð°Ð½Ð¸Ñ_x008f_ Ð½Ð°Ñ_x0087_Ð½Ñ_x0083_ Ð¾Ð±Ñ_x0081_Ñ_x0083_Ð¶Ð´ÐµÐ½Ð¸Ðµ Ñ_x0081_ Ñ_x0080_Ð°Ñ_x0081_Ñ_x0081_ÐºÐ°Ð·Ð° Ð¾ Ð¼Ð¾ÐµÐ¼ Ð²Ð¸Ð´ÐµÐ½Ñ_x008c_Ðµ Ð¼Ð¾Ñ_x0082_Ð¸Ð²Ð¾Ð² Ð´Ñ_x0080_Ð¾Ð¿Ð° Ð°Ð½Ð¸Ð¼Ðµ (Ð´Ð° Ð¸ Ð½Ðµ Ñ_x0082_Ð¾Ð»Ñ_x008c_ÐºÐ¾ Ð°Ð½Ð¸Ð¼Ðµ). Ð_x009a_Ñ_x0080_Ð°Ñ_x0082_ÐºÐ¾ Ð³Ð¾Ð²Ð¾Ñ_x0080_Ñ_x008f_, Ð¿Ñ_x0080_Ð¸Ñ_x0087_Ð¸Ð½Ñ_x008b_ Ð´Ñ_x0080_Ð¾Ð¿Ð° Ð¼Ð¾Ð¶Ð½Ð¾ Ñ_x0080_Ð°Ð·Ð´ÐµÐ»Ð¸Ñ_x0082_Ñ_x008c_ Ð½Ð° Ð´Ð²Ðµ Ð±Ð¾Ð»Ñ_x008c_Ñ_x0088_Ð¸Ðµ ÐºÐ°Ñ_x0082_ÐµÐ³Ð¾Ñ_x0080_Ð¸Ð¸: Ñ_x0080_Ð°Ð·Ð´Ñ_x0080_Ð°Ð¶ÐµÐ½Ð¸Ðµ Ð¸ Ñ_x0081_ÐºÑ_x0083_ÐºÐ°. Ð_x0092_ Ð¿ÐµÑ_x0080_Ð²Ð¾Ð¼ Ñ_x0081_Ð»Ñ_x0083_Ñ_x0087_Ð°Ðµ Ñ_x0085_Ñ_x0083_Ð´Ð¿Ñ_x0080_Ð¾Ð¸Ð·Ð²ÐµÐ´ÐµÐ½Ð¸Ðµ Ð²Ñ_x008b_Ð·Ñ_x008b_Ð²Ð°ÐµÑ_x0082_ Ñ_x0080_Ð°Ð·Ð½Ð¾Ð¿Ð»Ð°Ð½Ð¾Ð²Ñ_x008b_Ðµ Ð½ÐµÐ³Ð°Ñ_x0082_Ð¸Ð²Ð½Ñ_x008b_Ðµ Ñ_x008d_Ð¼Ð¾Ñ_x0086_Ð¸Ð¸, Ñ_x0087_Ð°Ñ_x0081_Ñ_x0082_Ð¾ Ð´Ð¾Ð²Ð¾Ð»Ñ_x008c_Ð½Ð¾ Ð±Ñ_x0083_Ñ_x0080_Ð½Ñ_x008b_Ðµ Ð¸ Ñ_x0080_ÐµÐ·ÐºÐ¾ Ð²Ñ_x008b_Ñ_x0080_Ð°Ð¶ÐµÐ½Ð½Ñ_x008b_Ðµ, Ð¿Ð¾Ð±Ñ_x0083_Ð¶Ð´Ð°Ñ_x008e_Ñ_x0089_Ð¸Ðµ Ð¿Ñ_x0080_ÐµÐºÑ_x0080_Ð°Ñ_x0082_Ð¸Ñ_x0082_Ñ_x008c_ Ð¿Ñ_x0080_Ð¾Ñ_x0081_Ð¼Ð¾Ñ_x0082_Ñ_x0080_. Ð_x0092_Ð¾ Ð²Ñ_x0082_Ð¾Ñ_x0080_Ð¾Ð¼ - Ð¿Ñ_x0080_Ð¾Ð¿Ð°Ð´Ð°ÐµÑ_x0082_ Ð¸Ð½Ñ_x0082_ÐµÑ_x0080_ÐµÑ_x0081_ Ðº Ñ_x0081_Ñ_x008e_Ð¶ÐµÑ_x0082_Ð½Ð¾Ð¼Ñ_x0083_ Ð¿Ð¾Ð²ÐµÑ_x0081_Ñ_x0082_Ð²Ð¾Ð²Ð°Ð½Ð¸Ñ_x008e_ Ð¸ Ð¿ÐµÑ_x0080_Ñ_x0081_Ð¾Ð½Ð°Ð¶Ð°Ð¼ Ð² ÐµÐ³Ð¾ ÐºÐ¾Ð½Ñ_x0082_ÐµÐºÑ_x0081_Ñ_x0082_Ðµ. Ð_x0092_Ð¾Ð·Ð½Ð¸ÐºÐ°ÐµÑ_x0082_ Ñ_x0080_Ð¾Ð²Ð½Ð¾ Ð¿Ñ_x0080_Ð¾Ñ_x0082_Ð¸Ð²Ð¾Ð¿Ð¾Ð»Ð¾Ð¶Ð½Ð°Ñ_x008f_ Ñ_x0081_Ð¸Ñ_x0082_Ñ_x0083_Ð°Ñ_x0086_Ð¸Ñ_x008f_ Ð¿ÐµÑ_x0080_Ð²Ð¾Ð¼Ñ_x0083_ Ñ_x0081_Ð»Ñ_x0083_Ñ_x0087_Ð°Ñ_x008e_ - Ñ_x0081_Ð¿Ð¾ÐºÐ¾Ð¹Ð½Ð¾Ðµ Ð¾Ñ_x0082_Ñ_x0081_Ñ_x0083_Ñ_x0082_Ñ_x0081_Ñ_x0082_Ð²Ð¸Ðµ ÐºÐ°ÐºÐ¸Ñ_x0085_-Ð»Ð¸Ð±Ð¾ Ñ_x008d_Ð¼Ð¾Ñ_x0086_Ð¸Ð¹ Ð² Ð¿Ñ_x0080_Ð¾Ñ_x0086_ÐµÑ_x0081_Ñ_x0081_Ðµ Ð¿Ñ_x0080_Ð¾Ñ_x0081_Ð¼Ð¾Ñ_x0082_Ñ_x0080_Ð°, (Ð¿Ð¾Ñ_x0087_Ñ_x0082_Ð¸) Ð¿Ð¾Ð»Ð½Ð¾Ðµ Ð±ÐµÐ·Ñ_x0080_Ð°Ð·Ð»Ð¸Ñ_x0087_Ð¸Ðµ Ðº Ñ_x0083_Ð²Ð¸Ð´ÐµÐ½Ð½Ð¾Ð¼Ñ_x0083_.Ð_x009f_ÐµÑ_x0080_ÐµÑ_x0085_Ð¾Ð´Ñ_x008f_ Ðº Ñ_x0081_Ð°Ð±Ð¶Ñ_x0083_, Ñ_x0081_ÐºÐ°Ð¶Ñ_x0083_ - Ñ_x008f_ ÐµÐ³Ð¾ Ð´Ñ_x0080_Ð¾Ð¿Ð½Ñ_x0083_Ð» Ð¿Ð¾ Ð¿Ñ_x0080_Ð¸Ñ_x0087_Ð¸Ð½Ðµ Ñ_x0081_ÐºÑ_x0083_ÐºÐ¸. Ð_x009f_Ñ_x0080_Ð¸Ñ_x0087_ÐµÐ¼ Ñ_x0081_ÐºÑ_x0083_ÐºÐ° Ð±Ñ_x008b_Ð»Ð° Ð½Ð°Ð²ÐµÑ_x008f_Ð½Ð½Ð° Ð½Ðµ Ð´ÐµÐ¹Ñ_x0081_Ñ_x0082_Ð²Ð¸ÐµÐ¼ ÐºÐ°Ðº Ñ_x0082_Ð°ÐºÐ¾Ð²Ñ_x008b_Ð¼, Ð° Ñ_x0082_Ð¾Ñ_x0082_Ð°Ð»Ñ_x008c_Ð½Ð¾Ð¹ Ñ_x0088_Ð°Ð±Ð»Ð¾Ð½Ð½Ð¾Ñ_x0081_Ñ_x0082_Ñ_x008c_Ñ_x008e_, ÐºÐ¾Ñ_x0082_Ð¾Ñ_x0080_Ð¾Ð¹ Ð±Ñ_x008b_Ð»Ð¾ Ð¿Ñ_x0080_Ð¾Ð½Ð¸Ð·Ð°Ð½Ð½Ð¾ Ð±Ñ_x0083_ÐºÐ²Ð°Ð»Ñ_x008c_Ð½Ð¾ Ð²Ñ_x0081_Ðµ Ð² Ð´Ð°Ð½Ð½Ð¾Ð¼ Ð°Ð½Ð¸Ð¼Ðµ. Ð_x009f_ÐµÑ_x0080_Ð²Ð°Ñ_x008f_ Ð°Ñ_x0081_Ñ_x0081_Ð¾Ñ_x0086_Ð¸Ð°Ñ_x0086_Ð¸Ñ_x008f_, ÐºÐ¾Ñ_x0082_Ð¾Ñ_x0080_Ñ_x0083_Ñ_x008e_Ñ_x0082_ Ð²Ñ_x008b_Ð·Ð²Ð°Ð» Ñ_x0081_Ð°Ð±Ð¶ - Ñ_x0081_Ð¸Ð»Ñ_x008c_Ð½Ð°Ñ_x008f_ Ð¿Ð¾Ñ_x0085_Ð¾Ð¶ÐµÑ_x0081_Ñ_x0082_Ñ_x008c_ Ð½Ð° Ð½Ðµ Ñ_x0082_Ð°Ðº Ð´Ð°Ð²Ð½Ð¾ Ð´Ñ_x0080_Ð¾Ð¿Ð½Ñ_x0083_Ñ_x0082_Ñ_x008b_Ð¹ Ð¿Ð¾ Ñ_x0082_Ð¾Ð¹ Ð¶Ðµ Ð¿Ñ_x0080_Ð¸Ñ_x0087_Ð¸Ð½Ðµ Black Clover, ÐºÐ°Ðº Ð±Ñ_x0083_Ð´Ñ_x0082_Ð¾ ÐµÐ³Ð¾ Ñ_x0081_ÐµÑ_x0082_Ñ_x0082_Ð¸Ð½Ð³ Ð±Ñ_x008b_Ð» Ð¿ÐµÑ_x0080_ÐµÐ½ÐµÑ_x0081_ÐµÐ½ Ð² Ð´Ñ_x0080_Ñ_x0083_Ð³Ð¾Ð¹ Ð°Ð½Ñ_x0082_Ñ_x0083_Ñ_x0080_Ð°Ð¶ Ð¿Ñ_x0080_Ð¸ Ñ_x0081_Ð¾Ñ_x0085_Ñ_x0080_Ð°Ð½ÐµÐ½Ð¸Ð¸ Ð²Ñ_x0081_ÐµÐ³Ð¾ Ð¾Ñ_x0081_Ñ_x0082_Ð°Ð»Ñ_x008c_Ð½Ð¾Ð³Ð¾ Ñ_x0081_ Ð¼Ð¸Ð½Ð¸Ð¼Ð°Ð»Ñ_x008c_Ð½Ñ_x008b_Ð¼Ð¸ Ð´ÐµÐºÐ¾Ñ_x0080_Ð°Ñ_x0082_Ð¸Ð²Ð½Ñ_x008b_Ð¼Ð¸ Ñ_x0081_Ð¼Ñ_x008b_Ñ_x0081_Ð»Ð¾Ð²Ñ_x008b_Ð¼Ð¸ Ð¸Ð·Ð¼ÐµÐ½ÐµÐ½Ð¸Ñ_x008f_Ð¼Ð¸.Ð_x0090_Ð²Ñ_x0082_Ð¾Ñ_x0080_ Ð¿Ñ_x0080_Ð¾Ð´ÐµÐ¼Ð¾Ð½Ñ_x0081_Ñ_x0082_Ñ_x0080_Ð¸Ñ_x0080_Ð¾Ð²Ð°Ð» Ð¿Ð¾Ð»Ð½ÐµÐ¹Ñ_x0088_ÐµÐµ Ð¾Ñ_x0082_Ñ_x0081_Ñ_x0083_Ñ_x0082_Ñ_x0081_Ñ_x0082_Ð²Ð¸Ðµ Ñ_x0084_Ð°Ð½Ñ_x0082_Ð°Ð·Ð¸Ð¸, Ñ_x0081_Ð¿Ð¾Ñ_x0081_Ð¾Ð±Ð½Ð¾Ð¹ Ð¿Ñ_x0080_Ð¸Ð´Ð°Ñ_x0082_Ñ_x008c_ Ñ_x0083_Ð½Ð¸ÐºÐ°Ð»Ñ_x008c_Ð½Ð¾Ñ_x0081_Ñ_x0082_Ñ_x008c_ Ð¸ Ð¾Ñ_x0082_Ð»Ð¸Ñ_x0087_Ð¸Ñ_x0082_ÐµÐ»Ñ_x008c_Ð½Ñ_x0083_Ñ_x008e_ Ð¾Ñ_x0081_Ð¾Ð±ÐµÐ½Ð½Ð¾Ñ_x0081_Ñ_x0082_Ñ_x008c_ Ð½Ð° Ñ_x0084_Ð¾Ð½Ðµ Ð´Ñ_x0080_Ñ_x0083_Ð³Ð¸Ñ_x0085_ Ð¿Ð¾Ñ_x0081_Ñ_x0080_ÐµÐ´Ñ_x0081_Ñ_x0082_Ð²ÐµÐ½Ð½Ñ_x008b_Ñ_x0085_ (Ð¸ Ð½Ðµ Ð¾Ñ_x0087_ÐµÐ½Ñ_x008c_) Ð¿Ñ_x0080_Ð¾Ð¸Ð·Ð²ÐµÐ´ÐµÐ½Ð¸Ð¹, ÐºÐ¾Ð¼Ð¿Ð¸Ð»Ñ_x008f_Ñ_x0086_Ð¸Ñ_x008e_ ÐºÐ¾Ñ_x0082_Ð¾Ñ_x0080_Ñ_x008b_Ñ_x0085_ Ð¾Ð½ Ð¿Ñ_x0080_ÐµÐ´Ñ_x0081_Ñ_x0082_Ð°Ð²Ð¸Ð». Ð_x0095_Ð´Ð¸Ð½Ñ_x0081_Ñ_x0082_Ð²ÐµÐ½Ð½Ð¾Ðµ Ñ_x0087_Ñ_x0082_Ð¾ Ð¾Ð½ Ð¿Ð¾Ñ_x0082_Ñ_x0080_Ñ_x0083_Ð´Ð¸Ð»Ñ_x0081_Ñ_x008f_ Ð¸Ð·Ð¼ÐµÐ½Ð¸Ñ_x0082_Ñ_x008c_ - Ñ_x008d_Ñ_x0082_Ð¾ Ð²Ð½ÐµÑ_x0088_Ð½Ð¸Ð¹ Ð²Ð¸Ð´ ÐºÐ°Ñ_x0080_Ñ_x0082_Ð¾Ð½Ð½Ñ_x008b_Ñ_x0085_ Ð´ÐµÐºÐ°Ñ_x0080_Ð°Ñ_x0086_Ð¸Ð¹, Ð¿Ñ_x0080_Ð¸ Ñ_x008d_Ñ_x0082_Ð¾Ð¼ Ð²Ñ_x0081_Ñ_x008f_ Ð¾Ñ_x0081_Ð½Ð¾Ð²Ð°: Ñ_x0084_Ð°Ð±Ñ_x0083_Ð»Ð°, Ñ_x0081_Ñ_x008e_Ð¶ÐµÑ_x0082_Ð½Ñ_x008b_Ðµ Ñ_x0085_Ð¾Ð´Ñ_x008b_, Ñ_x0085_Ð°Ñ_x0080_Ð°ÐºÑ_x0082_ÐµÑ_x0080_Ñ_x008b_ Ð¿ÐµÑ_x0080_Ñ_x0081_Ð¾Ð½Ð°Ð¶ÐµÐ¹, Ñ_x0082_Ð¸Ð¿Ñ_x008b_ Ð¸Ñ_x0085_ Ñ_x0081_Ñ_x008e_Ð¶ÐµÑ_x0082_Ð½Ð¾Ð³Ð¾ Ð²Ð·Ð°Ð¸Ð¼Ð¾Ð´ÐµÐ¹Ñ_x0081_Ñ_x0082_Ð²Ð¸Ñ_x008f_ Ð±Ñ_x008b_Ð»Ð¸ Ð² Ñ_x0083_Ñ_x0081_Ð¼ÐµÑ_x0080_Ñ_x0082_Ñ_x008c_ Ð¸Ð·Ð±Ð¸Ñ_x0082_Ñ_x008b_ Ð¸ Ð·Ð°ÐµÐ¶Ð¶ÐµÐ½Ñ_x008b_, Ñ_x0087_Ñ_x0082_Ð¾ Ð½Ð¸ÐºÐ°Ðº Ð½Ðµ Ñ_x0081_Ð¿Ð¾Ñ_x0081_Ð¾Ð±Ñ_x0081_Ñ_x0082_Ð²Ð¾Ð²Ð°Ð»Ð¾ Ñ_x0081_Ð¾Ð·Ð´Ð°Ð½Ð¸Ñ_x008e_ Ñ_x0085_Ð¾Ñ_x0082_Ñ_x008c_ Ð¼Ð¸Ð½Ð¸Ð¼Ð°Ð»Ñ_x008c_Ð½Ð¾Ð³Ð¾ Ð¸Ð½Ñ_x0082_ÐµÑ_x0080_ÐµÑ_x0081_Ð° Ðº Ð¿Ñ_x0080_Ð¾Ð¸Ñ_x0081_Ñ_x0085_Ð¾Ð´Ñ_x008f_Ñ_x0089_ÐµÐ¼Ñ_x0083_. Ð_x0094_Ð°Ð¶Ðµ Ð½Ð°Ð±Ð¾Ñ_x0080_ "Ð³ÐµÐ½ÐµÑ_x0080_Ð°Ð»Ñ_x008c_Ð½Ñ_x008b_Ñ_x0085_ Ð¸Ð½Ñ_x0082_Ñ_x0080_Ð¸Ð³" - Ð¾Ñ_x0081_Ð½Ð¾Ð²Ð½Ñ_x008b_Ñ_x0085_ Ð´Ð²Ð¸Ð¶Ð°Ñ_x0082_ÐµÐ»ÐµÐ¹ Ñ_x0081_Ñ_x008e_Ð¶ÐµÑ_x0082_Ð° Ð±Ñ_x008b_Ð» Ð¿Ñ_x0080_ÐµÐ´ÐµÐ»Ñ_x008c_Ð½Ð¾ Ð±Ð°Ð½Ð°Ð»ÐµÐ½ Ð¸ Ñ_x0081_ÐºÑ_x0083_Ñ_x0087_ÐµÐ½, Ñ_x0087_Ñ_x0082_Ð¾ Ð±Ñ_x008b_ Ñ_x0081_Ð»ÐµÐ´Ð¸Ñ_x0082_Ñ_x008c_ Ð·Ð° Ð¸Ñ_x0085_ Ñ_x0080_Ð°Ð·Ð²Ð¸Ñ_x0082_Ð¸ÐµÐ¼, Ñ_x0082_Ñ_x0080_Ð°Ñ_x0082_Ñ_x008f_ Ð½Ð° Ñ_x008d_Ñ_x0082_Ð¾ Ð´Ñ_x0080_Ð°Ð³Ð¾Ñ_x0086_ÐµÐ½Ð½Ð¾Ðµ Ð²Ñ_x0080_ÐµÐ¼Ñ_x008f_. Ð_x009a_Ð¾Ð¼Ð¼ÐµÐ½Ñ_x0082_Ð°Ñ_x0080_Ð¸Ð¹ Ñ_x0081_Ð»Ð¸Ñ_x0088_ÐºÐ¾Ð¼ Ð´Ð»Ð¸Ð½Ð½Ñ_x008b_Ð¹. Ð_x009f_Ð¾Ð»Ð½Ñ_x008b_Ð¹ Ñ_x0082_ÐµÐºÑ_x0081_Ñ_x0082_.  &gt;&gt;     Ð_x0090_Ð½Ð¾Ð½Ð¸Ð¼ Ð_x009f_Ñ_x0082_Ð½ 19 Ð¤ÐµÐ² 2021 12:13:44  â_x0084__x0096_711     Ð_x009f_Ð¾Ñ_x0084_Ð°Ð¿Ð°Ð» Ð½Ð° Ñ_x0081_ÐºÑ_x0080_Ð¸Ð½Ñ_x0088_Ð¾Ñ_x0082_. Ð_x009a_Ð°ÐºÐ¾Ð¹-Ñ_x0082_Ð¾ Ð¸Ð½Ð¾Ð¹ Ñ_x0086_ÐµÐ½Ð½Ð¾Ñ_x0081_Ñ_x0082_Ð¸ Ñ_x008d_Ñ_x0082_Ð¾Ñ_x0082_ Ñ_x0082_Ð°Ð¹Ñ_x0082_Ð» Ñ_x008f_Ð²Ð½Ð¾ Ð½Ðµ Ð¸Ð¼ÐµÐµÑ_x0082_.   &gt;&gt;     Ð_x0090_Ð½Ð¾Ð½Ð¸Ð¼ Ð¡Ð±Ñ_x0082_ 20 Ð¤ÐµÐ² 2021 13:47:32  â_x0084__x0096_712     &gt;&gt;711Ð_x009d_Ñ_x0083_, Ð½Ðµ Ð·Ð½Ð°Ñ_x008e_... Ð_x009d_Ð°Ð²ÐµÑ_x0080_Ð½Ð¾ Ð´Ð»Ñ_x008f_ Ñ_x0084_Ð°Ð¿Ð° Ð¸Ð¼ÐµÑ_x008e_Ñ_x0082_Ñ_x0081_Ñ_x008f_ Ð±Ð¾Ð»ÐµÐµ Ð¸Ð½Ñ_x0082_ÐµÑ_x0080_ÐµÑ_x0081_Ð½Ñ_x008b_Ðµ Ð²Ð°Ñ_x0080_Ð¸Ð°Ð½Ñ_x0082_Ñ_x008b_.   &gt;&gt;     Ð_x0090_Ð½Ð¾Ð½Ð¸Ð¼ Ð¡Ð±Ñ_x0082_ 20 Ð¤ÐµÐ² 2021 18:00:47  â_x0084__x0096_713     &gt;&gt;712Ð_x0098_ Ñ_x008f_ Ñ_x0082_Ð°Ðº Ñ_x0081_Ñ_x0087_Ð¸Ñ_x0082_Ð°Ñ_x008e_.    Ð¤Ð°Ð¹Ð»: 1612617080394.jpg (216ÐºÐ±, 1280x720) Ð_x009f_Ð¾ÐºÐ°Ð·Ð°Ð½Ð° Ñ_x0083_Ð¼ÐµÐ½Ñ_x008c_Ñ_x0088_ÐµÐ½Ð½Ð°Ñ_x008f_ ÐºÐ¾Ð¿Ð¸Ñ_x008f_, Ð¾Ñ_x0080_Ð¸Ð³Ð¸Ð½Ð°Ð» Ð¿Ð¾ ÐºÐ»Ð¸ÐºÑ_x0083_.     Kami-tachi ni Hirowareta Otoko Ð_x0090_Ð½Ð¾Ð½Ð¸Ð¼ Ð¡Ð±Ñ_x0082_ 06 Ð¤ÐµÐ² 2021 16:11:20  â_x0084__x0096_709   [Ð_x009e_Ñ_x0082_Ð²ÐµÑ_x0082_]  Ð_x009f_Ð¾Ð»Ð½Ñ_x008b_Ð¹ Ñ_x0083_Ð¿Ð°Ð´Ð¾Ðº Ð¸Ð½Ð´Ñ_x0083_Ñ_x0081_Ñ_x0082_Ñ_x0080_Ð¸Ð¸ Ð°Ð½Ð¸Ð¼Ðµ. Ð_x009e_Ð½Ð¸ Ñ_x0083_Ð¶Ðµ Ð¸Ñ_x0081_ÐµÐºÐ°Ð¸ Ñ_x0081_Ñ_x0082_Ð°Ð»Ð¸ Ð´ÐµÐ»Ð°Ñ_x0082_Ñ_x008c_ Ñ_x0083_Ð½Ñ_x008b_Ð»Ñ_x008b_Ð¼Ð¸. Ð_x009a_Ð°Ð·Ð°Ð»Ð¾Ñ_x0081_Ñ_x008c_ Ð±Ñ_x008b_ - ÐºÐ°Ðº Ð¼Ð¾Ð¶Ð½Ð¾ Ð½Ð°Ð»Ð°Ð¶Ð°Ñ_x0082_Ñ_x008c_ Ñ_x0081_Ð¾ Ñ_x0081_Ñ_x0082_Ð°Ð½Ð´Ð°Ñ_x0080_Ñ_x0082_Ð½ÐµÐ¹Ñ_x0088_Ð¸Ð¼ Ð¸Ñ_x0081_ÐµÐºÐ°ÐµÐ¼? Ð_x009d_Ð¾ Ð½ÐµÑ_x0082_! Ð_x009f_Ñ_x0080_Ð¸ Ð¶ÐµÐ»Ð°Ð½Ð¸Ð¸ Ð¼Ð¾Ð¶Ð½Ð¾ Ð¸ ÐµÐ³Ð¾ Ð¿Ñ_x0080_ÐµÐ²Ñ_x0080_Ð°Ñ_x0082_Ð¸Ñ_x0082_Ñ_x008c_ Ð² Ñ_x0081_Ð»Ð°Ð¹Ñ_x0081_, Ñ_x0081_ÐºÐ°Ñ_x0082_Ð¸Ð² Ð² Ð¿Ð¾Ð»Ð½Ñ_x0083_Ñ_x008e_ Ñ_x0080_Ñ_x0083_Ñ_x0082_Ð¸Ð½Ñ_x0083_.Ð_x009c_Ð¾Ð¶ÐµÑ_x0082_ Ð±Ñ_x008b_Ñ_x0082_Ñ_x008c_ Ð¿Ñ_x0080_Ð¸ Ñ_x0081_Ð¾Ð·Ð´Ð°Ð½Ð¸Ð¸ Ñ_x0081_Ð°Ð±Ð¶Ð° Ð±Ñ_x008b_Ð» Ð¿Ñ_x0080_Ð¸Ð¼ÐµÐ½ÐµÐ½ ÐºÐ°ÐºÐ¾Ð¹ Ð¿Ñ_x0080_Ð¾Ð³Ñ_x0080_ÐµÑ_x0081_Ñ_x0081_Ð¸Ð²Ð½Ð¾-Ð¸Ð½Ð½Ð¾Ð²Ð°Ñ_x0086_Ð¸Ð¾Ð½Ð½Ñ_x008b_Ð¹ Ð¼ÐµÑ_x0082_Ð¾Ð´ Ñ_x0081_Ð»Ñ_x0083_Ñ_x0087_Ð°Ð¹Ð½Ð¾Ð¹ Ð³ÐµÐ½ÐµÑ_x0080_Ð°Ñ_x0086_Ð¸Ð¸ Ñ_x0081_Ñ_x008e_Ð¶ÐµÑ_x0082_Ð¾Ð²? Ð_x0098_Ð½Ð°Ñ_x0087_Ðµ Ð½Ð¸ÐºÐ°Ðº Ð½ÐµÐ»Ñ_x008c_Ð·Ñ_x008f_ Ð¾Ð±Ñ_x008f_Ñ_x0081_Ð½Ð¸Ñ_x0082_Ñ_x008c_ Ñ_x0080_Ð°Ñ_x0086_Ð¸Ð¾Ð½Ð°Ð»Ñ_x008c_Ð½Ñ_x008b_Ð¼ Ð¾Ð±Ñ_x0080_Ð°Ð·Ð¾Ð¼: Ð¿Ð¾Ñ_x0087_ÐµÐ¼Ñ_x0083_ Ð¿Ñ_x0080_Ð¾Ñ_x0082_Ð°Ð³Ð¾Ð½Ð¸Ñ_x0081_Ñ_x0082_ Ð¿Ñ_x0080_Ð¸ Ð±ÐµÑ_x0081_ÐºÐ¾Ð½ÐµÑ_x0087_Ð½Ñ_x008b_Ñ_x0085_ Ð²Ð¾Ð·Ð¼Ð¾Ð¶Ð½Ð¾Ñ_x0081_Ñ_x0082_Ñ_x008f_Ñ_x0085_ Ð·Ð°Ð½Ð¸Ð¼Ð°Ð»Ñ_x0081_Ñ_x008f_ Ñ_x0087_Ð¸Ñ_x0081_Ñ_x0082_ÐºÐ¾Ð¹ Ñ_x0081_Ð¾Ñ_x0080_Ñ_x0082_Ð¸Ñ_x0080_Ð¾Ð² Ð¸ Ñ_x0083_Ð¿Ñ_x0080_Ð°Ð²Ð»ÐµÐ½Ð¸ÐµÐ¼ Ð¿Ñ_x0080_Ð°Ñ_x0087_ÐµÑ_x0087_Ð½Ð¾Ð¹? Ð_x0098_ Ð½Ð¸ÐºÐ°ÐºÐ¸Ñ_x0085_ Ð²Ð°Ð¼ Ñ_x008d_Ð¿Ð¸Ñ_x0087_ÐµÑ_x0081_ÐºÐ¸Ñ_x0085_ Ð±Ð¸Ñ_x0082_Ð², Ð¿Ð¾Ð»Ð¸Ñ_x0082_Ð¸ÐºÐ¸, Ñ_x0080_Ð¾Ð¼Ð°Ð½Ñ_x0082_Ð¸ÐºÐ¸ Ð¸ Ð´Ñ_x0080_Ð°Ð¼Ñ_x008b_.Ð_x009f_Ñ_x0080_Ð¾Ñ_x0081_Ð»Ðµ Ð¿Ñ_x0080_Ð¾Ñ_x0081_Ð¼Ð¾Ñ_x0082_Ñ_x0080_Ð° Ñ_x008f_ Ð¿Ð¾Ñ_x0087_Ñ_x0083_Ñ_x0081_Ñ_x0082_Ð²Ð¾Ð²Ð°Ð» Ñ_x0081_ÐµÐ±Ñ_x008f_ Ð¾Ð±Ð¼Ð°Ð½Ñ_x0083_Ñ_x0082_Ñ_x008b_Ð¼. Ð_x009d_Ð°Ð´Ð¾ Ð±Ñ_x008b_Ð»Ð¾ Ð´Ñ_x0080_Ð¾Ð¿Ð½Ñ_x0083_Ñ_x0082_Ñ_x008c_ Ð¸ Ð·Ð°Ð±Ñ_x008b_Ñ_x0082_Ñ_x008c_.     Ð£Ð´Ð°Ð»Ð¸Ñ_x0082_Ñ_x008c_ Ð¿Ð¾Ñ_x0081_Ñ_x0082_ [Ð¢Ð¾Ð»Ñ_x008c_ÐºÐ¾ Ñ_x0084_Ð°Ð¹Ð»] Ð_x009f_Ð°Ñ_x0080_Ð¾Ð»Ñ_x008c_       Ð_x009f_Ñ_x0080_ÐµÐ´Ñ_x008b_Ð´Ñ_x0083_Ñ_x0089_Ð°Ñ_x008f_    [0]  [1]   [2]   [3]   [4]   [5]   [6]   [7]       [ d / dg // au / b / bg / bo / c / di / f / fi / fl / g / gg / hr / mu / n / ne / p / pa / r / s / t / td / tr / tv / vg / w / wm / wp // a / aa / ad / fd / k / m / ma // o // h / ho / ls / u / y ] - [Ð_x0093_Ð»Ð°Ð²Ð½Ð°Ñ_x008f_] [Manage]   - wakaba 3.0.9 + futaba + futallaby -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</si>
  <si>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3GMk4328RHp8qSEmJ8ufg1vZGv45RnxxqS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0.0172 BTC 3.4427 BTC bc1qwqdg6squsna38e46795at95yu9atm8azzmyvckulcc7kytlcckxswvvzej  c333cb8bd0d45ec07e0f155d907cd33d55eceae121a22528275a45a7dbbfc36c    14/07/2021 0.0077 BTC 1.5319 BTC 3Jmt588MZgCNg8A7pUQG2BiP2nFuNu5bhy  cd6e8eb194238f2aa99d2490bc909c33ce8fe818c059df12e455d4b80e4ef392    14/07/2021 0.0180 BTC 3.5927 BTC 3PR18isranoJkMCUHpkQkAzmTo4TYFYwSc  6dfcdbbba4091e12721206520718c19f3df748acbc50d8606f49606a04eb5ad0    14/07/2021 0.0331 BTC 6.6285 BTC bc1qtgjg0azswcpz3qfv55l9k2uh82yu25dyyzr3af  5b2f264cbf679b4a761bb1b0c97d76f66227d943b64b4813c051a936899a5ce2    14/07/2021 0.0067 BTC 1.3386 BTC bc1q4wk72rt3h2cjum2hn6yju6tw7k6j238zt5xy4zed39q7df96ktpstl0q55  d7915cc6569ad561ccba2e1e6690ffbe55d1a0ba33ada7ef57d1e837b59ad4e3    14/07/2021 0.0464 BTC 9.2748 BTC 3DpeFGDjfLuMJpzwJ75ybxmyNRZViU3PMs  0e70e2df3c7019f9f2b5f02fc1d24c5b1682cda51bdcc79f21b1f4ac8acb1b11    14/07/2021 0.0085 BTC 1.6980 BTC 38o2MENc1VAVu8aUHsuJW4uqrYXCwAvurW  95d2c2f125e6823a251fbf3705620b78439827a340fe6a439547612bb44071a8    14/07/2021 0.0849 BTC 16.9777 BTC 3AFC2ggkUNjbQ6tsvaKqPfsBo8jhysFPaE  80cf7a4e4e689d32db66506f80221599f7ac5c2a57a128ed199dba9dd2152d6f    14/07/2021 0.0097 BTC 1.9413 BTC 3BF7UEu8hKzaK9RiAutwdFfeknk2XHvtXL  8e4b2b28b58c6579b10f9076b2a1dcaf9d4ce7b4e6178867345e4147341c975d    14/07/2021 0.0168 BTC 3.3632 BTC 3F2QSPdXTR5w5cUuAxppgDzNSzBBgYgB3t  5f6c48ea528c8d4c3f6096677e72250fbd7fa96f57cc74b7869cc5bb6ec17429    14/07/2021 0.0085 BTC 1.6947 BTC 1DZaj8yWWaqPqZEWnV1ikgXzadNa7w3fBf  78ac338e496c83b06ecd9524759480b345d229057811f5607078b082beb4ecba    14/07/2021 0.0667 BTC 13.3461 BTC 31xLxfgZcUbyRRhT5jxGX4bX4gaMtaA9hm  053e103ab9e09cd19ba3359d0bf85123fe808ad04f15e8294088ce540a654624    14/07/2021 0.0849 BTC 16.9781 BTC 3AU9DHftrh4HTVxSMbGkvJEmk7W9h7y2t2  2aee643f48aa1191f074306125744d1d1fffd5b59eb30ab57b36ea858cabbd45    14/07/2021 0.0188 BTC 3.7519 BTC 341Gx7XqmNyPZdcEnAyrB1Xh3VJv4T7vGd  23fb5ec2466500a05219333e3b940bbebb2f2402ecf35c853436ba60b2629c83    14/07/2021 0.0130 BTC 2.6000 BTC 1Q7STsw9UzG92BB9qQSs8QNTvni74gVtFG  5eec0c71ea6458db773e1409a74b4d91af3159563de4ea19f0524ef05edc0e97    14/07/2021 0.0739 BTC 14.7771 BTC 3AnHEBvW1VeyyoVPY3YvwLrVfgShqRQkNZ  b867b9e68e170d0cb624bb4ac4af94e5a4504fcd53f9cceb380791decc7de24a    14/07/2021 0.0062 BTC 1.2462 BTC 1KpVtjSkKceiux6R7YjAccWFMNMi7QXj5o  b867b9e68e170d0cb624bb4ac4af94e5a4504fcd53f9cceb380791decc7de24a    14/07/2021 0.0067 BTC 1.3451 BTC bc1qaalsgr0szamepsx0qvfknwseg96mk6ctgj808l  1d203ba9ba47ce4b99833d77ef78e028dd63d29dbfd5fe3d65a8273821cb8bf6    14/07/2021 0.0519 BTC 10.3735 BTC bc1q7cyrfmck2ffu2ud3rn5l5a8yv6f0chkp0zpemf  3b27711b55d7c89a2ee99f1e4f4e195982ae9dba6bdf8f2fa5d0d396ccb4e914    14/07/2021 0.0195 BTC 3.9041 BTC 31h27qK9nJg3wWXLmZ9Twek7XvYPfaswXh  2ed772dbb0dc181f651a5b0891850f361dcb4c938c4de7f37e74285533fb55e1    14/07/2021 0.0849 BTC 16.9798 BTC 32KjPxjHy3begY6E8mW8xmDUK7WmoWxpLC  cb2ce4bdb671cbfc85cc168b52abb11f8e02678e3c91669ce0d88e117e165265    14/07/2021 0.0056 BTC 1.1119 BTC 3HUuK1kTzhj8xeYDdYeNRYHdwR4bmdPhhx  4d9e08ebe38684729c6dce5f37cb39ad0da58c8a5c3c00251a74f3471eac93c7    14/07/2021 0.0050 BTC 1.0000 BTC 14m4mAfu1wgRJEFrsi8nXEvonKYnZwUzN7  4d9e08ebe38684729c6dce5f37cb39ad0da58c8a5c3c00251a74f3471eac93c7    14/07/2021 0.0338 BTC 6.7698 BTC bc1qx6gk82fjx3v853qkvmeyzzd57dhz2dhrp2g5tt  8277058b7b7a45f7d86d39586414467192ecfdc4037bd0eda46edea8465eccc7    14/07/2021 0.0147 BTC 2.9307 BTC 1NGEXo4oKR563AoC2owwsb4YzGAJzUSndN  7492493c49a4903afb826b488fb0abdc01a75cd694d17eefa854563feae4ea98    14/07/2021 0.0800 BTC 16.0029 BTC 3BAneLYz9DNokjqdCtrXV7fBou7AWXEhyX  ac296bd540e06b4754c9709b810efa16f29c4a4781e5a2e406bc314d6f4a9344    14/07/2021 0.0087 BTC 1.7500 BTC 3ESpUuT76iuuUv5G9Gzxi8nHE4TLk7DV1e  260e7da8a38661a52b508af928290cc62b41c5a99a26e435deb0edd71db4e730    14/07/2021 0.0250 BTC 5.0000 BTC 3Nq3LUnPaGg1RNjaNpXAPZbdXN2uGj4WrF  8c40e5bf80729243e7c11c309dea7a73180c39a3d3b31619f80c6e385d828c05    14/07/2021 0.0126 BTC 2.5144 BTC 36wD1v8XqfAAf278ETJY5mtGgXNMWiDxyH  8c40e5bf80729243e7c11c309dea7a73180c39a3d3b31619f80c6e385d828c05    14/07/2021 0.0188 BTC 3.7600 BTC 1PwVV5Pff8soAxMJdmKjpSDcoDbXquNZFA  81084ff92ceb5287bd4a090a09e8c6f3df3e2e8f493e876cfe5746316e44d7e9        </t>
  </si>
  <si>
    <t xml:space="preserve">    *** Deep Web Radio ***    Compare: 76qugh5bey5gum7l.onion -- or v3: anonyradixhkgh5myfrkarggfnmdzzhhcgoy2v66uf7sml27to5n2tid.onion  Deep Web Radio    DJ AdminOnion StreamsI2P StreamsAnonyPlayerGuestbookInfo, links &amp; Contacts           Deep Web Radio Â« Stream Â» /AnonyJazz  PLAYXSPF      Stream Title: Anony JaZZ   Stream Description: Really a lot of jazz...   Content Type: audio/mpeg   Bitrate: 96   Current Listeners: 3   Peak Listeners: 5   Stream Genre: Jazz and Latin   Stream URL: http://76qugh5bey5gum7l.onion/AnonyJazz   Current Song: michel petrucciani - brazilian suite             Deep Web Radio Â« Stream Â» /AnonyRadio  PLAYXSPF      Stream Title: Radio Clandestin@   Stream Description: Music to go deep and make love...   Content Type: audio/mpeg   Bitrate: 96   Current Listeners: 2   Peak Listeners: 6   Stream Genre: InDeep Music   Stream URL: http://76qugh5bey5gum7l.onion/AnonyRadio   Current Song: Pink Floyd - A Sacerful Of Secrets             Deep Web Radio Â« Stream Â» /BaroqueRadio  PLAYXSPF      Stream Title: Ã_x008e_Â_x0095_Ã_x008f_Â_x0085_Ã_x008f_Â_x0081_Ã_x008f_Â_x008e_Ã_x008f_Â_x0080_Ã_x008e_Â· Caput Mundi   Stream Description: MMLXXXIV - Ultimus Vir in Europe cultura pugnat   Content Type: audio/mpeg   Bitrate: 96   Current Listeners: 1   Peak Listeners: 5   Stream Genre: Barocco   Stream URL: http://76qugh5bey5gum7l.onion/BaroqueRadio   Current Song: Heinrich_SchÃ_x0083_Â¼tz-Nacket_bin_ich_vom_Mutterleib_gekommen             Deep Web Radio Â« Stream Â» /DarkRet  PLAYXSPF      Stream Title: DarkRet   Stream Description: Vulgar display of... what?   Content Type: audio/mpeg   Bitrate: 128   Current Listeners: 2   Peak Listeners: 3   Stream Genre: Hard &amp; Heavy   Stream URL: http://76qugh5bey5gum7l.onion/DarkRet   Current Song: '07Spit'             Deep Web Radio Â« Stream Â» /DeepBanjo  PLAYXSPF      Stream Title: Driving a VW Beetle in the deep web   Stream Description: Popular feeling :o)   Content Type: audio/mpeg   Bitrate: 96   Current Listeners: 1   Peak Listeners: 3   Stream Genre: Country, Folk and Bluegrass   Stream URL: http://76qugh5bey5gum7l.onion/DeepBanjo   Current Song: POCO - My Kind Of Love             Deep Web Radio Â« Stream Â» /DeepSpaceOne  PLAYXSPF      Stream Title: Deep Space One: Deep ambient electronic and space music. [SomaFM]   Content Type: audio/mpeg   Bitrate: 128   Current Listeners: 1   Peak Listeners: 3   Stream Genre: Ambient Space   Stream URL: http://somafm.com   Current Song: Natural Frequencies Aka Andreas Leifeld - Timeless             Deep Web Radio Â« Stream Â» /DroneZone  PLAYXSPF      Stream Title: Drone Zone: Atmospheric ambient space music. Serve Best Chilled. Safe with most medications. [SomaFM]   Content Type: audio/mpeg   Bitrate: 128   Current Listeners: 1   Peak Listeners: 2   Stream Genre: Techno Ambient Space   Stream URL: http://www.somafm.com   Current Song: Max Corbacho - Quantum Cathedrals             Deep Web Radio Â« Stream Â» /GrooveSalad  PLAYXSPF      Stream Title: Groove Salad: a nicely chilled plate of ambient beats and grooves. [SomaFM]   Content Type: audio/mpeg   Bitrate: 128   Current Listeners: 1   Peak Listeners: 2   Stream Genre: Ambient Chill   Stream URL: http://somafm.com   Current Song: G.O.L. - Saline Solution             Deep Web Radio Â« Stream Â» /Lush  PLAYXSPF      Stream Title: Lush: Mostly female vocals with an electronic influence. [SomaFM]   Content Type: audio/mpeg   Bitrate: 128   Current Listeners: 1   Peak Listeners: 3   Stream Genre: Female Vocal Electronica   Stream URL: http://somafm.com   Current Song: Kosma - Les Promesses D'une Chevelure             Deep Web Radio Â« Stream Â» /c0vertElectr0  PLAYXSPF      Stream Title: c0vert electronica   Stream Description: Electronic Channel   Content Type: audio/mpeg   Bitrate: 128   Current Listeners: 2   Peak Listeners: 5   Stream Genre: Ambient, Techno, Deep House, Nu Disco, Goa, Psychedelic   Stream URL: http://76qugh5bey5gum7l.onion/c0vertElectr0   Current Song: 'The Overlords - Sundown (X-Dream Remix)'             Deep Web Radio Â« Stream Â» /infowars  PLAYXSPF      Stream Title: Alex Jones - Infowars.com   Content Type: audio/mpeg   Bitrate: 64   Current Listeners: 2   Peak Listeners: 5   Stream Genre: Talk, News, Political   Stream URL: http://www.infowars.com   Current Song:              Deep Web Radio Â« Stream Â» /popaltrock  PLAYXSPF      Stream Title: DrewDrew's Alt Rock and more   Stream Description: Litsen to your favorite alt/emo/rock bands from the 90s to now with a little pop and britpop and a litte bit of other stuff thrown in.   Content Type: application/ogg   Bitrate: 112   Current Listeners: 1   Peak Listeners: 4   Stream Genre: Pop, Alternitive, Rock, and Various   Stream URL: http://76qugh5bey5gum7l.onion/popaltrock   Current Song: Neck Deep - Motion Sickness         Support Deep Web Radio - à¸¿itcoin donation: 1HgdBxLubvepnf6ez4ijuviPp9Pp2QGrmh    </t>
  </si>
  <si>
    <t xml:space="preserve">       Search Cryptome Archive - WikiLeaks              Search Cryptome.org archive         Documents  Twitter    Search       Latest from Cryptome.org   1 week ago Executive Order on Promoting Competition in the American Economy, July 9, 2021 2 weeks ago Surfside Condo Structural Drawings, July 4, 2021    Latest from @Cryptomeorg   2 years ago RT @thevulgarera: The company is called Intersection because the data can go anywhere? Clever! "We can do with what we want with our data,"â_x0080_¦ 2 years ago Pilot with 30 Years Experience Critiques Boeing 737 Max Hardware/Software/Profit https://t.co/7frkeZxcX1 2 years ago Paul Nakasone DIRNSA: Defense Department Reports Faster Recruitment of Cyber Workforce Personnel Systemâ_x0080_¦ https://t.co/MczURZcouf   2 years ago NYC Waldorf Astoria Hotel Conversion to Condos Drawings 2017-0714 https://t.co/3xKPLmaAGL (138MB) https://t.co/wK4jfAohCx   2 years ago https://t.co/ifY2yoMcBX   2 years ago https://t.co/xhFG656Ce8   2 years ago https://t.co/5WRORYEd5m   2 years ago Kuwait National Security Bureau Headquarters, Kuwait 29Â°22'58.44" N  47Â°58'37.09" E https://t.co/UGBW2rkaMl 2 years ago Japan Public Security Intelligence Agency Headquarters, Tokyo 35Â°40'35.29" N 139Â°45'11.92" E More:â_x0080_¦ https://t.co/owMcDJStil 2 years ago Over 1,869 Smart City LinkNYC Spy Kiosks Now Installed in NYC, Each Ceaselessly Siphoning Wi-Fi Devices within 500â_x0080_¦ https://t.co/EUdjgCgDiN      To see Cryptome's front page please go here.   </t>
  </si>
  <si>
    <t>TORCH: Tor Search!                 TORCH: Tor Search Engine                                                                                          1047309         indexed onion pages. Information for advertisers and users.</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</si>
  <si>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7845 Completed Orders from us 14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76wa6plv4zmrkmzzdigp6dfnamqu6pf4v37blrwy4w3ixbuekvfgplad.onion                                Copyright © 2021 All rights reserved |  GCKing</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</si>
  <si>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07/03/2021 11:42:51 somebody stop that crazy shit xd                  Ainieve at 07/02/2021 16:23:23 good                  blake1110 at 07/02/2021 11:42:51 team easycards they are funny, thank you for card                  makethatbread14 at 06/29/2021 23:14:57 OH SHIT I'M RICH                  hey at 06/29/2021 18:12:41 i love you                  Client at 05/30/2021 02:39:00 went to ATM and got cash                  wowzer at 04/30/2021 19:11:11 I confirm that eveything you happend good                  booooo at 03/31/2021 19:02:52 nice                  hackermn at 03/31/2021 12:25:14 FUCK OTHER SCAMMERS, TRY THEM                  anonymous at 03/01/2021 23:12:55 working                  fuck at 01/30/2021 13:17:41 Just kick my ass now                  hahaha at 12/31/2020 09:02:25 I didn't realise that living high might be so easy, just order fucking cards and forget about everything.                  satisfied at 12/01/2020 22:55:51 i'm coming back to this vendor           Let us know the destination and expectations We will match you a product and form of transport Contact: easycardses@secmail.pro     Check out our products!                © easyCARDS 2009-2021 | The Hidden Wiki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</si>
  <si>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772vpexnfnswty46uk2guuntf4t5fcv5djii7dvi57fgtczaafhk7fad.onion email: bitcards-support@protonmail.com    News Ticker:  07/14/2021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</si>
  <si>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32m9BECeahc8tcio5M6h8aeXCqoDCRpzaF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0.0208 BTC 4.1650 BTC 1K3BH6EUPXoJASyACzodA9v8tsePL66Cbc  6d9059dcea4a0a8b7a17273147d2e4e3f829bd743b61aade4ec91f38a40836f5    14/07/2021 0.1036 BTC 20.7260 BTC bc1qyx04s0ft5d2exnjujnaphvfm9cmsfj2f92pxqn8g9xtk5eq48h9ssqg99h  c0529106ba1b9659dfba92abc499a0f8e55e0237f96138a338da6f348dc9c100    14/07/2021 0.0075 BTC 1.5011 BTC bc1q04rkhcr62hrzg3pja42v0nefnsr7g7vuea5ty7  c0529106ba1b9659dfba92abc499a0f8e55e0237f96138a338da6f348dc9c100    14/07/2021 0.0071 BTC 1.4249 BTC bc1qqscsxq4lt68zg7n0hdpeu7q6nfmmxe4wpup0pl  c0529106ba1b9659dfba92abc499a0f8e55e0237f96138a338da6f348dc9c100    14/07/2021 0.0258 BTC 5.1699 BTC 3BJq5YdA5Fi8AkVu4g6qN5pW5vCcwjkepe  c0529106ba1b9659dfba92abc499a0f8e55e0237f96138a338da6f348dc9c100    14/07/2021 0.0062 BTC 1.2480 BTC bc1qtqul3kyce2nx7wecqqf6ddkkcrqsacjt2leg74  c0529106ba1b9659dfba92abc499a0f8e55e0237f96138a338da6f348dc9c100    14/07/2021 0.0705 BTC 14.1005 BTC 1GyWDyuSS4S7DmkMyfsp8VL5fgrvcMCQDZ  c0529106ba1b9659dfba92abc499a0f8e55e0237f96138a338da6f348dc9c100    14/07/2021 0.0052 BTC 1.0388 BTC 12Mdg6MmBJqkbW6Mn9BmVg9wkKVcXrbUSE  3eec6b8c3395cc1b90f09af88f156997612a9d925dafa1ca62d8382468fd3833    14/07/2021 0.0052 BTC 1.0418 BTC 1JKeAChZrBKj6MihQNob3vgrFBeok4g1np  3eec6b8c3395cc1b90f09af88f156997612a9d925dafa1ca62d8382468fd3833    14/07/2021 0.0053 BTC 1.0681 BTC 1FaT6UtxTNpLYsGGYuLK6ajsE24QW4WZme  3eec6b8c3395cc1b90f09af88f156997612a9d925dafa1ca62d8382468fd3833    14/07/2021 0.0054 BTC 1.0813 BTC bc1qdq6fjfqrahscjy5tt85eahtzdankyf4fhzl39u  425cc4b964c5ae424b06b8502704380c5fb5c4f7c31aaa5bdf31c4b6d2106330    14/07/2021 0.0385 BTC 7.7052 BTC bc1q7cyrfmck2ffu2ud3rn5l5a8yv6f0chkp0zpemf  8ae016c62edb85bfe5b0ce472f97c3894fa81e87c86c67670143b35b7b00867f    14/07/2021 0.0142 BTC 2.8486 BTC 18m5bXo2qNqxgHxio4xHUA6tEAqMHbyTEP  58804463ccb0f04df8d49395a4e36ea7bd362a6c8a79af31fa519b33018d94fb    14/07/2021 0.0815 BTC 16.2994 BTC bc1qhm45cy7psm88yhu3564v7mchzxqzdx0hr5vk39  98ee64a46400bc03d62e922df7760494e6d91b8eb8859a02bc1ce6d3d58f07e0    14/07/2021 0.0828 BTC 16.5608 BTC 32Skq7ND4Zhy3CetfpnksgJQgUTVrFSwy1  6a81a79714e52795819e95d4928ba9ba94df47d56e42a2d265be7afa856bbdcb    14/07/2021 0.0182 BTC 3.6488 BTC 39rkN9wyg28KzPdPcapY9C9RJvnMnFWYuw  6a81a79714e52795819e95d4928ba9ba94df47d56e42a2d265be7afa856bbdcb    14/07/2021 0.0220 BTC 4.4053 BTC bc1qjmsl360kfsvazrl2x9qfqujugk92ws8j0asvmefzhgrum5cnl8kqse97av  be66ca43d169fdc5a70767bd2bbf23fa962716ff928a16d4c39428fe61e1dc51    14/07/2021 0.0167 BTC 3.3319 BTC 35LT4qKCDW1nNkMjJnAAiumDTTBMEJZzeq  67dbebd48d17197ff1821139c4b2ceb9f30fff12c66c77b00fc47ba4b518a118    14/07/2021 0.0050 BTC 1.0000 BTC 1L9j5XBvoFRYwNTfhTHJX3VZ1Wsgh7QSzP  962ce372e496ad760e616b2e06e380f4e625e993a38de4599cbaadde41fd3101    14/07/2021 0.0091 BTC 1.8180 BTC bc1qx65xcxz6dfsge2g4eaerercslh83y66wrpm79r  da642b160bd9dcfb6a582308f9165f7c06862b9874547713c59634e3f4c85eda    14/07/2021 0.0229 BTC 4.5753 BTC 3JgfqZmwGFseH7hpkmrejyoryUkXaXriyE  b309e2c79ed5e3e78b8a6c3bf07bdc7829569bfcca62b91a2f2257b78742a6d6    14/07/2021 0.0777 BTC 15.5481 BTC bc1qa9kdlhapk6rd6n93mc9ztr22cdd9hfuk5244mk6u3npmpyk24a7se033gn  7ec730a320544bd9d622440b23fd6458eff8526a062c8ef709b83aeaf1e9d786    14/07/2021 0.0100 BTC 1.9915 BTC 19W6NDuEN2PB1NZZc6e5hMzujQWu9d68j  29c7784b2e2dff21c0cc17fb54b724bc0d034b5e00b4460737c270e485933f92    14/07/2021 0.1034 BTC 20.6834 BTC 329koRvovTyNnd4ADrpR2uJHzXxfvKxta5  5b480b712b0542d71b8a5a2f337082068cd6b99826a0a536e5e9af4345184661    14/07/2021 0.0377 BTC 7.5421 BTC bc1qwndtqm586uvs6m6penacgva4en33l9qqwrhdyj  7b59c60e656b9976405686ff60b3cad9d03db937dcceec1303f54fa5bc23ad26    14/07/2021 0.0053 BTC 1.0555 BTC bc1qaw7e304esayf9ph9j5hn8uz6nwecudy6kvp2wu  3565da8ece66f509ce7e259ba6894e5b3763f6168cc86688fb5a65b1a95ca978    14/07/2021 0.0195 BTC 3.8966 BTC bc1q06lz4798lmhyxa6dusa44q4lg7d8nxh78z8exy  979dcf131d30a519b2025763ed95b749287bc8f7441d547ea3aee5f4a2de1ae4    14/07/2021 0.0094 BTC 1.8762 BTC 3GUGN9xysMsnp6FhsKkZQdf9M8uX4M1Aze  c8afa9d56d2e997a14def1e89acf038594602a768e4b8fe1a8c54a369045cb81    14/07/2021 0.0198 BTC 3.9540 BTC 37biYvTEcBVMoR1NGkPTGvHUuLTrzcLpiv  8ed9fb1c34fb96788a9f7b325787e8952b4f41d80331833ee55a9918893595f3    14/07/2021 0.0051 BTC 1.0170 BTC 1BFfc2e6Kk82ut7S3C5yaN3pWRxEFRLLu5  6595ddbb03c8c18a12ea81b0c1316d4cfc07661966de0865fa93145681d14f42        </t>
  </si>
  <si>
    <t xml:space="preserve">         One Bitcoin Laundry                            Toggle navigation     One Bitcoin Laundry         Information   Launder Engine   Contact             YOU ARE VISITING THE "OLD" V2 WEBSITE!  We will continue our services on the "new" V3 address:  http://nfka42vxr7yxnpne4lfjdd2bpc6blvy6buz5kud3jitwwoqz5m23lbyd.onion  &gt;&gt;&gt;&gt;&gt; click here to go to the new website &lt;&lt;&lt;&lt;&lt;       One Bitcoin Laundry  YOU NEED TO ENABLE JAVASCRIPT FOR OUR WEBSITE!Bitcoin Laundry Service - you pay us 1฿ - we pay you 0.999฿ back             Information                                                                         Launder Engine      We are a professional bitcoin laundry service. Basic and Simple: just pay 1฿ today and we will pay 0.999฿ to a bitcoin address of your choice within hours!   Enter your bitcoin return address on which you would like to receive your 0.999฿ and click the button below within 5 minutes:        Don't have a bitcoin address? click here to generate a new bitcoin address             Contact Us YOU NEED TO ENABLE JAVASCRIPT FOR OUR WEBSITE!        Name       Email Address       Message         Send              Location One Bitcoin LaundryDark Web, Universe   quick links                    About Us We are a professional bitcoin laundry service. Basic and Simple: just pay 1฿ today and we will pay 0.999฿ to a bitcoin address of your choice within hours!                                 Copyright © 2021 nfka42vxr7yxnpne4lfjdd2bpc6blvy6buz5kud3jitwwoqz5m23lbyd.onion                                             general information    We are a professional bitcoin laundry service and we like to keep things basic and simple. Our service will pay an amount of 0.999฿ to a bitcoin address of your choice within hours after your payment of 1฿ or more to us.                               Close                   questions and answers   Your question not answered here? Use our contact form!  Do I have to sign up?No, you don't. We like to keep things anonymous and simple as possible Is One Bitcoin Laundry an e-wallet?No, it's not. For maximum anonymity you'll have to provide us with a bitcoin address yourself. Generate your own here Why don't you launder amounts under 1฿?To keep our service cheap, basic and simple Do you accept amounts over 1฿?Yes we do, but we will only pay out 0.999฿ Can I lauder a much higher amount?We have plans to launch "Ten Bincoin Laundry" in the near future. You can, of course, use our service as often as you like How long will it take before I receive the 0.999฿?We pay you within 24 hours after confirmation of your payment to us (average is two hours)   Close                   how it works    One Bitcoin Laundry renders your bitcoins completely untraceable, even to the most persistent forensic investigator. Unlike all other laundry services we do not just simply mix and/or scramble your deposited bitcoin with bitcoins of other users. Instead we will pay out a freshly mined bitcoin from a completely different and never used before wallet on one of our many world-wide located miners. Because this bitcoin has no history it is absolutely untraceable in 'onionland' and thus logically impossible to trace you if you use One Bitcoin Laundry. Our advanced launder process is fukky automated and it usually takes less than two hours to finish the whole transaction but in can in worst cases take up to 24 hours.                               Close                   anonymity    At One Bitcoin Laundry we strive for the highest possible anonymity. There is no need to sign up so we can't/don't collect any personal data. The only thing we need is a bitcoin return payment address and your deposit. Our website is only available through the Tor network so data encrytion and maximum anonymity is guaranteed. Therefore we don't retain any IP logs and all transaction data is deleted after pay out.                               Close                   safe to use    Using One Bitcoin Laundry is very safe. Our website is only available through the Tor network so all communication is encryted and anonymized. We don't retain logs any longer than necessary.                               Close                   donations   You can donate any amount to the specified bitcoin address. If you want to donate while laundering, just pay an amount over 1฿ to the specified bitcoin address. If you want to donate only, just pay your donation to this bitcoin address: 3A1fBut3q8HBWaPHx99jqXhAzVdSbwJDZ2. You don't have to provide a return bitcoin address and do not have to click the "click to launder" button.  Close                      </t>
  </si>
  <si>
    <t xml:space="preserve">  Instant money transfers to your card               INSTANT CARD REPLENISHMENT  Price  INSTANT CARD REPLENISHMENT ESCROW      What we do?  We present to you our unique service on the expanses of Darknet â_x0080__x0094_ an instant                 replenishment of the bank card. Yes! You understood correctly. All you need is to pay for card                 replenishment with bitcoins and you get an amount multiplied by 10 within an hour. It's easy and                 simple! Who we are? In short, we are a small unknown group of professional hackers, specializing in DDoS                 attacks on banks and government agencies, and we want to offer you our unusual service. You will like it                 :)       UPDATE! Lately, we've received many requests for the sale of dumps, so if you're scared to use your own card or                 having problems to get a new one to replenish, this offer for you. From now on, we can send you a clear                 card with a choosen balance. You can use it in offline/online stores and ATM cashouts  Contact us for more details and questions, email below.  How we do it? We have a very large worldwide database of cardholders, and we always have access to their balance. When                 ordering, we transfer the chosen amount from the owner's card to yours. Transfer lasts from a few                 minutes to 3 workdays, all depends on the issuing bank. If you wish, you can select an international                 transfer. It takes a little longer, but has a low risk due to the complexity of the possible search for                 a recipient in another country. We guarantee you success, if you do not receive money in 5 days, we will                 refill the card twice! We are tracking each transaction, do not try to mislead us otherwise you will be                 banned.  Why we do it? You immediately had the question: Why not take all the money for yourself? What's the point?   Answer: this is extremely dangerous for us. It is much easier to send to others and get paid for it.                 Yes, it's less profitable, but we take almost no risks.  Safety Guide Before buying, we want to caution you, please read it. In order to reduce risks, follow the                 instructions:   Don't wait too long, it's better to spend money for a week.  Ð_x009d_ou can replenish your own card once, it's safe.  During ATM cashout take care of anonymity, hide your face.  You can refill the card again after 72 hours.       Replenished card with free shipping  Step 1 → Select the card balance. Click the desired payment system Visa or MasterCard.. Step 2 → The order on the payment page is valid for 2 hours. Step 3 → Send the transaction number and delivery address - Cards3366@secmail.pro Final Step After confirmation of payment you will receive a tracking number.       $80 Order                 Visa Order                 Master Card  $200 Order                 Visa Order                 Master Card       $350 Order                 Visa Order                 Master Card  $500 Order                 Visa Order                 Master Card    Instant card replenishment  Step 1 → Select the amount of card replenishment Step 2 → Fill out the order forms Step 3 → Pay for replenishment Final Step Within an hour your card will be replenished       $100 ORDER  $250 ORDER       $400 ORDER  $600 ORDER   The purchase is automated. Javascript is not required for             ordering.      33x66 © Instant card replenishment ↑ TOP ↑  Cards3366@secmail.pro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</si>
  <si>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3C8amHom9Q1miYADmMEb9VtqtYBJJRH3W8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11/07/2021 0.0133 BTC 2.6533 BTC bc1qaw7e304esayf9ph9j5hn8uz6nwecudy6kvp2wu  4dddae2595a79c125b66b6a631a2507cf9defb29b6f986e1ee4d9c5e225069ce    11/07/2021 0.0125 BTC 2.4959 BTC bc1q98p6ymxn2qdx0dvr052wcsqpcdkd7033ptx3q4tkd9u9qc9n3a3srqn4ye  c0fe5ed6a4303fcd4e94e003672636752a9ad2e567862e42bc7b45b94a398b00    11/07/2021 0.0759 BTC 15.1818 BTC bc1qk4xfrfyquxjvkgst3xk827esduvfy0razz2uhh  e8553d131e2f356d10216f5a7f4c4cd083cdac1d589498355a99ac11cdd30145    11/07/2021 0.0114 BTC 2.2776 BTC 33XN596hJEFnGfMUgyNWxZwXn1pGjhixGd  bea6d5355ca07b08627cfbc4143e53f55e8c467ed288f93cf74c255c431522d2    11/07/2021 0.0202 BTC 4.0335 BTC bc1q9fspusf9vegd5w2e8agzzqyfnt30deqaxys5z6  6a3a0d10c5c955cc71be9b3bf74143b6e938940afb1bbec71a80245e50837f9e    11/07/2021 0.0148 BTC 2.9575 BTC bc1qmmgxzu30k6achtapvfc0d99ks0ctp2kggjj6z8  6a3a0d10c5c955cc71be9b3bf74143b6e938940afb1bbec71a80245e50837f9e    11/07/2021 0.1073 BTC 21.4520 BTC 3BAneLYz9DNokjqdCtrXV7fBou7AWXEhyX  43421c7d96513b5751934b777a4bc4eb42629b99cb5f586dec992eb623c1fa27    11/07/2021 0.0493 BTC 9.8536 BTC bc1q4fg0xrj34djgvm3m4p98ayj5jr3n6a27f2uuxt9ehj0fet96vmnstdxtdy  36e16ae48464d1d0f3788ee50b4a77cd8029851a79f95bf7bf439fa24d2d8ac6    11/07/2021 0.0335 BTC 6.6937 BTC 1BvHnvDJEG65PjGmz1nFM6STEfhAveTzQF  a3fb56cea4bd57151e975fc1836ee51093ff7017393b67e45a8f2b42d23230c7    11/07/2021 0.0166 BTC 3.3199 BTC 3CsuJ4mLLKiQBxfZbttY2Cc1mVuBbmXHWE  9204595088fb34398d7c90ac031c80e29967300e7f4a22fad0b6dbd6c947da23    11/07/2021 0.0439 BTC 8.7807 BTC 3JgfqZmwGFseH7hpkmrejyoryUkXaXriyE  73234a1f61f465889995f785f94f8508c5c1b2ffcb2ec663c9e1a849d1d27097    11/07/2021 0.0051 BTC 1.0246 BTC bc1qaqa2v6jc2g3tyk3m3kygnykt3dc2zxdn3gf9cy  f325c2dd218f2c25ce1dfa6a349aa4d038596a10065295f9618789beced2f332    11/07/2021 0.0325 BTC 6.5052 BTC bc1q7cyrfmck2ffu2ud3rn5l5a8yv6f0chkp0zpemf  2d45e8d3d1a64edf15c8a3afdef5722555cbf26625b1a34c5119de3c9046ec42    11/07/2021 0.0143 BTC 2.8629 BTC bc1qkq48rqswzz7895vcjw7a2f4gwh45u6s9hwxvxt  799e8812519bb7fe1884ea1c37b3aba3d0ca4682a9df9479e64f4c9b71a02f5a    11/07/2021 0.0088 BTC 1.7508 BTC 3PguLJXdeWWMRWryxonQjK2729sFwYkNRz  cc54a757d200d0b71261af32dd43f56fa65c15e6fa881b852fd7f3e62f532040    11/07/2021 0.0065 BTC 1.2989 BTC bc1qc3k03hx6qzcu5fzjc64slpy84fkhqjzsds725a  3b5abe1d61b347b2f3de2c8eab8f8197aa10f91874efcefe2b339ef98fad7bf3    11/07/2021 0.1009 BTC 20.1872 BTC 3DPbE3U3yXWTXeo4DwEF1NBfquQDnnTZPZ  843e52e71d15dd8a52aea0f0e35a5586b3158ff5333e1066ec8320a66e105dc8    11/07/2021 0.0084 BTC 1.6833 BTC bc1qel7tps3wu6zqztaanczvt76hffwh7k06jd8r9xh2v3ztpa5ty5dsz358ys  05142be39420d904321f835a76a7fa7b87ef206698109f325b91aaca82cc4703    11/07/2021 0.0084 BTC 1.6833 BTC bc1qwfgdjyy95aay2686fn74h6a4nu9eev6np7q4fn204dkj3274frlqrskvx0  05142be39420d904321f835a76a7fa7b87ef206698109f325b91aaca82cc4703    11/07/2021 0.0073 BTC 1.4558 BTC 113sZrZYeuvFwzwdWniossLyWLcDfbWu8r  a112b6cedb86fa9a804d634b48fee8b7bffeda2a71759a0fe257c3a5da7364aa    11/07/2021 0.0248 BTC 4.9652 BTC 1G5jbbfc8y17CmwoYs8bgbJ7cpGcry4ZCv  a65d2958fc14656d49da4c68699ea64334882e3c9513f54420ce99a5300d2bcb    11/07/2021 0.0056 BTC 1.1296 BTC bc1qy6klqmlr569s0hwe5mgak27wju9jf8glkk9zwt  87104779dbaff834b527286d8435048bc60a530fe3d60fc037305b7f19eb9362    11/07/2021 0.0138 BTC 2.7574 BTC 3LLRoA55HE6e87nTxvcWcySeUuA3ZyGbTT  03dc74b62415b6fae688d54dc1761376ab8a5b8e3ac9f5bbfa3c2256b9b566dd    11/07/2021 0.0349 BTC 6.9838 BTC bc1qz7j59094shd4yu33wrhpx2jc00k79zwxvy9dn7  bf9c4fa3d3a26f331d54da853247c6c1d5cb6fba8ff254be9ed5fae0b3a0cc8c    11/07/2021 0.0052 BTC 1.0391 BTC bc1qykv7auemal2lxd4try2ptv6tjwzhx8g6ewfaa5  bf9c4fa3d3a26f331d54da853247c6c1d5cb6fba8ff254be9ed5fae0b3a0cc8c    11/07/2021 0.0168 BTC 3.3599 BTC 1F7rFvzvKD5w6Ygo3VrTSmyRSmeKTjjWcP  bf9c4fa3d3a26f331d54da853247c6c1d5cb6fba8ff254be9ed5fae0b3a0cc8c    11/07/2021 0.0100 BTC 2.0004 BTC 3JgTXPYAqHdNPMe7pkMX11C5AP7iDE4ZVG  bf9c4fa3d3a26f331d54da853247c6c1d5cb6fba8ff254be9ed5fae0b3a0cc8c    11/07/2021 0.0712 BTC 14.2453 BTC 1KHwtS5mn7NMUm7Ls7Y1XwxLqMriLdaGbX  ed93f89ee781b720ced7debaf6f98f396c8d54fa2ca1c6027db95f0c9069e090    11/07/2021 0.0058 BTC 1.1693 BTC 3JXUr9Bp5eSD4rQZYaSBSYAQeg7zmB2k5j  b142528b49bedc8f1d7d0fc958940c256b4ca9f984dffda0de909580a9930391    11/07/2021 0.0183 BTC 3.6530 BTC bc1qwndtqm586uvs6m6penacgva4en33l9qqwrhdyj  551950424ce514aeca781873c6cf73b4f55d0859fc6136b536edaba467363ffe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</si>
  <si>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10081 Completed Orders from us 13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77yxc4of5up6ejwu.onion                                Copyright © 2021 All rights reserved |  GCKing</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</si>
  <si>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33deYfG2Ub9KNQZVSW4GXdgmggLyNTpi1b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06/07/2021 0.0058 BTC 1.1537 BTC bc1qq904ynep5mvwpjxdlyecgeupg22dm8am6cfvgq  769dce0944f36755a001481845a0c139457910c8e2c47c07b3d983bee12f5956    06/07/2021 0.0050 BTC 1.0049 BTC 31sBNGpKX58zoXGmDCcD6EhwidJTpkt2Hg  d6597b416132e479906a151ed245a83a5904f33b2eb10ecbd8b929fa2121a441    06/07/2021 0.0071 BTC 1.4179 BTC 3QTUxAKmHqLAkvAjSvPxYoi5yUVRPQm2Cx  4caa074c2a902d4e0c52f81cf18bd8dccfbcea021ab534b4d1074a401127c2dd    06/07/2021 0.0054 BTC 1.0773 BTC 3PugmRMhfCKEoASHzxh5Eq8KPXBJ81MFdb  dd0a93834f3dc925f210551a681455a958ae998c6c5dfb7d336e2490d623bc0e    06/07/2021 0.0053 BTC 1.0670 BTC bc1q705tlfltwvvynaez6k6sytr0tayrtsrrutlsesu4ffp40y7lk35sw6nm82  194bbec68e8bf3b161788ffc7bed050f5bb6e28fb1d6cadad8d4e000ccedf338    06/07/2021 0.0351 BTC 7.0145 BTC bc1ql6x5cjvn2sxj9u6pj3hld3vfcd95mpf2ytdlfz  12b7628cdf80fffab1ce962d71308dc8fb89482384bec9b7910d597acf65641f    06/07/2021 0.0204 BTC 4.0711 BTC bc1qca5n4sthw4hxphhr48wprevpm7pqmpxvnjc7vp  8f65020e7638b0717385e3714e434643bf519af9f8f0e1dcbaf7cceaac3e6b6d    06/07/2021 0.0128 BTC 2.5575 BTC 36vBpsWfuKsHk1rjHBTkVkQoK6RqSuyMPV  8a57c9f636659221ea43df57ce6484c432d5890fea3f40dc1d3019ddeccf8b22    06/07/2021 0.0217 BTC 4.3441 BTC bc1qaw7e304esayf9ph9j5hn8uz6nwecudy6kvp2wu  9aaff5623a641cdea4fb9e32d922a824818b03a35ef390e390f800724c18fda7    06/07/2021 0.0092 BTC 1.8421 BTC bc1q4wk72rt3h2cjum2hn6yju6tw7k6j238zt5xy4zed39q7df96ktpstl0q55  6d78290d56a45395651770eadcebe6afa1e5193d33d285d3d8d10f4b96675b0d    06/07/2021 0.0102 BTC 2.0395 BTC 3FADvquPKchBEGhGCBrp4JfrEZpRzpurhy  291945342bea5f7e35a93cb362a031bd16b61b0d8dff58a083f2f293720cebb6    06/07/2021 0.0109 BTC 2.1880 BTC 3MS5fRErFqMM6fi9xMrbe3oyHCR5jz87x2  921426a48a779d8815a434f9080df3ce0a2f084fa6da80f40aa36c7d3f18be07    06/07/2021 0.0121 BTC 2.4101 BTC 3JgfqZmwGFseH7hpkmrejyoryUkXaXriyE  eeafc8eb91e6156709ff7a98dfad687a2bcb6a5d9dd94afe1c183ca7f8469009    06/07/2021 0.0544 BTC 10.8838 BTC 1ERTvcDvhsY1WsXtM1TdCVkBnvCtL5RqpX  6f477eb94b3453d646049c970dc132781171effdcc4adce4305127807c0b9891    06/07/2021 0.0051 BTC 1.0157 BTC bc1q7tztllkyyt5zfutdnemctj2yu5m9nxzhekfsw8  3f8876de807353f59364f413ea56048158e61da2f8cc7e6a5da01ceaee50909f    06/07/2021 0.0145 BTC 2.8932 BTC 1By4xR65bZb7VG6d1ZwcAf2q3D65qk1GgF  aecc12f7a8d838762c0442585a702cae31a0da284face4d4cb74cfeb0e68ba67    06/07/2021 0.0650 BTC 13.0000 BTC 1CbdfNViXgmscmKYSWVmNvi4YjmmyFqgwZ  94a406114a0b33d60a257ecd0c5dd7192cb336318b3f2144d15d6f11c3493fa6    06/07/2021 0.0050 BTC 1.0000 BTC 37uMdYH8nvdPjeffH5KAKyK3FNUyyisvbk  d4716e2943aa61bfba72667dd2bfd056ed7bc4e3463e9b9b5c20a04763fee66c    06/07/2021 0.0604 BTC 12.0881 BTC bc1qfpv7fjkkag4e85kwuc4d6ghpu5fsesyn2363kv  d5d6aa081683de7031656a21a836410350af423134ec41b1e7d783471149f759    06/07/2021 0.0604 BTC 12.0881 BTC bc1qfpv7fjkkag4e85kwuc4d6ghpu5fsesyn2363kv  d5d6aa081683de7031656a21a836410350af423134ec41b1e7d783471149f759    06/07/2021 0.0050 BTC 1.0085 BTC 39aunmma3YcGnCiFc3yarAyqvfnLpJeeTw  eff17f246d2d7d6ba09fbdf894b173ec1fe8c957747592e31c64749698094ab9    06/07/2021 0.0057 BTC 1.1403 BTC 3CemwAr5jydzFk6zGvwscFLQmQs83X8Yh3  751028b5727d367ffaecede8d45bf4869ed9e4bc87633f12bdf5164db0187328    06/07/2021 0.0057 BTC 1.1403 BTC 3CemwAr5jydzFk6zGvwscFLQmQs83X8Yh3  751028b5727d367ffaecede8d45bf4869ed9e4bc87633f12bdf5164db0187328    06/07/2021 0.0055 BTC 1.1024 BTC 3H1uAFEaVVhQK6QZp3N4AmqkoJqY8Rjamj  dfa868cd3df3fefc96a85a61b1024b94c171bd7ef82426250058e07ab4192292    06/07/2021 0.0055 BTC 1.1024 BTC 3H1uAFEaVVhQK6QZp3N4AmqkoJqY8Rjamj  dfa868cd3df3fefc96a85a61b1024b94c171bd7ef82426250058e07ab4192292    06/07/2021 0.0050 BTC 1.0000 BTC 37uMdYH8nvdPjeffH5KAKyK3FNUyyisvbk  d4716e2943aa61bfba72667dd2bfd056ed7bc4e3463e9b9b5c20a04763fee66c    06/07/2021 0.0050 BTC 1.0000 BTC 37uMdYH8nvdPjeffH5KAKyK3FNUyyisvbk  d4716e2943aa61bfba72667dd2bfd056ed7bc4e3463e9b9b5c20a04763fee66c    06/07/2021 0.0150 BTC 3.0099 BTC 3AQ67LQAr1G2nNSnq54PcdgupiYanYMPs6  d4716e2943aa61bfba72667dd2bfd056ed7bc4e3463e9b9b5c20a04763fee66c    06/07/2021 0.0150 BTC 3.0099 BTC 3AQ67LQAr1G2nNSnq54PcdgupiYanYMPs6  d4716e2943aa61bfba72667dd2bfd056ed7bc4e3463e9b9b5c20a04763fee66c    06/07/2021 0.0051 BTC 1.0115 BTC bc1qx65xcxz6dfsge2g4eaerercslh83y66wrpm79r  99783d87b409e4512af734754a67bf2b5a4111c994bf27e20796d988298251c4        </t>
  </si>
  <si>
    <t xml:space="preserve">    Buy Real Money | The Way                          Bookmark this Link: http://7anjnqrhz6gh5r3f.onion    Buy Real Money The Smartest Moneyon the Deep Web!  The Way Reviews FAQ BUY CHF Buy USD Buy EUR Buy GBP Bitcoin Guide      The Way it Works WARNING: Beware of Clones. We are the only real cash sellers â_x0080__x0093_ Save the link &gt;http://7anjnqrhz6gh5r3f.onion&lt;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</si>
  <si>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3MsY4oSp8c1cdejB9MoNG1LLYLz3wTcJnj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0.0080 BTC 1.6041 BTC 1EZPBivctQbv6ZBVrZ8e5cPztHK2HXQ1Da  aba081deab4977b690a6e7b513457f621ac5391d31de30921008d5abcde4b08e    14/07/2021 0.0055 BTC 1.0936 BTC bc1q5qdcrtn2qhytlnf8ynj4f9au24pe9hkdaexzt3  444712bbd295ea921e8230e5c53776b44518ba34850c105eb5e6a4ca854166c9    14/07/2021 0.0100 BTC 2.0096 BTC 3QYmEZmsFZLRcFLFGwewYM6iaG24xb8gj5  7169906a6f0accea5d1fe886af1f1df883e82b43c557b95811cca8155a4f4950    14/07/2021 0.0396 BTC 7.9178 BTC 3JgfqZmwGFseH7hpkmrejyoryUkXaXriyE  cc7a64c17de912e49ffda6e97486766c7d72e869a7d51e1939cbc6a96ffe3f3d    14/07/2021 0.0100 BTC 2.0000 BTC 3At4ygcd8zdGycdbH8puY2VxY6ocSe9fu9  17b5876f3a0f5ad6c863e31beb328cd88631c475bf6d776fa246fe7c10603b6a    14/07/2021 0.0087 BTC 1.7326 BTC 3N5YWxhnzpLqFWPtp3xhPQeGqcGbeVqyZM  bd44741b787265c4c95d6a7ac9a8b189e7e14dfa9fe85e4665b30685a3f66ea2    14/07/2021 0.0077 BTC 1.5406 BTC 39mCELR9igwKbBEDhc6nq1ATJkpyjxydWs  c9de415daeb62c7d93653cf7a31c315733d212ea2fba1db758ad2f87c6aa4ed5    14/07/2021 0.0052 BTC 1.0302 BTC 34sNsiA7U1oRSsfycpLyCzpYzXRxbEwpvC  9b63ae1901901712edf7cc08754ae12ac2c30af885886815c7ee15a0dcd3c8ea    14/07/2021 0.0326 BTC 6.5193 BTC 39sdaXA54BrqBpgMwAZdcri84yQCyLPesP  c0a244df0bd40403473b0f47b528102d6243cf20e37d0a230c234e6a0eeffd69    14/07/2021 0.0143 BTC 2.8535 BTC 3QdnTCM8RFuUxTh8x2BnhstdxZzFMv3aPN  3548cf8149f68c7f71f49bdd1b34c44aa5078391f9b49b87a27ea3bdcc0ee26e    14/07/2021 0.0241 BTC 4.8169 BTC bc1qaw7e304esayf9ph9j5hn8uz6nwecudy6kvp2wu  beff36f905a03233a45b11ffe5ca46eae42ceb841d8f05ff220bf08ef2c4143e    14/07/2021 0.0508 BTC 10.1632 BTC bc1q7cyrfmck2ffu2ud3rn5l5a8yv6f0chkp0zpemf  4e068d2d495755d9f5095aadef5d1a07cd37367ffd1d9b4632c1dcff16d64f4a    14/07/2021 0.0052 BTC 1.0494 BTC bc1qlgssagdqd79d6vmrszu9jewxexe9fjt4dvc0yw  6f9b809b5d61a264724c0e8461e4c4da0c20426eecc186b649265e8be4e67243    14/07/2021 0.0072 BTC 1.4395 BTC bc1qc5646sapjur29f8lgcjjyx9ly4yucslcurecxh  cfce0cc7a223dc44688214285d0155ecc2d0cf4b9490d63fcccacf3aceb14c38    14/07/2021 0.0200 BTC 3.9989 BTC bc1qrk3zlrc86x53fk8wre9k0fvj2w8nm9w85tkyzl  8ba64f3cfb13a577475ca41ee4d1e5375dc23a29151a0851df1d54584c5e5c28    14/07/2021 0.0050 BTC 1.0000 BTC 37ZjdSkjixPyBdRwt3YGmyaYexkqpHvViR  8ba64f3cfb13a577475ca41ee4d1e5375dc23a29151a0851df1d54584c5e5c28    14/07/2021 0.0154 BTC 3.0837 BTC 34MN2YzJ26zyy15QZWEmQm5FP8HHumXYUc  7da853db1de404c103c261823842ec60cc334ea4c69b285b37c86ee6083e248c    14/07/2021 0.0161 BTC 3.2152 BTC 1NGEXo4oKR563AoC2owwsb4YzGAJzUSndN  b41340f1a76597fc37c8ed0973979803af79cf05744c48701fc11c75c30c5d84    14/07/2021 0.0362 BTC 7.2472 BTC 38CsgvFGafAzBhaqpKoiiF39FoDZgpQ7DN  1fdbf06b7156ea3e4c75fe77e88f5ba86d4f965250f6251536a27bdf78190e9f    14/07/2021 0.0065 BTC 1.3000 BTC 32bH9HAsSLPiUbbPopSvbuwM9GY1NXDsZn  1fdbf06b7156ea3e4c75fe77e88f5ba86d4f965250f6251536a27bdf78190e9f    14/07/2021 0.0303 BTC 6.0595 BTC bc1qgjpz037l43kwmv4g34txagqpse2aw9nwvhneht  91b2399e894865a9145e8499b14fe3e28ffc7777a8571b151c3d78ea3dc15a39    14/07/2021 0.0053 BTC 1.0644 BTC 37B9XbZ19hT6U5LNXRd89PC9rDj9BYfZPU  7edac29ac125908311da8917454e779b8fa618349656d8812b2f867d08b811c7    14/07/2021 0.0338 BTC 6.7504 BTC bc1qwndtqm586uvs6m6penacgva4en33l9qqwrhdyj  ef5b1c6c218e36afea2f788afd589d0357b7f3ffcd526de6181ac006c692f4f1    14/07/2021 0.0800 BTC 15.9999 BTC 1HDWAto9mD4vwZkxE7RZ4nxvgYcA5vJQpG  5f7d9a1dea05f50b5dfab1caf7a13bc2d7d3bb1e242e214d000c7b651d0c7b2d    14/07/2021 0.0050 BTC 1.0081 BTC 3CREZHnoP4PiWvJYVabQvg1Yo2gyn3gJLY  31dac1b94dca688165157b288a6b7fa5412d117d87a14cb3ab61daf050c503b0    14/07/2021 0.0064 BTC 1.2839 BTC 32dju7E4QWpjQKvNLUtDguA3BnAV2inxu3  01dcd7e628e4c4926a2310e24b88c1b563e71db99ef66e49faa9842a05e03742    14/07/2021 0.0079 BTC 1.5753 BTC bc1qvc7akclfggyzr7ujnz2ra7tjkd5rfmmw6pl8tg  6e6f9bd8f0700085c04f1af862549001e242927584823938f0a3c5329a2fb3f4    14/07/2021 0.0078 BTC 1.5597 BTC 35iMHbUZeTssxBodiHwEEkb32jpBfVueEL  e3f22fa7daac36e5ec638a33110674d94e9a55945fc2af95047e0db9b8fb6d75    14/07/2021 0.0172 BTC 3.4310 BTC 3KycZ4WkyMCkQH13JyuXPNsjo9sTSWxKPJ  e3f22fa7daac36e5ec638a33110674d94e9a55945fc2af95047e0db9b8fb6d75    14/07/2021 0.0500 BTC 10.0000 BTC bc1qg30wmx4ccl0ua2f8y6ye30j60yxp65jxysm2tg  56d134f6fda3c1ba0b3b66faaf61f5d4f191d6016818c271eb1656c1e63d43eb        </t>
  </si>
  <si>
    <t xml:space="preserve">    Hidden Cards - Trusted vendor                  Hidden Cards Trusted vendor of prepaid cards      Contacts Terms and Conditions Main Page           What we sell?  This is a prepaid debit cards with minimum balance $3500. For more detail please read  Terms and Conditions    Main order information: To buy you need to choose the card below and click on it to buyOn the next page, you will find a payment screen with the order number â_x0080__x0094_ after payment is necessary to send to us this number.All payments are provided with the Onion escrow TrustBTC. (The link below). All cards have the minimum balance â_x0080__x0094_ $3500 All cards costs $100 These cards can be used to shop online, to shop in stores and you can use them to cash out in ATMs worldwide   Click on the card to buy It  This cards have a minimum 3500$ balance and costs  $100                       "You can also pay straight to BTC wallet: 3CuvMrwdzKWwxUUbiytn6qSBft9D7M8jzA  This is not all cards, that we have to offer for you. We have a lot of other cards with the same balance. If you want to buy 10 or more cards please contact us by e-mail or Telegram. We will made a special offer for you.  Also we have cards with balance more than 10 000$. If you want to by such cards, please contact us by e-mail or Telegram.                                         Copyright Â© since 2017 Hidden Cards E-mail: HiddenCardsMarket@protonmail.com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</si>
  <si>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3MTADPQ5xhSNmcpKrG8D6NWqzfCTpAQ4js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</si>
  <si>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07/04/2021 11:42:51 somebody stop that crazy shit xd                  Ainieve at 07/03/2021 16:23:23 good                  blake1110 at 07/03/2021 11:42:51 team easycards they are funny, thank you for card                  makethatbread14 at 06/30/2021 23:14:57 OH SHIT I'M RICH                  hey at 06/30/2021 18:12:41 i love you                  Client at 05/31/2021 02:39:00 went to ATM and got cash                  wowzer at 05/01/2021 19:11:11 I confirm that eveything you happend good                  booooo at 04/01/2021 19:02:52 nice                  hackermn at 04/01/2021 12:25:14 FUCK OTHER SCAMMERS, TRY THEM                  anonymous at 03/02/2021 23:12:55 working                  fuck at 01/31/2021 13:17:41 Just kick my ass now                  hahaha at 01/01/2021 09:02:25 I didn't realise that living high might be so easy, just order fucking cards and forget about everything.                  satisfied at 12/02/2020 22:55:51 i'm coming back to this vendor           Let us know the destination and expectations We will match you a product and form of transport Contact: easycardses@secmail.pro     Check out our products!                © easyCARDS 2009-2021 | The Hidden Wiki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</si>
  <si>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7428 Completed Orders from us 14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7bnxhn5arg3u44dviwmot2glerqse7d4suwvuy3jqyecjefoll3zxvyd.onion                                Copyright © 2021 All rights reserved |  GCKing</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</si>
  <si>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7948 Completed Orders from us 17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7bp2hnusnyzi2rmk6mdd5x4slzd5epksoheskwiv246cunptrcj6xbqd.onion                                Copyright © 2021 All rights reserved |  GCKing</t>
  </si>
  <si>
    <t>404 Not Found  Not Found The requested URL was not found on this server.</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</si>
  <si>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http://7buh5742ig22ww5g.onion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</si>
  <si>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LordPay Market - All kinds of good                             All kinds of good    Homepage FAQ Why we are on TOR SCAM LIST       This is LordPay, a marketplace designed to                     keep you safe                     from deepweb scammers , We promise 10 minutes delivery and we                     are the first                     market that does not need any kind on network confirmations on                     your BTC transactions , You are literally one minute away from your                     product.                     We only provide digital services and digital deliveries only.                     But there is always a full guide on how to do the deed along                     with                     delivery so you don't bump into any problems.                      Why we are listed as Scam on TorScamList website            Paypal $500 Transfer - $49 We are using Hacked Verified Paypal Accounts to transfer                                 funds using our own personal method to make sure you don't get any                                 dispute. Once Funds has been sent, it is 100% clean and you get zero                                 problems and no chargebacks     Paypal $1100 Transfer - $89 We are using Hacked Verified Paypal Accounts to transfer                                 funds using our own personal method to make sure you don't get any                                 dispute. Once Funds has been sent, it is 100% clean and you get zero                                 problems and no chargebacks     Paypal $2100 Transfer - $129 We are using Hacked Verified Paypal Accounts to transfer                                 funds using our own personal method to make sure you don't get any                                 dispute. Once Funds has been sent, it is 100% clean and you get zero                                 problems and no chargebacks       PerfectMoney $500 Transfer - $59 PerfectMoney trasnfers are good for people who are new to                                 this kind of things , It has the lowest risk and very easy to change to                                 cryptocurrency.Also PerfectMoney does not have chargebacks.     PerfectMoney $1000 Transfer - $99 PerfectMoney trasnfers are good for people who are new to                                 this kind of things , It has the lowest risk and very easy to change to                                 cryptocurrency.Also PerfectMoney does not have chargebacks.     PerfectMoney $2000 Transfer - $139 PerfectMoney trasnfers are good for people who are new to                                 this kind of things , It has the lowest risk and very easy to change to                                 cryptocurrency.Also PerfectMoney does not have chargebacks.             BTC Wallet 1.7 BTC Balance - 0.17 BTC                                  1Lf2mNmkTjj5K1k63UX46p3GVHGQEANJop Stolen Wallets are a new Lordpay Service , These are .dat                                 files with the password that will be sent to you over email after                                 purchase. For more Info check FAQ page.     BTC Wallet 0.87 BTC Balance - 0.087 BTC                                  1Cq9rN9R424zFVdz6AeBZTRW8Uv6rLSfy8 Stolen Wallets are a new Lordpay Service , These are .dat                                 files with the password that will be sent to you over email after                                 purchase. For more Info check FAQ page.     BTC Wallet 2.9 BTC Balance - 0.29 BTC                                  13VQQdYsMeSL68kthMpiMAvkAXbffjGgd8 Stolen Wallets are a new Lordpay Service , These are .dat                                 files with the password that will be sent to you over email after                                 purchase. For more Info check FAQ page.       Amazon $200 Giftcard - $69 Amazon giftcard at a fraction of retail price for our dear                                 customers , You will receive a Gift code that can be redeemed on both UK                                 and US accounts with no problem.     Amazon $500 Giftcard - $129 Amazon giftcard at a fraction of retail price for our dear                                 customers , You will receive a Gift code that can be redeemed on both UK                                 and US accounts with no problem.     Amazon $1000 Giftcard - $249 Amazon giftcard at a fraction of retail price for our dear                                 customers , You will receive a Gift code that can be redeemed on both UK                                 and US accounts with no problem.               Free Guidance It is our mission that you can earn a good profit from  our products , after the purchase you can be rest assured that even if  you have a problem one of our support agents will help you through the  process 24/7 using email  We Hate Scammers In LordPay business model we are as transparent as we can be , meaning we will tell you the truth no matter what , if you want  to cashout a creditcard let us tell you right now that it's nearly  impossible for a beginner , that's why we do not sell creditcards as  they are hard to cashout to clean money.        We Make It Work If any of the accounts or the products have any problem whatsoever you just need to let us know within the first 24  hours and we will replace it as fast as we can.  Communication And last but not least if you want any digital product  that is not listed here , just shoot us an email and we will do our  best to get it for you , if not we will help you  find a better  alternative.             Have a question or a special request ?  Contact us right now  LordPayMarket@secmail.pro        Design: LordPay          </t>
  </si>
  <si>
    <t xml:space="preserve">    TokyoDoll » Emodolls Only sweet girls onion version                     Home TokyoDoll CandyDoll Not Only Art Offtopic Clear net version More sweets      Emodolls onion version » TokyoDoll                 Random Posts      AMS - Mary     VladModels - y164 Sveta     Teens Bay     Newstar - Nikki I     TPI - Tanja     [SEA-0014] The Best of MEKONG vol.01     Tokyodoll - MargaritaE     VladModels - y160 Ira     Mouse-Trip     Petite Agency - Cutie     TMTV - Mika     Secret Stars - Nina     Newstar - Alisa     Agency Modeling - Katarina     Willey Studios - Kassie     TeenModels - Lainee     Newstar - Lola II     CNS - Donna     VladModels - m068 Dasha     TeenModels - Mariyah     Last Comments  Íåò êîììåíòàðèåâ     More in onion         dateratingreadcommentstitle        Tokyodoll - KiraB    80 1 2 3 4 5      Tokyodoll - KiraBmodern photo-shoots     0 Add Favorites  7 July 2021    Tokyodoll - KaterinaA    100 1 2 3 4 5      Tokyodoll - KaterinaAmodern photo-shoots     0 Add Favorites  4 June 2021    Tokyodoll - IyaS    100 1 2 3 4 5      Tokyodoll - IyaSmodern photo-shoots     0 Add Favorites  7 May 2021    Tokyodoll - IanaC    100 1 2 3 4 5      Tokyodoll - IanaCmodern photo-shoots     0 Add Favorites  21 April 2021    Tokyodoll - Gemma    100 1 2 3 4 5      Tokyodoll - Gemmamodern photo-shoots     0 Add Favorites  4 April 2021    Tokyodoll - GlafiraE    100 1 2 3 4 5      Tokyodoll - GlafiraEmodern photo-shoots     0 Add Favorites  26 February 2021    Tokyodoll - EliviraJ    40 1 2 3 4 5      Tokyodoll - EliviraJmodern photo-shoots     0 Add Favorites  26 January 2021    Tokyodoll - EliviraF    20 1 2 3 4 5      Tokyodoll - EliviraFmodern photo-shoots     0 Add Favorites  4 January 2021    Tokyodoll - EleonoraA    40 1 2 3 4 5      Tokyodoll - EleonoraAmodern photo-shoots     0 Add Favorites  11 December 2020    Tokyodoll - AmelieK    60 1 2 3 4 5      Tokyodoll - AmelieKmodern photo-shoots     0 Add Favorites  16 November 2020     Back 1 2 3 4 5  Next        Sections  Home TokyoDoll Laspinas CandyDoll Magazine Not Only Art Offtopic More sweets    Popular      Anna Vlasova     WebeWeb - Felicity II     Tokyodoll - KiraB     PTL models - Evita II     Fashion Kingdom - Scarlett     Agency Modeling - Haidee     Funny Girls - Lana     Fashion Kingdom - Elena     PTL - Evita I     Play-Angel     Magazine Fashion #35     Fashion Land - Lesya     WebeWeb - Chagall     VladModels - y115 Nastya     Newstar - Bambi II     TMTV - Whitney     WebeWeb - Shawna     TPI - Clarissa     Tags Cloud  A Little Agency Agency Modeling ALA AMS Art Modeling Studio Chemal and Gegg Dolcemodz Dream Studio DreamGirl Fashion Fashion Land Funny Girls MarvelCharm Maxwells Mini-Models Newstar Photo PTL models Silver Silver-Starlets Silver-Stars Star-Session Sweet Swiss Arts SwissArts TeenModel.cc Teenmodeling TV TeenModels teenmodels.club thepeopleimage Tinymodel TMTV Tokyodoll TPI VladModels WALS wearelittlestars WEBE WebeWeb Willey StudiosShow all tags          Home TokyoDoll CandyDoll Not Only Art Offtopic Clear net version More sweets     All content is in stock and available without registration. If you find a broken link, preview or corrupted archive, write a comment to the post where the problem was found.   					Support and update Aurola 2014-2020 				             Login    Do not remember me   Forgot password? Sign up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</si>
  <si>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http://7cdun3opm37wgjkh.onion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</si>
  <si>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7crejt3r6t2a7capjady4v4jzdprg5vq26pxembizykehha65waaagad.onion                                                                                                    Online Users:                              15  | Completed Orders: 18109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</si>
  <si>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09.07.2021You can pay in any way, Bitcoin exchanges, for example https://bitcoin.org/en/exchanges  Nickname: Daniel Date: 08.07.2021I don't have a bitcoin wallet! I don't know what to do, how to pay?  Nickname: CLONECARDS Date: 04.07.2021Arthur, your card will be delivered to Russia in 3 days. We wrote to you on mail the manual and the phone service carrier. Contact them to change the time and address of delivery.  Nickname: Arthur Date: 03.07.2021Hi, I paid for 1 CARD $120 EXPRESS SHIPPING WITH TRACKING $14, in the transaction description indicated shipping address and my email. The further process when I wait for the map?  Nickname: h2o Date: 29.06.2021So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24.06.2021best damn cards on the deepnet, you guys got it 100%  Nickname: XgustavoX Date: 21.06.2021THE Best quaility on tor network, if somebody want to buy cards so only there you can buy real working cards. A++++  Nickname: Killer'o'Allah Date: 15.06.2021A+++  Nickname: CCusa Date: 11.06.2021I recommend reliable dealers. The transaction went without problems!  Nickname: Nastya Date: 07.06.2021Bought 1 prepaid card and get the second for free in lottery xD thanks very much CloneCards!  Nickname: Lambda Date: 05.06.2021Guys      if you have a little more money do not save it! These prepaid cards     hard fucking the system hahah! Keep in touch royal kings &lt;3!  Nickname: CLONECARDS Date: 03.06.2021Thank you for all the shopping! For regular customers discounts up to 40%  Nickname: kingofdarkness Date: 02.06.2021Goods      of the best quality. It is hard to find such good products like this     card from you. I think this is the best shop in the darknet. I would     highly recommend! Btw... yesterday i bought new Mac PC haha  Nickname: ParisNigga Date: 30.05.2021Very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</si>
  <si>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AUTOMATED PAYPAL AND CREDIT CARD MARKET     AUTOMATED PAYPAL AND CREDIT CARD MARKET.  AUTOMATED PAYPAL AND CREDIT CARD MARKET BE AWARE OF SCAMMERS WHO COPY OUR SITE! This is our one and ONLY site - http://7ddr6qhydoxkkrfl.onion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20, 2021    Verified balance PayPal accounts:    Verified balance PayPal accounts: All with 100% verified balance + cashout guide and socks5.    Worldwide PayPal acc + tutorial, socks5    $522 PP ACC / 50$ = 0.00161578BTC $1076 PP ACC / 90$ = 0.00290840BTC $1531 PP ACC / 150$ = 0.00484733BTC $2257 PP ACC / 210$ = 0.00678626BTC $3364 PP ACC / 300$ = 0.00969466BTC $4681 PP ACC / 390$ = 0.01260305BTC $5794 PP ACC / 455$ = 0.01470356BTC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0.00161578BTC 10 Full info CC USA / 90$ = 0.00290840BTC 20 Full info CC USA / 155$ = 0.00500891BTC Dumps USA (TR1&amp;TR2) / 110$ = 0.00355471BTC  Each CC limit &gt; 2000USD + tutorial   EU CC Fullz + tutorial    Choose one or leave blank 5 Full info CC EU / 50$ = 0.00161578BTC 10 Full info CC EU / 90$ = 0.00290840BTC 20 Full info CC EU / 155$ = 0.00500891BTC Dumps EU (TR1&amp;TR2) / 110$ = 0.00355471BTC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</si>
  <si>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http://7dwxjcynluew4g2bfbx3yud2gq3uvbwfp46pcctoq3hu6w4zrmufiyad.onion                         All PayPal account balances are keep up to date &amp; checked daily. Sale for the entire month of December!       PayPal Accounts (15 available) 1 BTC = $34697.27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</si>
  <si>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Bazaar Plastic - Bazaar Plastic buy credit cards, PayPal acc, Counterfeits                     Cloned Cards Counterfeits PayPals Bank Accounts ABOUT INFO CONTACT               Bazaar Plastic is known as one of the largest Carding Stores.    All transactions pass through the Escrow service. This is how normal credit card processing works, and it provides the buyer with a level of protection because they can dispute a transaction that went wrong.        CHOOSE COUNTRY:    US  United States     CA  Canada     AU  Australia     NZ  New Zealand         EUROPE CARDS:     DE  Germany     UK  United Kindom     AT  Austria     NL  Netherlands        DK  Denmark     ES  Spain     IT  Italy     PT  Portugal        FR  France        SPECIAL CARDS:    CY  Cyprus     AE  United Arab Emirates                   Bazaar Plastic © Cloned Cards Counterfeits PayPals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</si>
  <si>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07/15/2021 11:42:51 somebody stop that crazy shit xd                  Ainieve at 07/14/2021 16:23:23 good                  blake1110 at 07/14/2021 11:42:51 team easycards they are funny, thank you for card                  makethatbread14 at 07/11/2021 23:14:57 OH SHIT I'M RICH                  hey at 07/11/2021 18:12:41 i love you                  Client at 06/11/2021 02:39:00 went to ATM and got cash                  wowzer at 05/12/2021 19:11:11 I confirm that eveything you happend good                  booooo at 04/12/2021 19:02:52 nice                  hackermn at 04/12/2021 12:25:14 FUCK OTHER SCAMMERS, TRY THEM                  anonymous at 03/13/2021 23:12:55 working                  fuck at 02/11/2021 13:17:41 Just kick my ass now                  hahaha at 01/12/2021 09:02:25 I didn't realise that living high might be so easy, just order fucking cards and forget about everything.                  satisfied at 12/13/2020 22:55:51 i'm coming back to this vendor           Let us know the destination and expectations We will match you a product and form of transport Contact: easycardses@secmail.pro     Check out our products!                © easyCARDS 2009-2021 | The Hidden Wiki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</si>
  <si>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335Nz1xpX75DuSKcJRUXLcEX56Y9CrhXKy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0.0090 BTC 1.8000 BTC 1GroGcCQfAnL12pLTzGwBDCJ4vbEeypWVd  721b81a0e58f1fe1f9a09ba61f617235acb576638bea462dc4d4b6075ae5ff94    14/07/2021 0.0853 BTC 17.0547 BTC 3BQMQZqfMp9Y1Ci7boPowWHviL7Y56jA7V  c91c328682972c5e11172e79ed1a6dd87aa222df98e949395ad45b4903fd98b4    14/07/2021 0.0100 BTC 2.0000 BTC 13fhwqeSKDfTxoHeLX7tUAMp9JY7Nydqgg  c91c328682972c5e11172e79ed1a6dd87aa222df98e949395ad45b4903fd98b4    14/07/2021 0.0145 BTC 2.9000 BTC 1DCgwt27HRw2b3D1pXSe5zM3QqinEjqUQ8  48c06d124faac3dac3c71467839b2480200d0d23b0a02bc4506626866394caab    14/07/2021 0.0066 BTC 1.3239 BTC 1BGxqxnkvDm7obuecgtrGKjyT8oJ7ZRrzi  7b4af999c64f6403e4ddcf2248bcafed016f022ff81ecbf702fe82b7e566ca27    14/07/2021 0.0441 BTC 8.8193 BTC 1EmBGdzSUtHBVr6oAJwSqQK5iNsTPfCgB1  7b4af999c64f6403e4ddcf2248bcafed016f022ff81ecbf702fe82b7e566ca27    14/07/2021 0.0139 BTC 2.7849 BTC 1Ncqc3iGcULvqPtekLLAhTJ3LdCAbihSQF  7b4af999c64f6403e4ddcf2248bcafed016f022ff81ecbf702fe82b7e566ca27    14/07/2021 0.0120 BTC 2.4032 BTC bc1qs8f08yajuk3d3z0zqqvx686rurl6xkfv5lpdg0  d2dba19c5e486be90076c24e1d5e2a28f2075756886011041c7a4d0d90ff4c41    14/07/2021 0.0200 BTC 4.0000 BTC 3CT2duq54XnJ6LR13pB9rnZteR6scANqe4  e8b4ddea33847bc33df29a69297ec34c1d1d20cb249151a9f04df2b866c17cac    14/07/2021 0.0120 BTC 2.4090 BTC bc1qnyjaph6m6mjswzya6ftzdctf0pmhmra342r4ev  19ab29273f7e765efe21364f1d617c4b07d243492a27a1ae837ba3c831b54c77    14/07/2021 0.0383 BTC 7.6543 BTC bc1qtgm3ls9y6qv2d3n3gvzlqlvcy9xa8vlwex53y3  2fb36e08fe1f75ecda6ee944792e6a8402a0dde70723ab7f244feabf3812ede0    14/07/2021 0.0088 BTC 1.7618 BTC bc1q0mz75h04zp3mr6rmweljcyma9h8h23ktap6ny5  26088cf8332c4bf477f8d2acdf5a84d1c131dbfa4be3aca64e54b07aa37208e4    14/07/2021 0.0694 BTC 13.8718 BTC bc1qafme8xw2m3yuajfc6cke6h8jgqsuq8ygzccscnw0n8qa86zjyhjqgwjgms  1c749b18b2812166f88c737dc27caf876d0d30acff3dfc8b5a449f70ba4b4b8d    14/07/2021 0.0644 BTC 12.8701 BTC bc1qrys83kqq0gduc668sjq6a32h2tgz4e9l02tn8g  22ceb0284bba15c6d5d53537298a65b5bd81bf81b557131594bd82d72f89dd81    14/07/2021 0.0562 BTC 11.2406 BTC 365ynCup47FpYKnUnuaRQhGCsnVsC8yJ3T  5ecd5df0c70493f08e438397f43f7ab648210702214df4e36ea1af810010f934    14/07/2021 0.0121 BTC 2.4240 BTC 3AnHEBvW1VeyyoVPY3YvwLrVfgShqRQkNZ  020281d2f18e079ba0eeb3242149f27fd878b0b9d273a18f6ad36a1f4f2570e4    14/07/2021 0.0284 BTC 5.6734 BTC 16Leh7tuTsfNuWpvwbVYFGnuXVFUncoHKe  f7f2f8ae32cb4f7f19e6686963102cd536995263ed7b1cc8929752871cbf25fd    14/07/2021 0.0073 BTC 1.4691 BTC bc1q7cyrfmck2ffu2ud3rn5l5a8yv6f0chkp0zpemf  e4850ec61bb9985662db5dbc5d4333cca0db2e3e0fa15cac5316cb614bea7313    14/07/2021 0.0293 BTC 5.8580 BTC 3Lsc9oxJLh9caMmg7dZ6JtzsKFBtrxQNzH  f2bff3f9d08c5ebff99a55ddcc1481782d4dad2916e1c70f93e31cd9e77611fc    14/07/2021 0.0515 BTC 10.3008 BTC 3MiEx8wxdzy7aC9yZH3eDah4WRXrbsufTf  974d14352b6bdb962d2b39e62f8baf29cbd1dce85edf6b5583f90dd53814a8a9    14/07/2021 0.0101 BTC 2.0298 BTC 1CGi9EC7U6DLhbVH3NFteUXMeMuJzeni3n  6f8baa7e1dd08522535b6de5624d603f8b44d464355068e665cde292e5d48f1f    14/07/2021 0.0081 BTC 1.6260 BTC bc1qtgkqm6vhvw6tzu2d6jlpg32mtk3znq6w5t2xfe2w4caypy2ql7vsr3ml22  10c49b64a7c88919a55a2026ea88b4deaf993d0b683194e6f8b454917b2e019d    14/07/2021 0.0250 BTC 5.0000 BTC bc1q23ugv23dqm89msrfrqrhaxk4j328rq56zs2xen  01964b493b8f6717069f6b69bc0e33681932ccc96b1249a664522af986cc72d4    14/07/2021 0.0354 BTC 7.0797 BTC bc1qryfymy74wtuasgcy72gzjk28qe77d6a3z9dy4h  6a2bfd3e55c7853b065fad645f0c532c4d6d713d29c13bdc8c97f3d3c9e9585f    14/07/2021 0.0070 BTC 1.4043 BTC 34Tx9LLXsZrJXk2YurZd9apq2g8wnJaBp1  6e572c0409a8043828fbd95f8c9fe34160927185bd0ae20bbcd87d631566a5db    14/07/2021 0.0074 BTC 1.4886 BTC bc1quq29mutxkgxmjfdr7ayj3zd9ad0ld5mrhh89l2  641fdfb845cd1424b95f57edc33a086b302870e27194edc2b70545894e8774cf    14/07/2021 0.0504 BTC 10.0790 BTC 3BUib9Z4MiJjj4WQnoCK5UkH582GWcLRAg  4bc9be18c3e6865734a77c9aefc1584566527eeead0757864bf474add0435133    14/07/2021 0.0055 BTC 1.0942 BTC 3QTUxAKmHqLAkvAjSvPxYoi5yUVRPQm2Cx  6c72416af9430030ddca33c1c5acdcc970c69634262983a304a548918765e678    14/07/2021 0.0140 BTC 2.8014 BTC 1Jf6Tu4KYs9stUkCTKghx1gDTVZq8FWJPs  5a4dedecce32d5304da63eb8040a65e165c8f6d7fd8a36359cbd5312f512cb55    14/07/2021 0.0423 BTC 8.4527 BTC 3PDRmwhTcjYbaGv4a1JBi3kBRDjgNBPcpE  f0334e39e177d12d6beea8a9cdcf74b0f52b77926a3f17842ac8aa0b10d343e3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</si>
  <si>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3NqFoxbyfVRpB4tQCsHHgPJho9KgP7Gs4A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21/07/2021 0.0061 BTC 1.2127 BTC 3PYbzvfVQob73G6xPGk7sQPJLgsSiuPcVP  a856bd7f19b4b6910e0d4324d9d41eb404d7b46cbb5366aae2f55af551a36022    21/07/2021 0.0067 BTC 1.3300 BTC 3DwxL684YpbfQ3ApPq4G16XQANKZyqDNcF  95193ce112f91a5c12a079ed5cd26fdfd0b72c986a1e554f0bdfbd773748f3b2    21/07/2021 0.0244 BTC 4.8749 BTC bc1qvs3mh3c9y5pelvfffrtty2q9t378lp5uzwqukh  82ffce883aa0a4274cafdace5d0b61348817232769b155dbd7a76aaa8d62a629    21/07/2021 0.0056 BTC 1.1140 BTC bc1q8fffvalaz7mtyqzaqyeu6wdwmt927gxjwtd2k0  23195fc0e39e0caf7523e92d065ab45a1d94e3d4d358aa2c3d1da362868f211a    21/07/2021 0.0093 BTC 1.8615 BTC bc1qlk2rlvw4cutqn9cn56a9td9vskuytlu7lxdutn  f6746693a10698af2c784949a9a25fd74054e7d9d3bf3983b6bc2d09775c0fd5    21/07/2021 0.0163 BTC 3.2507 BTC 1ETRsUne1ruSaXBnyTd5b7pjiHuJRK82Jt  f6746693a10698af2c784949a9a25fd74054e7d9d3bf3983b6bc2d09775c0fd5    21/07/2021 0.0850 BTC 16.9969 BTC bc1qfpv7fjkkag4e85kwuc4d6ghpu5fsesyn2363kv  9ff3e0eab46355c032a4dc02ea0d2badf486cba96072fe61435f9afbeb9af37c    21/07/2021 0.0176 BTC 3.5216 BTC bc1qhu8e6w4ex4as5vrt0tefny4eemc4rmw64hrp0q  8315f48d3c0ea50a2d7cc02236d890062aa14c87507f25369f3247feb1bb2625    21/07/2021 0.0496 BTC 9.9168 BTC 1KHwtS5mn7NMUm7Ls7Y1XwxLqMriLdaGbX  e7f388a18673ac2a52d5175521bf407dab76e7519a091385a0d2d800d218a21e    21/07/2021 0.0156 BTC 3.1201 BTC bc1q84x32k6uvepc926l7d6sd2jux57z7lqkamvr8p  d2b6421bd7140066db7dd1bfaa780c0f8fd8216785e773bb62ee003e3a30bff7    21/07/2021 0.0098 BTC 1.9613 BTC bc1qaw7e304esayf9ph9j5hn8uz6nwecudy6kvp2wu  644370be08ba553c9029faf3068b9f886d2d34b98f124ee2638684f9207e1a1a    21/07/2021 0.0705 BTC 14.1007 BTC 19NFcTWp3EdEEMK5mt1m2ZfXvoVqxEwDda  d1fc39c629690ba1566e198742c9a2a2c62fb932fffa197b41b8abf85b9f2cb4    21/07/2021 0.0295 BTC 5.9099 BTC 1LwjoEwYeJXCwBJMeBcojarLp1fgxrPnoZ  6835e074df644f2ce4f6ddf871991cc92ca8e86aae8f94fdef429caa74a61164    21/07/2021 0.0089 BTC 1.7783 BTC 151YtpHUEunAUmcKa5wBHY8DjeegTy3NCc  b3371cc9f45c5b4ab9c0e84217a8ebac6ba6b0e477be4ecb756a264a8c88ec72    21/07/2021 0.0274 BTC 5.4868 BTC bc1qqj3zxvj344u9j7kh8pfsjf4lvthd2ppalrh0gv  37ad70e05679cb2f1c1ad7a3857c34b1d54dedbd2a07b8cc0eb1c1a9d792e4b5    21/07/2021 0.0179 BTC 3.5711 BTC 17fn1dgazF9bkHFcZqNGyVVrQyksqPbkQH  185d5aa44fbdf6b0d864ba17ddc5876107a43332742550b50103564e1e8fc964    21/07/2021 0.0065 BTC 1.3035 BTC 3P72q9zXDosasFSaXyFfHYpHvA8mDLtiCm  67418c015725b0e01333a702652af46c7aebc86a85409850053c52e7017841d9    21/07/2021 0.0050 BTC 1.0000 BTC 1HTGvYo5YebEqDTbYmP1cWzLxjCZTkNe3K  2b3f7c7813e07a086e2828af7493fb901198421c9e78e556376f6f105e98d093    21/07/2021 0.0234 BTC 4.6789 BTC 3N25jJPMqU1ZV9MfzofUCxtS1WRi4BsY7R  d08db216226099c0cdaadab92928cb97c645581a4894fac00d663199ff2046c6    21/07/2021 0.0377 BTC 7.5391 BTC bc1q7cyrfmck2ffu2ud3rn5l5a8yv6f0chkp0zpemf  244542b10effd223c683c5d1cc7bed4206895bf31debdd098897f97743b489c0    21/07/2021 0.0100 BTC 2.0000 BTC 1A2RKpnxNS1BrWFtZpvUwkA7qUaDzv3BkG  02ed1eaeff7b2bf73559241cca60d219ed2b1c175826df5a0333512b842fa739    21/07/2021 0.0063 BTC 1.2500 BTC 3QTUxAKmHqLAkvAjSvPxYoi5yUVRPQm2Cx  ac62711348d4e06d1ced110b8c0e3c5e9fac98d6f0ce0a88d38c844b511720c7    21/07/2021 0.0160 BTC 3.2061 BTC bc1qmak6ejwefzj28jwej7kru88nzw6czk9geyalwy  23f245f07eac7b716e58ab2925f6bed4d69363dca925248a9069bfd65cd8df96    21/07/2021 0.0065 BTC 1.3086 BTC 39VPaENufJd2tcAmA7J7s1AzTSaWy7yj5B  7da05e7cf87c4a672e52a42fb1b66c39b5ee2a4d1fd9356fde975601352b77b4    21/07/2021 0.0299 BTC 5.9869 BTC 3NKptR8YhtX4YpN7spEdkuLt4kE4YtdZgQ  cf80a5c2c3cbf41aadfedf148076000310e837a3863b4c78e90c3e37916d0dc5    21/07/2021 0.0584 BTC 11.6876 BTC bc1qwfgdjyy95aay2686fn74h6a4nu9eev6np7q4fn204dkj3274frlqrskvx0  70a6a16cc6545ff0fdc808f6b2aa10c095d7f997e329e0f9bcea81fbe4f3633d    21/07/2021 0.0584 BTC 11.6876 BTC bc1qel7tps3wu6zqztaanczvt76hffwh7k06jd8r9xh2v3ztpa5ty5dsz358ys  70a6a16cc6545ff0fdc808f6b2aa10c095d7f997e329e0f9bcea81fbe4f3633d    21/07/2021 0.0080 BTC 1.6036 BTC 17Rp3RDoNAnNcK3eZ21LE2sJ4kNA7vNqit  5b0ec3fdbfab516481f51a6f92080b5814fc2a1b054706ac6cea6dd5bbb1c225    21/07/2021 0.0111 BTC 2.2127 BTC bc1qtpmj9fps4ghjaug3lcd79cz2egzyy93p88nr98  3d334142b6af1d71a08718f86f958ffc44b9ee8210df89f2f7fb303431397e43    21/07/2021 0.0423 BTC 8.4602 BTC 1DhBSdWd5XMCZyq5NMVntm6TFB5AN8eyg1  5a9c981a3fa61a5f6c583e34a946f0b813776f5d28f3ed7487d03e05c1c3bdf9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</si>
  <si>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http://7ereput2o73dddhs.onion/ - 2017 - 2021 &amp; E-mail address for contact: Cheap.CC@protonmail.com      Our PGP public key if you would like to encrypt your messages -&gt; PGP Public Key Block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</si>
  <si>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7evt6kwzloferl4e.onion email: bitcards-support@protonmail.com    News Ticker:  07/07/2021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</si>
  <si>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3Qoej742sjgRy1J84uVGCp4A3R9E9R6YAN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21/07/2021 0.0050 BTC 1.0000 BTC 3D2KUYACZpt864jMdUzb2zdpdjeDsMyhDX  2524839018c9161860e59e2e536cb8bac31072b623ae047bdbd74c3f7e676853    21/07/2021 0.0072 BTC 1.4478 BTC 34t2o87hNFgja1TSH2FZQtrQFE6DKCpSgC  2116d940ed3fc6845f44d55bf5d966f45d36ac2d4fb5619d84a99f1017476dd8    21/07/2021 0.0101 BTC 2.0101 BTC bc1q7ej8dnn455whadgyhr6dpdu0554thpxwrc729j  2116d940ed3fc6845f44d55bf5d966f45d36ac2d4fb5619d84a99f1017476dd8    21/07/2021 0.0057 BTC 1.1434 BTC bc1qu8lqht3nq8v8heps0d5nkknmpckvqhg2cfz73h  0923d3df6829e74a17ae7477f15a19f093a71375a539588ae050e367ed0824cb    21/07/2021 0.1048 BTC 20.9610 BTC bc1qfpv7fjkkag4e85kwuc4d6ghpu5fsesyn2363kv  541c3ea0fc58df4b1a7f5db0fbf3e88c8953918ef4b3f3ab4900adbd5bcdd280    21/07/2021 0.0050 BTC 1.0000 BTC 3PRh1tGw3sypVbemUbqdQmKsqBoTGJ1bmk  4c74444412184efc6ccac48da7fc67b1acbbba615deed14867483cbdab8e7f0a    21/07/2021 0.0331 BTC 6.6156 BTC bc1qh03v2sjz7qkhaxu8z6kcdudu404t0ps7pv5q7apz6pgl9uznnu9qaslscn  c6be79dc1534204f601ef1ae4ca85ede6437b3067e275b5eeb35c8adeda8468e    21/07/2021 0.0050 BTC 1.0000 BTC 17qEDZAabjGPeMaU9RuRtcUsyNYiDAGM4p  c6be79dc1534204f601ef1ae4ca85ede6437b3067e275b5eeb35c8adeda8468e    21/07/2021 0.0056 BTC 1.1134 BTC 342KcJrirZRANY1CwGrN3QLKsXRSNqFViu  2a534cbfec7bf5cf2645607fbdf4ef835625ab84dc743c6991fc74914a0ae952    21/07/2021 0.0119 BTC 2.3725 BTC 1NGEXo4oKR563AoC2owwsb4YzGAJzUSndN  9c01f3a6b56e8bdcbf1d5b8b8b3319a9804fda8e266f8fc1708c683c109b24ad    21/07/2021 0.0050 BTC 1.0000 BTC 39rsGADrFwgdDqzpgbUQpK4aouqJsyMLqF  ea6a8f5a6d8f205f5dde9f77d8c2228a13573696eb9ceff1322b8a4c2bfb94f8    21/07/2021 0.1025 BTC 20.5098 BTC 18mP4DA2moN9vEprstjs3p5NFk36wM7Adt  7af4ce7abe58be4f7d28c6a9cf5a550712abce39b8102cbf14eddcf29382c178    21/07/2021 0.0068 BTC 1.3645 BTC 18uaECPgLTZMZbf2U2meGeZNuS9fjP6Z9  1e5cc540755dafbfaaa4fa9b1601f73a4dc21127ece929fcbf184552751d3641    21/07/2021 0.0086 BTC 1.7180 BTC 1BrasiLb2KMbdtuhb1chAVnS2FvcNGfV9J  183ccd309801e3090abb504a1e32d98cd51ccfeebe3a30a08900a059a9ecb326    21/07/2021 0.0104 BTC 2.0752 BTC bc1q4dvwnfrxsnag9g29ppwleprp2xykc4ra4qer0e  addb3e271503d461d37c54a0b645cbbc487bd6dffac7295c803c781a3f1039ca    21/07/2021 0.0395 BTC 7.8974 BTC bc1qrd83e0j8yt7x72s9mssnjec4jg8nves79xrww9  bc47efa881d49d18c0d4499069767957a6cf0b89ddd3f48b31eb30410c7f0bfd    21/07/2021 0.0167 BTC 3.3376 BTC bc1qmszya8n6x9sx8dp5natget68ymv58xy3ztuuyc  fbdbb9e6d42c0b476869937632dead81e612399bdcfada9465ec45f13a39c3ca    21/07/2021 0.0300 BTC 6.0059 BTC 3NTdYBCNCHyxJPmd5YJtApVYxHDTVFGmVN  4fbe6cabea8aa04a37090a4940e7a84196431e1df1b47b02509ee6da0f81aba5    21/07/2021 0.0079 BTC 1.5723 BTC 3QTUxAKmHqLAkvAjSvPxYoi5yUVRPQm2Cx  e0993d2aa9dcdcbc2500b1ad221c15cfe0481b7aac03172138199344cc40bc77    21/07/2021 0.0070 BTC 1.3947 BTC 3GVGs2TY4vjGHqHv5KthvvHwxaXcAdKkS6  4c4c7eb6c744a18d42e4150bae4dc8eea53ac6a2634b16af8e18b149a8dc0dec    21/07/2021 0.1000 BTC 20.0000 BTC 19msUPsm7cHG8pGTavUr2AeZJsoRTNju1P  005e28aba180fd043da2219847d0d96be9a331b9db9eeeecc7352f240b254b24    21/07/2021 0.0181 BTC 3.6238 BTC bc1q3vx23h6t50ruwjp5r2ecwfcq6fxg6w80ck25yw  005e28aba180fd043da2219847d0d96be9a331b9db9eeeecc7352f240b254b24    21/07/2021 0.0254 BTC 5.0702 BTC bc1q59uhetw9tmxjg9q35hcpcz6ut08hmgq438zfe4  b539644a78db75973b1e11da2012504a964d4b74b450dc5313465fa959b3b4c3    21/07/2021 0.0051 BTC 1.0131 BTC bc1qwfgdjyy95aay2686fn74h6a4nu9eev6np7q4fn204dkj3274frlqrskvx0  3ad152d873f2f16e6b484f531e72f2eb136fd6f7dfc9d0e29d59f36858117c98    21/07/2021 0.0185 BTC 3.7100 BTC bc1qpupgjmsrqnlqnnnvk37nldcx4mv82mpfdhrdah  4b743f340b5fbedb101b1ae41a6dbbdb6c6f03dc0d3541b3a78bc97781a6d183    21/07/2021 0.0150 BTC 3.0000 BTC 3PDjpMz2Pshhcyaszv5sQYxNsrJ5JReCbF  d1690519dadb37b52f84af61a027580f3c4e60f8431ace29df45552810a80fcb    21/07/2021 0.0665 BTC 13.2947 BTC 174MU3sTNpFypXEfSZdXPdQd6PYZAjvgD7  b56c3f77100831f51bc9249c9fdd606b0db26098e6816554c55f4804b1a56a94    21/07/2021 0.0979 BTC 19.5846 BTC 3CL2ZGgpdsGoymr4YsNn41GWJEFLZqW4Gw  bac5c9f16d419d00a1201d2aa77cae7b8a59519ce37e44ebf25b25de2fa1b237    21/07/2021 0.0062 BTC 1.2414 BTC 3K31D9J3Gb9aFJk254KJoXyFR6yLPogZyN  189cb00beca5768113bc5905242ccc233702343f7066f1a86cea50d558bc6b8b    21/07/2021 0.0067 BTC 1.3485 BTC 37KraSRNCg3zBvaRs2QQUsbF6yuie7zWaj  6bb429454a123396c3b9f0c9707225b00ce02f668f3b8d68a826b3c278d0e880        </t>
  </si>
  <si>
    <t xml:space="preserve">         My Onion Bookmarks - Save your onion links online and anonymously            My Onion Bookmarks  Save your onion links online and anonymously. No ads, no spam, no javascript and completely free. All your bookmarks are encrypted. Every time you log in, a temporaly key is generated on your browser using your password to encrypt and decrypt.    Made with love Tor Network.                        tor v3 link: 7fc532c5lvbky6lxlt3gxnbj67gqmpzym2rowtekllgypyprbjxfiiad.onion               tor link: myonionkrv2wwvoc.onion               clearnet link: myonionbookmarks.com     Love it? Donate some Bitcoin:             1JBGph85sc9Wj5CAAEy7cUHeezetiG1NyN            2017 - 2021     Contact     LOG IN     Join My Onion Bookmarks          Username     Password       Log in                             66981                 total bookmarks saved               178                 unique logins today                 Stats date: 2021-07-09      </t>
  </si>
  <si>
    <t>Index of /daily-images/armel   Index of /daily-images/armel  NameLast modifiedSize  Parent Directory   -  20210606-01:14/2021-06-06 01:14    -  20210607-01:10/2021-06-07 01:10    -  20210608-01:09/2021-06-08 01:09    -  20210609-01:09/2021-06-09 01:09    -  20210610-01:09/2021-06-10 01:09    -  20210611-01:17/2021-06-11 01:17    -  20210612-01:09/2021-06-12 01:09    -  20210613-01:09/2021-06-13 01:09    -  20210614-01:10/2021-06-14 01:10    -  20210615-01:09/2021-06-15 01:09    -  20210616-01:10/2021-06-16 01:10    -  20210617-01:09/2021-06-17 01:09    -  20210618-01:09/2021-06-18 01:09    -  20210619-01:09/2021-06-19 01:09    -  20210620-01:09/2021-06-20 01:08    -  20210621-01:09/2021-06-21 01:08    -  20210622-01:18/2021-06-22 01:18    -  20210623-01:09/2021-06-23 01:09    -  20210624-01:21/2021-06-24 01:21    -  20210625-01:09/2021-06-25 01:08    -  20210626-01:09/2021-06-26 01:09    -  20210627-01:09/2021-06-27 01:09    -  20210628-01:09/2021-06-28 01:09    -  20210629-01:09/2021-06-29 01:09    -  20210630-01:09/2021-06-30 01:09    -  20210701-01:09/2021-07-01 01:09    -  20210702-01:10/2021-07-02 01:10    -  20210703-01:09/2021-07-03 01:09    -  20210704-01:15/2021-07-04 01:15    -  20210705-01:09/2021-07-05 01:09    -  20210706-01:09/2021-07-06 01:09    -  daily/2021-07-06 01:09    -    Apache Server at 7fezvzv4qm7tly43qikg4juagwx4nyy3iwruq2xds5n64jt4j2yyvwad.onion Port 80</t>
  </si>
  <si>
    <t>Register | Debian Package Tracker                 Register | Log in  Debian Package Tracker      EmailFirst nameLast nameRegister      Debian Package Tracker â_x0080__x0094_ Copyright 2013-2018 The Distro Tracker Developers  			Report problems to the tracker.debian.org pseudo-package in the Debian BTS. 		      Documentation â_x0080__x0094_                         Bugs â_x0080__x0094_                         Git Repository â_x0080__x0094_                         Contributing</t>
  </si>
  <si>
    <t>[PATCH v2 07/24] midx: clear auxiliary .rev after replacing the MIDX - Taylor Blaugit@vger.kernel.org list mirror (unofficial, one of many)  help / color / mirror / code / Atom feedFrom: Taylor Blau &lt;me@ttaylorr.com&gt; To: git@vger.kernel.org Cc: peff@peff.net, dstolee@microsoft.com, gitster@pobox.com, 	jonathantanmy@google.com Subject: [PATCH v2 07/24] midx: clear auxiliary .rev after replacing the MIDX Date: Mon, 21 Jun 2021 18:25:15 -0400	[thread overview] Message-ID: &lt;1448ca0d2ba265db2dce414a7f7d6b1f4bcb5a08.1624314293.git.me@ttaylorr.com&gt; (raw) In-Reply-To: &lt;cover.1624314293.git.me@ttaylorr.com&gt;  When writing a new multi-pack index, write_midx_internal() attempts to clean up any auxiliary files (currently just the MIDX's `.rev` file, but soon to include a `.bitmap`, too) corresponding to the MIDX it's replacing.  This step should happen after the new MIDX is written into place, since doing so beforehand means that the old MIDX could be read without its corresponding .rev file.  Signed-off-by: Taylor Blau &lt;me@ttaylorr.com&gt; ---  midx.c | 3 ++-  1 file changed, 2 insertions(+), 1 deletion(-)  diff --git a/midx.c b/midx.c index fa23d57a24..40eb7974ba 100644 --- a/midx.c +++ b/midx.c @@ -1076,10 +1076,11 @@ static int write_midx_internal(const char *object_dir, struct multi_pack_index *    	if (flags &amp; MIDX_WRITE_REV_INDEX)  		write_midx_reverse_index(midx_name, midx_hash, &amp;ctx); -	clear_midx_files_ext(the_repository, ".rev", midx_hash);    	commit_lock_file(&amp;lk);   +	clear_midx_files_ext(the_repository, ".rev", midx_hash); +  cleanup:  	for (i = 0; i &lt; ctx.nr; i++) {  		if (ctx.info[i].p) { --  2.31.1.163.ga65ce7f831  next prev parent reply	other threads:[~2021-06-21 22:25 UTC|newest]  Thread overview: 93+ messages / expand[flat|nested]  mbox.gz  Atom feed  top 2021-04-09 18:10 [PATCH 00/22] multi-pack reachability bitmaps Taylor Blau 2021-04-09 18:10 ` [PATCH 01/22] pack-bitmap.c: harden 'test_bitmap_walk()' to check type bitmaps Taylor Blau 2021-04-09 18:10 ` [PATCH 02/22] pack-bitmap-write.c: gracefully fail to write non-closed bitmaps Taylor Blau 2021-04-16  2:46   ` Jonathan Tan 2021-04-09 18:10 ` [PATCH 03/22] pack-bitmap-write.c: free existing bitmaps Taylor Blau 2021-04-09 18:10 ` [PATCH 04/22] Documentation: build 'technical/bitmap-format' by default Taylor Blau 2021-04-09 18:11 ` [PATCH 05/22] Documentation: describe MIDX-based bitmaps Taylor Blau 2021-04-09 18:11 ` [PATCH 06/22] midx: make a number of functions non-static Taylor Blau 2021-04-09 18:11 ` [PATCH 07/22] midx: clear auxiliary .rev after replacing the MIDX Taylor Blau 2021-04-09 18:11 ` [PATCH 08/22] midx: respect 'core.multiPackIndex' when writing Taylor Blau 2021-04-09 18:11 ` [PATCH 09/22] pack-bitmap.c: introduce 'bitmap_num_objects()' Taylor Blau 2021-04-09 18:11 ` [PATCH 10/22] pack-bitmap.c: introduce 'nth_bitmap_object_oid()' Taylor Blau 2021-04-09 18:11 ` [PATCH 11/22] pack-bitmap.c: introduce 'bitmap_is_preferred_refname()' Taylor Blau 2021-04-09 18:11 ` [PATCH 12/22] pack-bitmap: read multi-pack bitmaps Taylor Blau 2021-04-16  2:39   ` Jonathan Tan 2021-04-16  3:13     ` Taylor Blau 2021-04-09 18:11 ` [PATCH 13/22] pack-bitmap: write " Taylor Blau 2021-05-04  5:02   ` Jonathan Tan 2021-05-06 20:18     ` Taylor Blau 2021-05-06 22:00       ` Jonathan Tan 2021-04-09 18:11 ` [PATCH 14/22] t5310: move some tests to lib-bitmap.sh Taylor Blau 2021-04-09 18:11 ` [PATCH 15/22] t/helper/test-read-midx.c: add --checksum mode Taylor Blau 2021-04-09 18:12 ` [PATCH 16/22] t5326: test multi-pack bitmap behavior Taylor Blau 2021-05-04 17:51   ` Jonathan Tan 2021-04-09 18:12 ` [PATCH 17/22] t5310: disable GIT_TEST_MULTI_PACK_INDEX_WRITE_BITMAP Taylor Blau 2021-04-09 18:12 ` [PATCH 18/22] t5319: don't write MIDX bitmaps in t5319 Taylor Blau 2021-04-09 18:12 ` [PATCH 19/22] t7700: update to work with MIDX bitmap test knob Taylor Blau 2021-04-09 18:12 ` [PATCH 20/22] midx: respect 'GIT_TEST_MULTI_PACK_INDEX_WRITE_BITMAP' Taylor Blau 2021-04-09 18:12 ` [PATCH 21/22] p5310: extract full and partial bitmap tests Taylor Blau 2021-04-09 18:12 ` [PATCH 22/22] p5326: perf tests for MIDX bitmaps Taylor Blau 2021-05-04 18:00   ` Jonathan Tan 2021-05-05  0:55     ` Junio C Hamano 2021-06-21 22:24 ` [PATCH v2 00/24] multi-pack reachability bitmaps Taylor Blau 2021-06-21 22:24   ` [PATCH v2 01/24] pack-bitmap.c: harden 'test_bitmap_walk()' to check type bitmaps Taylor Blau 2021-06-24 23:02     ` Ævar Arnfjörð Bjarmason 2021-07-14 17:24       ` Taylor Blau 2021-07-21  9:45     ` Jeff King 2021-06-21 22:25   ` [PATCH v2 02/24] pack-bitmap-write.c: gracefully fail to write non-closed bitmaps Taylor Blau 2021-06-24 23:23     ` Ævar Arnfjörð Bjarmason 2021-07-14 17:32       ` Taylor Blau 2021-07-14 18:44         ` Ævar Arnfjörð Bjarmason 2021-07-21  9:53         ` Jeff King 2021-07-21  9:50     ` Jeff King 2021-06-21 22:25   ` [PATCH v2 03/24] pack-bitmap-write.c: free existing bitmaps Taylor Blau 2021-07-21  9:54     ` Jeff King 2021-06-21 22:25   ` [PATCH v2 04/24] Documentation: build 'technical/bitmap-format' by default Taylor Blau 2021-06-24 23:35     ` Ævar Arnfjörð Bjarmason 2021-07-14 17:41       ` Taylor Blau 2021-07-14 22:58         ` Ævar Arnfjörð Bjarmason 2021-07-21 10:04           ` Jeff King 2021-07-21 10:10             ` Jeff King 2021-07-21  9:58     ` Jeff King 2021-07-21 10:08       ` Jeff King 2021-06-21 22:25   ` [PATCH v2 05/24] Documentation: describe MIDX-based bitmaps Taylor Blau 2021-07-21 10:18     ` Jeff King 2021-06-21 22:25   ` [PATCH v2 06/24] midx: make a number of functions non-static Taylor Blau 2021-06-24 23:42     ` Ævar Arnfjörð Bjarmason 2021-07-14 23:01       ` Taylor Blau 2021-06-21 22:25   ` Taylor Blau [this message] 2021-07-21 10:19     ` [PATCH v2 07/24] midx: clear auxiliary .rev after replacing the MIDX Jeff King 2021-06-21 22:25   ` [PATCH v2 08/24] midx: respect 'core.multiPackIndex' when writing Taylor Blau 2021-06-24 23:43     ` Ævar Arnfjörð Bjarmason 2021-07-21 10:23     ` Jeff King 2021-06-21 22:25   ` [PATCH v2 09/24] midx: infer preferred pack when not given one Taylor Blau 2021-07-21 10:34     ` Jeff King 2021-06-21 22:25   ` [PATCH v2 10/24] pack-bitmap.c: introduce 'bitmap_num_objects()' Taylor Blau 2021-07-21 10:35     ` Jeff King 2021-06-21 22:25   ` [PATCH v2 11/24] pack-bitmap.c: introduce 'nth_bitmap_object_oid()' Taylor Blau 2021-06-24 14:59     ` Taylor Blau 2021-07-21 10:37     ` Jeff King 2021-07-21 10:38       ` Jeff King 2021-06-21 22:25   ` [PATCH v2 12/24] pack-bitmap.c: introduce 'bitmap_is_preferred_refname()' Taylor Blau 2021-07-21 10:39     ` Jeff King 2021-06-21 22:25   ` [PATCH v2 13/24] pack-bitmap: read multi-pack bitmaps Taylor Blau 2021-07-21 11:32     ` Jeff King 2021-06-21 22:25   ` [PATCH v2 14/24] pack-bitmap: write " Taylor Blau 2021-06-24 23:45     ` Ævar Arnfjörð Bjarmason 2021-07-15 14:33       ` Taylor Blau 2021-07-21 12:09     ` Jeff King 2021-06-21 22:25   ` [PATCH v2 15/24] t5310: move some tests to lib-bitmap.sh Taylor Blau 2021-06-21 22:25   ` [PATCH v2 16/24] t/helper/test-read-midx.c: add --checksum mode Taylor Blau 2021-06-21 22:25   ` [PATCH v2 17/24] t5326: test multi-pack bitmap behavior Taylor Blau 2021-06-21 22:25   ` [PATCH v2 18/24] t0410: disable GIT_TEST_MULTI_PACK_INDEX_WRITE_BITMAP Taylor Blau 2021-06-21 22:25   ` [PATCH v2 19/24] t5310: " Taylor Blau 2021-06-21 22:25   ` [PATCH v2 20/24] t5319: don't write MIDX bitmaps in t5319 Taylor Blau 2021-06-21 22:25   ` [PATCH v2 21/24] t7700: update to work with MIDX bitmap test knob Taylor Blau 2021-06-21 22:25   ` [PATCH v2 22/24] midx: respect 'GIT_TEST_MULTI_PACK_INDEX_WRITE_BITMAP' Taylor Blau 2021-06-25  0:03     ` Ævar Arnfjörð Bjarmason 2021-06-21 22:25   ` [PATCH v2 23/24] p5310: extract full and partial bitmap tests Taylor Blau 2021-06-21 22:26   ` [PATCH v2 24/24] p5326: perf tests for MIDX bitmaps Taylor Blau 2021-06-25  9:06   ` [PATCH v2 00/24] multi-pack reachability bitmaps Ævar Arnfjörð Bjarmason 2021-07-15 14:36     ` Taylor Blau 2021-07-21 12:12       ` Jeff King Reply instructions:  You may reply publicly to this message via plain-text email using any one of the following methods:  * Save the following mbox file, import it into your mail client,   and reply-to-all from there: mbox    Avoid top-posting and favor interleaved quoting:   https://en.wikipedia.org/wiki/Posting_style#Interleaved_style    List information: http://vger.kernel.org/majordomo-info.html  * Reply using the --to, --cc, and --in-reply-to   switches of git-send-email(1):    git send-email \     --in-reply-to=1448ca0d2ba265db2dce414a7f7d6b1f4bcb5a08.1624314293.git.me@ttaylorr.com \     --to=me@ttaylorr.com \     --cc=dstolee@microsoft.com \     --cc=git@vger.kernel.org \     --cc=gitster@pobox.com \     --cc=jonathantanmy@google.com \     --cc=peff@peff.net \     --subject='Re: [PATCH v2 07/24] midx: clear auxiliary .rev after replacing the MIDX' \     /path/to/YOUR_REPLY    https://kernel.org/pub/software/scm/git/docs/git-send-email.html  * If your mail client supports setting the In-Reply-To header   via mailto: links, try the mailto: link  git@vger.kernel.org list mirror (unofficial, one of many)  This inbox may be cloned and mirrored by anyone:  	git clone --mirror http://7fh6tueqddpjyxjmgtdiueylzoqt6pt7hec3pukyptlmohoowvhde4yd.onion/git 	git clone --mirror http://ou63pmih66umazou.onion/git 	git clone --mirror http://czquwvybam4bgbro.onion/git 	git clone --mirror http://hjrcffqmbrq6wope.onion/git  	# If you have public-inbox 1.1+ installed, you may 	# initialize and index your mirror using the following commands: 	public-inbox-init -V1 git git/ http://7fh6tueqddpjyxjmgtdiueylzoqt6pt7hec3pukyptlmohoowvhde4yd.onion/git \ 		git@vger.kernel.org 	public-inbox-index git  Example config snippet for mirrors. Newsgroups are available over NNTP: 	nntp://news.public-inbox.org/inbox.comp.version-control.git 	nntp://7fh6tueqddpjyxjmgtdiueylzoqt6pt7hec3pukyptlmohoowvhde4yd.onion/inbox.comp.version-control.git 	nntp://ie5yzdi7fg72h7s4sdcztq5evakq23rdt33mfyfcddc5u3ndnw24ogqd.onion/inbox.comp.version-control.git 	nntp://4uok3hntl7oi7b4uf4rtfwefqeexfzil2w6kgk2jn5z2f764irre7byd.onion/inbox.comp.version-control.git 	nntp://news.gmane.io/gmane.comp.version-control.git  note: .onion URLs require Tor: https://www.torproject.org/  code repositories for project(s) associated with this inbox:  	https://80x24.org/mirrors/git.git  AGPL code for this site: git clone http://7fh6tueqddpjyxjmgtdiueylzoqt6pt7hec3pukyptlmohoowvhde4yd.onion/public-inbox.git</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</si>
  <si>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3FwBMgrUu4HHFVVYKqyfcZjdadumXy2A24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</si>
  <si>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13 Jul 2021 01:55   Order â_x0084__x0096_2365 - Working      All looks go so far I am new to all of this so I was a little sceptical had a look online and couldn't find a bad review! 11 Jul 2021 08:09   Order â_x0084__x0096_2138 - Magic.      1 moment and u have 1000$ 9 Jul 2021 15:50   Order â_x0084__x0096_2053 - Thank you.      Within 70 min, I recieved $100 card. So long, but my GC delivered... Thanks! 7 Jul 2021 00:54   Order â_x0084__x0096_1987 - Good vendor      Thanks, I recived my GC 5 Jul 2021 10:12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</si>
  <si>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http://7gbudbzsc6xb4oht.onion/ - 2017 - 2021 &amp; E-mail address for contact: Cheap.CC@protonmail.com      Our PGP public key if you would like to encrypt your messages -&gt; PGP Public Key Block   </t>
  </si>
  <si>
    <t xml:space="preserve">    AUTOMATED PAYPAL AND CREDIT CARD MARKET     AUTOMATED PAYPAL AND CREDIT CARD MARKET.  AUTOMATED PAYPAL AND CREDIT CARD MARKET BE AWARE OF SCAMMERS WHO COPY OUR SITE! This is our one and ONLY site - http://7gcu4ajizchgcjfz.onion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22, 2021    Verified balance PayPal accounts:    Verified balance PayPal accounts: All with 100% verified balance + cashout guide and socks5.    Worldwide PayPal acc + tutorial, socks5    $522 PP ACC / 50$ = 0.00156768BTC $1076 PP ACC / 90$ = 0.00282183BTC $1531 PP ACC / 150$ = 0.00470305BTC $2257 PP ACC / 210$ = 0.00658427BTC $3364 PP ACC / 300$ = 0.00940610BTC $4681 PP ACC / 390$ = 0.01222792BTC $5794 PP ACC / 455$ = 0.01426591BTC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0.00156768BTC 10 Full info CC USA / 90$ = 0.00282183BTC 20 Full info CC USA / 155$ = 0.00485982BTC Dumps USA (TR1&amp;TR2) / 110$ = 0.00344890BTC  Each CC limit &gt; 2000USD + tutorial   EU CC Fullz + tutorial    Choose one or leave blank 5 Full info CC EU / 50$ = 0.00156768BTC 10 Full info CC EU / 90$ = 0.00282183BTC 20 Full info CC EU / 155$ = 0.00485982BTC Dumps EU (TR1&amp;TR2) / 110$ = 0.00344890BTC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</si>
  <si>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The Paypal Cent!       HomeBoard FAQRules Feedback Contact / Manual      Welcome to the greatest place on TOR! Site News 19/07/2021: New accounts has arrived today, feel free to look. 06/07/2021: It is always a nice job reading your honest feedbacks, because we're not doing this service just for the profit, we're also making people happy here. That said, we updated the Feedback page with some of your comments we liked the most. :) Don't get us wrong, all feedbacks are welcome, we are grateful for every single one of them. But here are our current favourites. :) 25/06/2021: We have some fresh new accounts today, we hope it will satisfy you again. :)    We are always on. No waiting for an operator, no explaining of yourself.We have made this service automatic, and it's here 24/7.  Please read the FAQ first, and check our current board!   </t>
  </si>
  <si>
    <t xml:space="preserve">      All BTC .:. Everything you needed                       BTC Wallets    Private Keys    BTC Transfers    FAQ       Please Read the Instructions First.                Wrong Emails (Important) (2021.07.18)   Beware Of Scammers (2021.07.15)   Allbtc was Under attack!(2021.07.07)         BTC and ETH Transfers Added. (2020.06.25)   Blockonomics Payment Added. (2020.10.13)   Wrong Emails (Important) (2021.03.10)   New Bitcoin Wallets Added (2021.03.18)   Bad Reviews about us (2021.04.11)   Celebrating 3nd Anniversary (2021.05.07)   Private Keys Added To Shop (2021.05.18)   New Bitcoin Wallets Added (2021.06.16)   Ripple Transfers Added (2021.06.21)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2021-07-19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36.93595   in 12 Addresses - Blockchain API       $350 BTC Transfer                         0.01114649 BTC                         For $31.99  1 Week Guarantee         $450 BTC Transfer                         0.01433121 BTC                         For $41.99  1 Week Guarantee         $650 BTC Transfer                         0.02070063 BTC                         For $50.99  1 Week Guarantee           $850 BTC Transfer                         0.02707006 BTC                         For $61.99  1 Week Guarantee       $1500 BTC Transfer                         0.04777069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http://7gmbpg5htjolz5whsnvqcv32vvzlydkze32oaquewzv2ci2tpms3wdqd.onion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</si>
  <si>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Fullz, CVV trusted shops review. Is Legit ? - Fullz, cvv dumps, hacked western union, paypal, cash app shops user reviews. Carding tutorials and methods.                                         Skip to content     Fullz, CVV trusted shops review. Is Legit ?  Fullz, cvv dumps, hacked western union, paypal, cash app shops user reviews. Carding tutorials and methods.    Menu   Home Contact Guides  How to make purchases with fullz, cvv (goods, cashout) Dumps and CVV. What Difference ? Easy way to find a proper store for carding How to make money by trash CVV? Carding for noobs, FAQ. Instructions for virtual carding when cards do not have AVS Buy Bank Logs, accounts with emails. Zelle Carding Method 2020 and as the Card Zelle App Western Union carding How to buy bitcoins on the coinmama exchange using a stolen card Argos Carding Method and Working Bin 2020 How to buy Bitcoin with a stolen credit card at CoinBase Venmo Carding and Cashout Method 2020 Paypal Carding, Transfers and Cashout Methods 2020 Skrill carding method Cash App Carding Method, Bin and Tutorial 2020 Snapdeal Carding Method 100% Working Trick Full Guide 2020 Paytm Carding Trick of 2020 Latest Working Method Carding in 2020: Flipkart Carding Method              June 17, 2021   How to check non vbv bins and non MCSC bins   In carding business carders use non vbv or non MCSC bins for carding, because they does not require one time password while transaction online. In...       June 17, 2021   LOADING CASH APP USING A BANK LOG METHOD REQUIREMENTS.   Verified Cash app account with history i.e. Cash app account with Email access, Routing and Account Number. Bank log with email access –&gt;gonna use Huntington...       June 16, 2021   Using The Amazon Refund Trick To Get Free Products In 2021   In todayâ_x0080__x0099_s article, I will be taking you through the steps you need to perform to pull off the Amazon refund trick so that you...       June 16, 2021   Hacking Bank Accounts In 2021   Here is a new guide to hacking a bank account in 2021 which will teach you the basics, as well as advanced methods you can...       May 16, 2021   20 Euro Fake Notes   Who hasnâ_x0080__x0099_t dreamt of a money tree that is always here for some cash? Definitely everyone. Itâ_x0080__x0099_s very convenient. Whenever a bill comes, you can...       May 16, 2021   Fake 100 Dollar Bill   Who doesnâ_x0080__x0099_t like $100 Benjamin Franklins? Its smell, touch and look allures millions around the world. This significant note can solve many problems, especially when...       May 16, 2021   deepwebnotes.com   Deepwebnotes â_x0080__x0093_ Fake Counterfeit Money Online Store Any measure is a reasonable solution in times of despair. People find themselves under a lot of pressure...       May 16, 2021   What Is a CVV Shop?   Deep in the recesses of the Internet lies the Dark web. While thereâ_x0080__x0099_s plenty of good that modern technology has provided, some parts can harm...       May 16, 2021   Carding Giftcards using Zeek.me   This article deals with an exclusive method that allows you to card gift cards using Zeek.me in the USA and UK. While Zeek operates in...       May 16, 2021   Shopify carding method   We use Shopify for the simple fact that it is the best platform at our disposal. What makes Shopify the best is that you donâ_x0080__x0099_t...     Posts navigation 1 2 3        Top rated shops     3.9 (640)   fullzcvv.to      3.8 (145)   CVVshop.to      3.6 (71)   feshop (fe-shop.ru, fe-shop18.ru, Fe-acc18)      3.5 (117)   Cvvshop.lv      3.4 (61)   Fullz.su (fullzshop.su)          Recent CommentsLovethatcash on Cvvshop.lvKing Okys on bigfat.ccJay on sailor209.net (ss209.net)tvirus101 on sailor209.net (ss209.net)bingodz23 on meccadumps.net  Recent Posts   How to check non vbv bins and non MCSC bins   LOADING CASH APP USING A BANK LOG METHOD REQUIREMENTS.   Using The Amazon Refund Trick To Get Free Products In 2021   Hacking Bank Accounts In 2021   20 Euro Fake Notes   Fake 100 Dollar Bill   deepwebnotes.com   What Is a CVV Shop?   Carding Giftcards using Zeek.me   Shopify carding method            How to make money by trash CVV? How to make purchases with fullz, cvv (goods, cashout) Dumps and CVV. What Difference ? Easy way to find a proper store for carding Carding for noobs, FAQ. Western Union carding How to buy bitcoins on the coinmama exchange using a stolen card    Instructions for virtual carding when cards do not have AVS Zelle Carding Method 2020 and as the Card Zelle App Buy Bank Logs, accounts with emails. Cash App Carding Method, Bin and Tutorial 2020 Paypal Carding, Transfers and Cashout Methods 2020 Venmo Carding and Cashout Method 2020 How to buy Bitcoin with a stolen credit card at CoinBase Argos Carding Method and Working Bin 2020       mydarkreviews.com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</si>
  <si>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7h5f5wmskz24gzmarpwrkm6iwvrspru3e4px6njnvwgcc7hsn3mlbwid.onion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</si>
  <si>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PZA Boy Stories      PZABoy Stories    Welcome to7h6xs7vpc2qlmm4r2oxfpme3xmj2zvorgu2gwxe6uvq47fk3463qzdad.onion For Adults Only! This site contains content that might be considered offensive. If you are offended by adult stories depicting nudity, humiliation, castration, non-consensual sexual and other physical abuse of young boys, if you are not of legal age, or if this type of material is not legal in your jurisdiction: Do not enter. This site contains absolutely NO videos, photos, 3D-rendered art, or other illustrations of children or adults. If you're looking for any of that, you're in the wrong place! You'll only find a lot of erotic text stories describing man-boy or boy-boy relationships, and even some stories with femdom. You can find stories with consensual, non-consensual, BDSM, slavery – almost any sexual theme you can think of; and every single story has at least one under-aged boy in them. The best of the many stories Céladon has come across since 1998 are added to the archive, and new stories often specifically written for PZA are also being added. The archive is dedicated to Pueros and Zelamir (PZA = Pueros-Zelamir Archive), which are very prolific authors in this field and whose stories introduced Céladon to the subject. Their stories have been published since 1998 in different usenet groups and on various websites. New parts by both authors are still being published on this site. Céladon &amp; P. Writer  Legal stuff The behaviours depicted in the stories within this archive, though not the stories themselves, are most likely (and rightfully so) illegal in real life! Most of the stories describe activities, some more explicitly than others, that may be considered abusive, harmful, unacceptable, and undesirable by society. The authors do not advocate, condone nor engage in any such real-life illegal behaviour. The stories found on this site are fantasy, not reality. The authors, editors and site administrator do recognize the difference between the two. If you do not, please seek professional psychiatric care at once. As for the legality of these stories, the US Supreme Court ruled on April 16, 2002 that adult material depicting minors but wasn't made through the use of any actual minor is protected free speech. The ruling was against the Child Pornography Prevention Act of 1996 (CPPA) and the entire ruling is available via Findlaw.com. The point of utmost importance here is that in a story, no real child is in any way involved and therefore cannot be harmed. Understanding this concept is of paramount importance, so let us reiterate: "No real children involved" means: No child was harmed, exposed, abused or exploited in the creation and distribution of the stories found on this site. No adults either, for that matter. No animals. No living beings. Nothing. While some stories may claim to be true, the standard disclaimer found in mainstream published fiction applies to all stories found on this site: Any resemblance to any real person, living or dead, is purely coincidental – except for verifiable historical facts that may be mentioned.  Happy reading, but…Never even think of abusing children in real life   Some frightening statistics: By midnight today more than four children will have DIED from being abused. One will be a baby less than a year old. Two will have yet to celebrate their fifth birthdays. Worldwide, 2,700 children will be physically and sexually abused today. Approximately one out of four women in North America were molested in childhood. Approximately one out of of seven males have been sexually molested before the age of 18.     Do you use pictures/films of minors, maybe even so-called child pornography, in a sexual way? Many people who do so, say that they feel anxious and depressed, and that they have lost control over their lives; that they get stuck in front of the computer for hours and hours searching for more. Do you wish to reduce or stop watching it completely? If so, Karolinska Institute in Stockholm, Sweden offers help through an anonymous and Tor-based, non-condemning online course, so that you may regain control of your life and hopefully feel better about yourself. Click Prevent it's logo above to go to their web site. They will help anyone who understands English, no matter where the person may live. PZA Boy Stories was originally created in the hope that make-believe stories will help people not commit crimes against real-life children. This hope has not changed and in that spirit, we fully endorse the above offer of help.  The Stories After reading all of the above, if you still wish to read the stories contained herein, please continue down a bit further.  Enter only if you are of legal age where you reside. Thank you. (Not sure what to do, read this first) Enter the Site  ACK! Lemme Outta Here!  Contact  For questions or comments to the maintainers of this archive, please use this feedback form. For comments to authors, please use the comments form found at the end of their stories. If there is no comments form, then it is unfortunately very unlikely for your comments to reach the author, but you can still try to send them to us via the general feedback form. For story submissions, please see the Story submission page.   ASSTR This site was originally hosted on ASSTR, a free, user supported adult story website, home to over 1000 authors of erotic literature. We're still keeping the archive on asstr.org (www.asstr.org/~pza/) updated once per month. ASSTR is currently unavailable, unless you add an entry to your local host file.Instructions found here. (PZA is not affiliated with My Pen Name 3000!)   </t>
  </si>
  <si>
    <t xml:space="preserve">         LordPay - Easy Transfers         LordPay Transfers  Home BTC Wallets FAQ         PerfectMoney Transfers Available now! In the last 4 years that we have been in the work a lot of customers requested PerfectMoney transfers and                 we are now happy to announce that You can order them right now and get your transfer within 1 to 2 hours.   Check below to order  a PerfectMoney transfer         Perfect Money - $500 Transfer For $59 PerfectMoney trasnfers are good for people who are new to this kind of things , It                 has the lowest risk and very easy to change to cryptocurrency.Also PerfectMoney does not have                 chargebacks.    PayPal - $400 Transfer For $49 (Limited Time) We are using Hacked Verified Paypal Accounts to transfer funds using our own personal                 method to make sure you don't get any dispute. Once Funds has been sent, it is 100% clean and you get                 zero problems and no chargebacks    MoneyGram - $700 transfer (Not Available) For $75 You will get a Reference Number, that number is used to pick up cash the MoneyGram                 office. ID, DL or passport are also required at the office. We send only cash! We use cloned credit                 cards to make a transfer.    PayPal Account $300-399 For $49 We offer hacked PayPal accounts with old login date. You will receive after payment:                                  1) Account login and password                                  2) SOCKS5 to safety access the account + full guide to authorize                                  3) Cleaning money guide 2018      Perfect Money - $1200 Transfer For $129 PerfectMoney trasnfers are good for people who are new to this kind of things , It                 has the lowest risk and very easy to change to cryptocurrency.Also PerfectMoney does not have                 chargebacks.    PayPal - $700 Transfer For $75 We are using Hacked Verified Paypal Accounts to transfer funds using our own personal                 method to make sure you don't get any dispute. Once Funds has been sent, it is 100% clean and you get                 zero problems and no chargebacks    MoneyGram - $1100 transfer (Not Available) For $129  You will get a Reference Number, that number is used to pick up cash the MoneyGram                 office. ID, DL or passport are also required at the office. We send only cash! We use cloned credit                 cards to make a transfer.    PayPal Account $600-699 For $89 We offer hacked PayPal accounts with old login date. You will receive after payment:                                  1) Account login and password                                  2) SOCKS5 to safety access the account + full guide to authorize                                  3) Cleaning money guide 2018      GET IN TOUCH WITH US LordMarket@protonmail.com   ©2015 - 2021 LordPay Team      </t>
  </si>
  <si>
    <t xml:space="preserve">      All BTC .:. Everything you needed                       BTC Wallets    Private Keys    BTC Transfers    FAQ       Please Read the Instructions First.                Wrong Emails (Important) (2021.07.09)   Beware Of Scammers (2021.07.06)   Allbtc was Under attack!(2021.06.28)         BTC and ETH Transfers Added. (2020.06.16)   Blockonomics Payment Added. (2020.10.04)   Wrong Emails (Important) (2021.03.01)   New Bitcoin Wallets Added (2021.03.09)   Bad Reviews about us (2021.04.02)   Celebrating 3nd Anniversary (2021.04.28)   Private Keys Added To Shop (2021.05.09)   New Bitcoin Wallets Added (2021.06.07)   Ripple Transfers Added (2021.06.12)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2021-07-12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38.84365   in 17 Addresses - Blockchain API       $350 BTC Transfer                         0.01055831 BTC                         For $31.99  1 Week Guarantee         $450 BTC Transfer                         0.01357498 BTC                         For $41.99  1 Week Guarantee         $650 BTC Transfer                         0.01960830 BTC                         For $50.99  1 Week Guarantee           $850 BTC Transfer                         0.02564162 BTC                         For $61.99  1 Week Guarantee       $1500 BTC Transfer                         0.04524992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http://7hkxxhxexibfzl5ie6ymot5osjmblckccjkkylmprker7nj5q2mfmpyd.onion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</si>
  <si>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7i2wvzhgvaqskmll5o7fehosw3l6e6tfgtaokiegyfzmvyqe24dsefyd.onion                                                                                                    Online Users:                              13  | Completed Orders: 17273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</si>
  <si>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7i7ey2b2hnju2d3wzthdyrh27auvms4bchndffzgsxycz3vyr4ydevyd.onion email: bitcards-support@protonmail.com    News Ticker:  07/18/2021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</si>
  <si>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7i7yjoddqjvxopsl.onion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</si>
  <si>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33xkM11JmrKsHdVh2v1LGts7xJvUehqX3m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0.0149 BTC 2.9829 BTC 3Hd6zNszLhF2w8wYD3gLnHSPHChRZo4td6  0612c968e4e99929f635cbae1cf0f4847caefade7c28de787db1fa1462004fc9    17/07/2021 0.0282 BTC 5.6480 BTC bc1qnsupj8eqya02nm8v6tmk93zslu2e2z8chlmcej  3241245acd2e771fc8c79b42a8303a58233bfe0d44c0e0608c25a2018bc2a797    17/07/2021 0.0789 BTC 15.7765 BTC 35qYkwgk4CaMEYdy7MF2EwuZKTYwmGuZFB  2dfb1c6f11e7824a6d9672b3f41e08f99051ea185ac28588c886842a7b01498c    17/07/2021 0.0854 BTC 17.0734 BTC bc1qrnn4wfhgz2e0etek66sh3n9l6k99alxk044mhr  f89a894a834f98895c5e519ede6cc34a766b854afd1e760f1c9204fc1f1ff31b    17/07/2021 0.0192 BTC 3.8437 BTC 3ADW7kYFgRBXMwpABNww4BzQmcUtP1N7uA  e9d44273a2328f9a13770d395a08695964ffe335ba1e367a8049d13ab93259ae    17/07/2021 0.0567 BTC 11.3455 BTC 34WcQ5weLXpmFRcz962xaYbPK5GHu5vg3L  f619b66f51810a6666aae82614305417c46543e341ae217ff4b24e59f02ef53e    17/07/2021 0.0055 BTC 1.0959 BTC 33AvAwXcnYEWU6EsSHsxjw5GDY6rpciQ7D  a30d17575a89547cef6de04e8ae5d7cb64a08aa4e1c44a8fea0c299df30550de    17/07/2021 0.0087 BTC 1.7351 BTC 1KHwtS5mn7NMUm7Ls7Y1XwxLqMriLdaGbX  cd094979c1561dcb98bf2326cb2f1fa3f85937202b9200ae83de62bdebef4b34    17/07/2021 0.0205 BTC 4.0970 BTC bc1q9nxrfty5ffcy8q76v3t467l333t0dr5tvyurh64qtlmq9kf48reqe3r489  fed9a594f4d20c73e17be6c3d3cd536e2fec8dc8f72e1a09ff48dff85079a33f    17/07/2021 0.0250 BTC 5.0025 BTC 3LiEpvgFRBVADM76mzwNocJXXXqpvjuSgg  f3a35abf2f84eb23ef3b80a2aae8ef9579eb17f9de14ed9b36ee516d9f09d310    17/07/2021 0.0271 BTC 5.4186 BTC 3BVK625PQLQiebsLi6tJR7wwmhyu2jEbA2  ff5c9e91e013ca9a69923f1fab7ddc440f0ff3688e8c917caa13b7afb05938ac    17/07/2021 0.0210 BTC 4.2066 BTC bc1qanvxrztsv23artuv5z5xa8gj5gfvfhk4z0r4p9  62c316cba15921bb9cd19729a5db24ca86d8a34353853ba0382d5c453bef45be    17/07/2021 0.0568 BTC 11.3579 BTC bc1qmm57yutx6wtgew6vfuckh3vza258vg5g95qr0s  c59363f19bc5ec305b7e40611e64ef0ed706dc31babc73c0cf62b505f8dca65e    17/07/2021 0.0448 BTC 8.9630 BTC 3HYrZEVdcHFnRVnafzXnEeHuaAU5hh3iNj  25985f08861910593549d3dd6cee037950617f23bdf37d30e2380f8417b9fbe8    17/07/2021 0.0087 BTC 1.7401 BTC 35NdrZap1CDktSiaiQvMG4nquPKfCsGLhT  94a32d3837c43bcb2ef8acdb674c47597842465fd8ebdd6010249f93a72c837e    17/07/2021 0.0236 BTC 4.7279 BTC 3PTfWLNCJRen6iu1BRb2YF4788hobYeH9X  20d7f1a10607a4f7147b7bbe4d5f3b5ce9e06e938dba62796349470951a7dcec    17/07/2021 0.0197 BTC 3.9428 BTC bc1qhu9dryux3t8kudh0y68a7gry9rxh095zd8m672  20d7f1a10607a4f7147b7bbe4d5f3b5ce9e06e938dba62796349470951a7dcec    17/07/2021 0.0098 BTC 1.9648 BTC bc1qtzqyvfqqm4vc2xfcdjedt7d5k6t8h3vqhw2mpk  20d7f1a10607a4f7147b7bbe4d5f3b5ce9e06e938dba62796349470951a7dcec    17/07/2021 0.0083 BTC 1.6699 BTC 18TWHbwrzbrDX92CKsBqxWQWKyGu9bd5pQ  20d7f1a10607a4f7147b7bbe4d5f3b5ce9e06e938dba62796349470951a7dcec    17/07/2021 0.0080 BTC 1.6039 BTC bc1ql6455v9dezg4dha8sewshk50t2a3tducrxq8d4  20d7f1a10607a4f7147b7bbe4d5f3b5ce9e06e938dba62796349470951a7dcec    17/07/2021 0.0121 BTC 2.4216 BTC 3QTUxAKmHqLAkvAjSvPxYoi5yUVRPQm2Cx  10b705e962aeafd6c20b217398310cb3538272af8efc2fa1de2dc81d2142af78    17/07/2021 0.0151 BTC 3.0165 BTC bc1qye65jt9suvvl588c2e796y0hv6dm5eqapdkuvw  7dd78540d9c36047d03368fb317b9de4859339da20f0027cf3c941df0463e483    17/07/2021 0.0452 BTC 9.0346 BTC 3PymUYEHf5sS2m6RNNqwwPBWdr6NQAdQua  fabe720c5e1f0ec407700aceff3d0de156779bdb95e4997b8e5cdfc53755410f    17/07/2021 0.0302 BTC 6.0498 BTC bc1q7cyrfmck2ffu2ud3rn5l5a8yv6f0chkp0zpemf  deb99ee5eff40fdf8deb632fc7c11fb3e2982763c04b97bad6708cfbdd7a7612    17/07/2021 0.0056 BTC 1.1112 BTC 3HVn6LtjLUCTEk6EfG9sCzJD6B9W3xkMqi  22951387ff236376bbd6d05e08f4314cf12cd3d95548cd22d5b5c8e849230f04    17/07/2021 0.0860 BTC 17.1914 BTC 3JiopuanXYw8V5QfTnDkxRkfy2G19Y2YpD  6a3f70d3e122594d57837bc2e2e04215a2d7fcc5510186e6b8f4e6e44826e91f    17/07/2021 0.0053 BTC 1.0598 BTC bc1qzwuuqh4czgjwy4a4cefchst2psz4xl4p3hcn95  6a3f70d3e122594d57837bc2e2e04215a2d7fcc5510186e6b8f4e6e44826e91f    17/07/2021 0.0197 BTC 3.9358 BTC 3QaAQwD4xwgeLjMZoRTaTLfc9YSYEjsSnH  3796323a6c8dd4a18fee1b61ddc120e0423a9499485be8b6ab8ec7361f016289    17/07/2021 0.0068 BTC 1.3673 BTC bc1qgj6kjw2eryuxrwjq9s5dqe8nqmt79hs4uncxqx  54b4a51c5f0410eb0518acefe7fc1ddaf1084ad72c8ab91365d545534ff6fb3b    17/07/2021 0.0085 BTC 1.7000 BTC 3GwrwLNKScQ9nKbwRUB7cqCBXp3avDZFox  faec91ea2b375f2f3bb56874ef17fae36482f5ab8b404afee3678b720d37bd3a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</si>
  <si>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33xkM11JmrKsHdVh2v1LGts7xJvUehqX3m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11/07/2021 0.0085 BTC 1.6941 BTC 37NsGb195szpUM1d1qvc5NFkqhZhoFBHWd  fd664441190362ca64dd7eaa6d711f65791250c211c737c5716dfc4c3010f08c    11/07/2021 0.0067 BTC 1.3402 BTC 1ERTvcDvhsY1WsXtM1TdCVkBnvCtL5RqpX  f3d63bff04fb0e13cbbc09b007c1d48a8c0748ff6f3c6979b8087cd28e2a71c1    11/07/2021 0.0073 BTC 1.4577 BTC 1KkaKujnqwJf7Cbm7JKAZGF3X9d4685m8n  bd161590bc5004540b9b31e081ddfc9e035f4e88fdc176ab133e5e6d5b5e659f    11/07/2021 0.0372 BTC 7.4420 BTC 3PXFzHiZhAa7aYgZi9h9VgBnWvPVpEaEGL  31b9be76559d3556ba5dedbe58eb6d05cccb1a783f858126e2ca2e9929cfbbec    11/07/2021 0.0167 BTC 3.3408 BTC 3DCWQ6zhqKqB51Rt6EoempwXzDV3wpTqU8  3fd0c02ed83cfdde896f99d1dd3c4b06e00ead0c5362d67d161bb843c8f17c6e    11/07/2021 0.0053 BTC 1.0590 BTC 3Kb8qcEAJt5By4tALPLTMJR477hpk1UZ8K  323dfc874cd352baeb3cb214f297b36f0b329cef9593708c9485fc91143edef8    11/07/2021 0.0061 BTC 1.2247 BTC bc1q8fwe39qx9szq3teq2ved306c3x6ce8zvkz5m66  2375cecfdbacce50bff7f59531340f079016d5febf1c859168d6c56dd742401a    11/07/2021 0.0835 BTC 16.6992 BTC 36rpbSrm6vZXYX7deAoahPWMsqjuihgryf  bcffd50f3ed8e6dd7503b6db1f9e7a73d94157e9d6924513f1113294d997ef8e    11/07/2021 0.0100 BTC 1.9921 BTC 3GjaLBmJZP4B1kmCNpgudHE9PfT9cCVKGa  bcffd50f3ed8e6dd7503b6db1f9e7a73d94157e9d6924513f1113294d997ef8e    11/07/2021 0.0066 BTC 1.3268 BTC bc1qkq8c36a8usf99395tpahduhd9n0znxqs3k8akm  3e36d1cf4f092673a620d9f29e9f483e8bc9a5cb30da0a831292e0f8d37b3c8e    11/07/2021 0.0500 BTC 9.9990 BTC bc1qhclsp6l9q6vvnlqvyrx72s3nhwq0p5wsjrp5yn  9abfbff297d47184bca1b1e7d5c3b0cdd8019838c2aca628132b0c61275d2a7c    11/07/2021 0.0500 BTC 10.0000 BTC bc1qjc7506u6mvn7mymtg35zm7xk45s798pqgtdte4  9abfbff297d47184bca1b1e7d5c3b0cdd8019838c2aca628132b0c61275d2a7c    11/07/2021 0.0092 BTC 1.8471 BTC bc1q4uemup9pjm4uf74ln275cpcklsk5sg9m6f42p6  874087cc450c39c4f4180349fa47989492dbab8f636f6aca89982ccddb52b326    11/07/2021 0.0271 BTC 5.4257 BTC bc1qwndtqm586uvs6m6penacgva4en33l9qqwrhdyj  f1c4295ccc10181cc99bf93bca739abc3030ab4e50cc080b83a8a04c68552a5e    11/07/2021 0.0117 BTC 2.3357 BTC 176XvRcrqwMPMYKHS2R4erei4sRucfUjKc  8c3b13bba4ee38a4105a12027840fec3f045c7e034b7bdfc8e009a9574fb7e09    11/07/2021 0.0078 BTC 1.5599 BTC bc1q7nfja4clns79fj7rr8htyhvw3cyhhutpzj4lrk  eae8ee4b7fb50870700e86372e8fc76198b08a00b6bdcbfb7c98f48b573bbb53    11/07/2021 0.0054 BTC 1.0780 BTC bc1qwfgdjyy95aay2686fn74h6a4nu9eev6np7q4fn204dkj3274frlqrskvx0  6ffa78e193c8f8bf32bf76389cbfc9303ea45305e5eb46cb1674d171f4b5d4dc    11/07/2021 0.0145 BTC 2.9096 BTC bc1q5fjflqgqfkcypvnlycj4sanr5pzu8n7j3g6qw6  f8cbd69585cafcb19a807788f356ed96da8d3796744dd8d0036e65597627f4a9    11/07/2021 0.0152 BTC 3.0431 BTC 3LLRoA55HE6e87nTxvcWcySeUuA3ZyGbTT  34c8757976fbbb5e1a0e70cc681dd1784607bfb08ebdd7e5d6a56090291a7dd6    11/07/2021 0.0077 BTC 1.5306 BTC bc1qn9399kwfy4e7gxhgjvmrwlnx2ph89ersj3rlf7  f3ce904543470c54d9e3013d52fb9221eb47ea9369f7660fb461462f0374a8d1    11/07/2021 0.0113 BTC 2.2533 BTC bc1q5qptknyd0qzrl9jrc9pmjx9jthd224rsqpendn  0bc5f4b4dc5149bc1045779e9de6c9e6e853061bc3f4c34760faadcad112bbf2    11/07/2021 0.0250 BTC 4.9980 BTC 1FbbwjwyKUbLMXmJfdWbi86pHRV48PfEy6  af54c4d5429d1d5dcf727894485ad378da64ba875320e26e2e7c4fa43f7ec821    11/07/2021 0.0081 BTC 1.6244 BTC bc1q8h800pe2828ur98xh3u32emqfhaxn4uc30vyad  8f4f65a1b72f5b023d6987e7bf63c06fcb0d9f52e8bef40b7107dce3e228394d    11/07/2021 0.0716 BTC 14.3278 BTC 1KHwtS5mn7NMUm7Ls7Y1XwxLqMriLdaGbX  f410124fa6323613cf962e81006d87e262e1029d32231dba8bf1f804fe91cb75    11/07/2021 0.0078 BTC 1.5655 BTC bc1qf9je7cy56r5kqlu8gecz6k9dpru8qzrr3ddpj6  85115b2818493506bb64237c1462ff6723067b0ca51857785f545b96b07ce75a    11/07/2021 0.0775 BTC 15.4921 BTC 38rij8MyPfW6zSz9snsXPESP8fFWQMUhYS  75c358ef775a254a7811afd5adc7a0934565e09954539d6a7ac3af6410fcd36b    11/07/2021 0.0104 BTC 2.0795 BTC bc1ql63hktc8feyw3teu8kdsl8299paw4r5n4gl4hf  80f028445f911910c0920f5854a61e0b405b65914df7c0eb89c09abb29c89d02    11/07/2021 0.0072 BTC 1.4403 BTC 3GKBFcd31AataHszwAxrt8hjFfpRTg5CjG  51a69fdd9e02184414e53cfc6362a0d126e411f4a0f208bc8bb1493fec9bb9b4    11/07/2021 0.0170 BTC 3.4056 BTC 33PuUj9qHWyMB9DCusXT6UX69LXA4N5zC8  66b5c8ab92435c0e5af38cb4d59a57cb2c89311de70a0429c27d9d9c1a3aa24c    11/07/2021 0.0102 BTC 2.0482 BTC bc1qa6hpzf9pzyxxp9wrcvavsxkfma502e8kv3605x  2ac1767a801af638ff9507d93a11a455de3653a4a564011f4f92011b388e9086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</si>
  <si>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7iiw5gwhmedzwwzv6u2oyokd5qqv5slgmesp23lrinodww2hsbwoztad.onion                                                                                                    Online Users:                              16  | Completed Orders: 19123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</si>
  <si>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http://7imlysen2wq2fkjo.onion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</si>
  <si>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7ingrw6p6zhoksrf24f6m52wbn4zcwdjhbrdnetszc4cx5hemm4gtayd.onion                                                                                                    Online Users:                              17  | Completed Orders: 19110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</si>
  <si>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Account PayPal buy                                                   Contact us at: PPDarkSupport@secmail.pro                 PayPal Master - Account PP Your hassle-free source for PayPal Accounts                   Toggle navigation        HOME AVAILABLE ACCOUNTS             How does this work? Essentially, you are buying a hacked PayPal account with semi-clean funds.  These accounts have been taken over by our hackers including phone and email so dispute is not possible.  (Account owner can eventually verify information after 30-60 days, hence "semi-clean" funds.)                         Please have the following:                          * Knowledge of what you're doing                         * Verified Premier or Business PayPal account, or verified Skrill account                         * Aged account...anything over 1-2 months is OK                         * Multiple and recent transactions on YOUR PayPal or Skrill account.  You MUST have 10-15 incoming/outgoing payments including some incoming transactions equal to or greater than the transfer you are requesting Questions? Wickr us at ppmaster   Ok, why don't you guys just cashout these yourself? We do!  But, there are 1000s of new accounts coming in, and so much money in unclaimed hacked accounts.  The more you cashout, the greater the risk for someone to ask about what you are doing.  We don't want to be contacted by the tax authorities, who pass our info along to law enforcement.  We take what we need to buy what we want, and sell the rest here. Are there any guarantees?                          We are not responsible for held funds, funds under review, or account limitations.  YOU AGREE YOU KNOW WHAT YOU ARE DOING BY ORDERING                         We WILL replace funds under certain circumstances, like if the funds are returned to the original account by PayPal.  Since we control the account, we can just re-send the funds again and they usually stick the second time.                         What do you have available?   $500 PP Transfer to PP or Skrill  Transfer direct to your PayPal or Skrill Receive within 24 hours (tip: catch us on Wickr for faster transfer) Use the funds immediately This is the SAFEST method - we've done all the hard work for you!   Cost for Account:                                50$                                  $1000 PP Transfer to PP or Skrill  Transfer direct to your PayPal or Skrill Receive within 24 hours (tip: catch us on Wickr for faster transfer) Use the funds immediately This is the SAFEST method - we've done all the hard work for you!   Cost for Account:                                80$                                    $2000 PP Transfer to PP or Skrill  Transfer direct to your PayPal or Skrill Receive within 24 hours (tip: catch us on Wickr for faster transfer) Use the funds immediately This is the SAFEST method - we've done all the hard work for you!   Cost for Account:                                140$                                 $5000 PP Transfer to PP or Skrill  Transfer direct to your PayPal or Skrill Receive within 24 hours (tip: catch us on Wickr for faster transfer) Use the funds immediately This is the SAFEST method - we've done all the hard work for you!   Cost for Account:                                300$                                                                               PayPal Master                                   Contact us:  Email: PPDarkSupport@secmail.pro    ABOUT US PayPal Master is a friendly group of hackers looking out for your bottom-line.  We provide PayPal transfers from semi-clean funds, safely to you. We always have 1000s of accounts on-hand, and we are here to help.                                        Copyright 2021 PayPal Master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</si>
  <si>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7iq36tmqlwf3y2lmxxbdlgo42nni3wk5w6f27wd2fwd7brm4qhkqxaid.onion                                                                                                    Online Users:                              14  | Completed Orders: 18403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</si>
  <si>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3EqzYAssonz33bM7pQHVuxLczNBTDKqASF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19/07/2021 0.0097 BTC 1.9349 BTC bc1q999w4z8nnxck2m0era8k76et6nq24wn7dzny99  3bc2cf90f63cd5ca7a089f999034ea4b7958ae6460bd236f7abb88f45d144c22    19/07/2021 0.0248 BTC 4.9659 BTC bc1qygpuj3zuwyj0uxjy4usux89tm9rh2wa2mfugjw  c9d82b0ac71d97b082c104d3c1936f9d06187d4bb4ae8d382bf45b344cc42f13    19/07/2021 0.0063 BTC 1.2506 BTC 3QTUxAKmHqLAkvAjSvPxYoi5yUVRPQm2Cx  d281b84e39cbb1e911080afc43ff22c5c29e764d3eebc4bd4d9199dc682db020    19/07/2021 0.0079 BTC 1.5827 BTC 16Cpk9Dw1t58NYLZh8EQp9u9HkQgD7Kk3y  84452f650636870d449a8eb35afa6e14467762eac042f503ff042815ea780745    19/07/2021 0.0605 BTC 12.0981 BTC 36ZdLqQ8CxzQfZnvkXsoP3QV9ASQL8eS35  fb2ed277e9833f20190c292cbd055809d8639ca3108d8fd4e4440d54d265cdb2    19/07/2021 0.0245 BTC 4.9044 BTC bc1qehycjp9694vv7s2s34uk92y8w4c4fp35u4eu5a  4c0a77f9fe7c2af3d9c5fe9872289088ba70b9630c53e1775d124d37a8ab3a23    19/07/2021 0.0352 BTC 7.0355 BTC bc1qwndtqm586uvs6m6penacgva4en33l9qqwrhdyj  34e73bc53107b072d725a3b95349fed2dfd7af99d716b344e91b2e0c308bf1ca    19/07/2021 0.0080 BTC 1.5944 BTC 3GtL5aiQyuPPEqvWA24tTrfXtt6t8t61f2  c542b279015423b31f91fafe9363946f6ace7fa8dca011c29d25557a688decb9    19/07/2021 0.0059 BTC 1.1893 BTC bc1q34flq443xqmaa2cm8v8yvkule6n2upk2wypqrf  48d653a71f6e52e18933607512e6be286df82207ddd240323ec393b62adbe884    19/07/2021 0.0455 BTC 9.1000 BTC bc1qzs5h4daj7q0kcuz59h78nc9eus2ca322zuy7ks  c4448a9636d52ad0e850a32aded53f3bd2e6d403a20cba0db4872e2648fc7317    19/07/2021 0.0101 BTC 2.0191 BTC bc1qcnhnmjka7duvg906zk5tz4mxv7yadpfa9p06sw  7fc428020d0c8f1c95b0ac97d1c92e43086c2900b677ba7ed51d89fc09491b50    19/07/2021 0.0345 BTC 6.8910 BTC 1ERTvcDvhsY1WsXtM1TdCVkBnvCtL5RqpX  ecc68f3ecaba271ef41362ca4b66134985bc23dd9310c6a817e93a21d2039c9a    19/07/2021 0.0531 BTC 10.6142 BTC bc1qa56lzf7d05ttur003zmuzwrgl3x0qau5zm2qzn  fa2c3627924689fab75d0b33bb1b4093677c70f494690837dacf23fa796668e1    19/07/2021 0.0168 BTC 3.3616 BTC bc1quq29mutxkgxmjfdr7ayj3zd9ad0ld5mrhh89l2  d1c9c4347044ed477814e3243309ab898be2e0a8d0fe9e1ac7500040e9146d84    19/07/2021 0.0252 BTC 5.0363 BTC 3CYssXErtrkzVh393eX8LHWmVhAXn1Gyc9  d1c9c4347044ed477814e3243309ab898be2e0a8d0fe9e1ac7500040e9146d84    19/07/2021 0.0122 BTC 2.4495 BTC bc1qryx8cckz8xtwmngddfsjwzd9qkxjdw0lkf0kk4  0e7d5d79317f37fa36a4df29829714af80738998b19a5496548e9a1cc2d78b9b    19/07/2021 0.0051 BTC 1.0104 BTC 36au4vQYsbgyntkHGLBX3zt7to3fxS6WY8  ae9b13ba61bfa7288c74f7b31e35174f19125f5ea3cfec84e69c8e808f5d2995    19/07/2021 0.0096 BTC 1.9270 BTC bc1qhzm6zhhryhqhy49re30n239nluvpk8zfstqm4v  b6427a554b11cb7d92eb16560cb5b2c771dc0217b650d12ea9ba5dbb2691f8a3    19/07/2021 0.0090 BTC 1.7989 BTC bc1qc72dvdcsh548ltr7jldv6cqkec78m78nt9galyel0stwzvqyku4swah2nq  637afd971c1460720b1877d7e46c040d804095948afa840125caa9170a81b1ae    19/07/2021 0.0105 BTC 2.1000 BTC 34QK18ggRmksf9ssdReP7YA1hA7eX4aFBg  637afd971c1460720b1877d7e46c040d804095948afa840125caa9170a81b1ae    19/07/2021 0.0202 BTC 4.0454 BTC 3LWLN1hKQ2RZTjmjWsvko1ZnT15kuLJoLF  ed1838d791f17bfb5e62f0567f62e4b989c9cd3e5455f5cd097ce8470e9f5002    19/07/2021 0.0062 BTC 1.2416 BTC 3B1Z4vXUn5DT5zwG8RiNbdhukVzai2nYSv  4df859ad95f54da92dfc9698649fd83e8cb336697254efc2cde80eabfe05691e    19/07/2021 0.0101 BTC 2.0139 BTC 1BrasiLb2KMbdtuhb1chAVnS2FvcNGfV9J  79e6714ea280d9b0da39007d518b940b42548ff7bda10bc54ef1a0d1717e909c    19/07/2021 0.0326 BTC 6.5137 BTC 1BcgFbLiLLFmW4mPso6HgW3PxnvDbNiuP2  fc83e1455b06f958ebfeeb404bfe8d72a79e1cb11022c83fe31ae64a1a266805    19/07/2021 0.0350 BTC 6.9981 BTC 3JaD4mnXJALLKZbChGHLgKL6qNMngT7ouB  e85bf9e517b4fc9f1d68790ccf54e25381d0a9f44f896f51557c72762d0a0f08    19/07/2021 0.0115 BTC 2.3000 BTC 3KAgZ5ePyJ5VVZJwbhRigS3SCDwrRSv3B4  699def78d3a22a56cccaeab6f5f70d59f88c78ead76861f2ba32f8dcd2c4b411    19/07/2021 0.0093 BTC 1.8641 BTC bc1qgvdu0knmdnuc9qy0j6cys6xf05upy7me6uwa7f  c35619f675854478754e2f4da2a5515a60ef525b8d24e4a1bf154d38d4f07bc1    19/07/2021 0.0197 BTC 3.9481 BTC bc1qzr9gtpnqcaprdtg4semhw7qgytqmrqm73uadw3  d59e5997f6c2f8766e74a1d322c3b6d0167e043b0f12bc2ac37f2d89edf002df    19/07/2021 0.0113 BTC 2.2640 BTC bc1qwqdg6squsna38e46795at95yu9atm8azzmyvckulcc7kytlcckxswvvzej  ed264c955708d8fa9cf81094c192ee4d1fa47d101d028abf0c608126edda5a93    19/07/2021 0.0081 BTC 1.6207 BTC bc1q8pu5u3w44fd6s9c6xhqmcxvu8x4na09mmvcm3m  fb1bd8ff261af5cb7d36b252819c43814a98f3621c3f44c96f8ed0b669142add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</si>
  <si>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3PvumQJFie6dx4eauRndPExdx8Dvc11XuU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20/07/2021 0.0146 BTC 2.9168 BTC 36dnKhTW5WXfuTnSp5UpetQH1YPMZyhb69  da6e22947b980b9989d1a7e2dc62b454ac45f79d0ad3c1a2f21acba161a7416d    20/07/2021 0.0178 BTC 3.5645 BTC bc1qudq0mldvw3gkncvdvttennpsq3yttrapqvgq7p  9f713979da843e1a45522d5afe68623ac98caae42b3867b41b1add088789e725    20/07/2021 0.0765 BTC 15.2996 BTC bc1q0v6hjmarnkhamgtrye7cusez9zzzfla7lds6l5  793cf0ade4a39540770561aaf76ec28b963a3a1105500e0f5a7809df87c74b04    20/07/2021 0.0277 BTC 5.5455 BTC bc1q7rjnwpmg7xpn8dmx33tqg3fdvnh5paf3gzq985  c671c15c23d5457e35c35c312a8934b35723171038c123346a03f27c336283f7    20/07/2021 0.0067 BTC 1.3473 BTC 36EHjjQ2sh5KB1pcjXjtBYAaUjfnANavhs  c671c15c23d5457e35c35c312a8934b35723171038c123346a03f27c336283f7    20/07/2021 0.0056 BTC 1.1219 BTC bc1qflqh605epjg5kekd36m9yasvde3p7wx4a2c7f8  93758c1b5a35bb2cbca6d4da79ac900b617779e00b8a609f6dfac738408c2481    20/07/2021 0.0063 BTC 1.2567 BTC bc1q6s3htt4pcdzzcj948evxska8wnrq26fwvn85n9vww8lszgeashhshn9cnk  3ff091bc97213ee387269ef707d93fb3a714ff0bed10308c76968bdadc6a204b    20/07/2021 0.0062 BTC 1.2392 BTC bc1q9w6vv8mlz8x4lt0a6qarwxjrpnvy5exegczmuy7a8r7wq7hvu8ysfl9lnx  3ff091bc97213ee387269ef707d93fb3a714ff0bed10308c76968bdadc6a204b    20/07/2021 0.0061 BTC 1.2236 BTC bc1ql55t6hwh6lyc6y5tjj06pjpfeyd0an7pcrdz5sfvh8xw388ag6qqcermue  3ff091bc97213ee387269ef707d93fb3a714ff0bed10308c76968bdadc6a204b    20/07/2021 0.0177 BTC 3.5488 BTC bc1qhx509g4htz20692j2yrjckrxkw0jjygc4ynnve  c8386d3fbff2876cf3fed47c2c7f59de94c1f55b75f4005060a4fefcecbc12dd    20/07/2021 0.0366 BTC 7.3298 BTC bc1qe5dv589m6lqu5xzdc9denjtlxmf5yjda4qrtk5  6a4877c5f297ed21eb6cb70cda76ea9a3f80f1db44a627399e8e8767d9ad8b59    20/07/2021 0.0120 BTC 2.3955 BTC bc1qaw7e304esayf9ph9j5hn8uz6nwecudy6kvp2wu  bb02cdc00382533aa14ceb7ae3da346b1303f7657f206af4123376fb7be16b62    20/07/2021 0.0367 BTC 7.3414 BTC 32rUGi12ppExDRGtaKvNZb8WcB81XcGQ6U  d7f53256bff9ab9f8aa56433259a99431e9c7d83e2e3d656dd8bde8333f98a75    20/07/2021 0.0060 BTC 1.2091 BTC 3Ciyr3s1QNhbjy2Y7eKGuAJiL7kut2BYrR  e5441bcb735b1c0fbaf8024196eb1917783ac4434ff5db28cef65353ad0e6076    20/07/2021 0.0125 BTC 2.5051 BTC 3EtPizeXKJ1CXrPBXgeHuzACr8rSSjgTjS  d11c1c0b2d063ed5951d3a9a8b54184049516cd90b06d262534e50734bcfb8eb    20/07/2021 0.0059 BTC 1.1712 BTC bc1qcvzxuptj7xckgnzvmk8rjvx60h7sgvtdszfuvj  9805bd75b853dfd734a8b40009068f90a1720458f879062045a0d4780f848141    20/07/2021 0.0369 BTC 7.3898 BTC bc1q0jzar2syuednfcqd5k8krrnthqug7nc46k00vy  306ad28628df3b4cb6ed54eae3fd38e2ad0fa2a70e8330923c74c414b751cfdc    20/07/2021 0.0358 BTC 7.1665 BTC bc1qqqt6awlnw6vxlxxj3x8m45sxg9c85s35u0j26kfa4htve8c3y42seyl0a9  16120bb67113b19a6910e0240fd77e94396a175a1f323f749a33a9e7572d3c6b    20/07/2021 0.0358 BTC 7.1668 BTC bc1qtzghr0qjcq8zp9qt87llmt2vsdrzx5py556suhskk99nvj6aq4fsj6ga0v  16120bb67113b19a6910e0240fd77e94396a175a1f323f749a33a9e7572d3c6b    20/07/2021 0.0094 BTC 1.8773 BTC 39fGtonu1QdSNJJ2w9LggCsx3BEJ4r89zD  4c15bea807151e77379486f37af30044d55e8f7a8a40bd981dca0d47e08c657a    20/07/2021 0.0302 BTC 6.0381 BTC bc1qapxmzm6mr2gz5r2wqpf85u9vf0pvked2nym5tz  8250b4a2cdca8e516c7ebbd5ac64157acb587eeb62c6ab0a1f2dc947b33dd22e    20/07/2021 0.0084 BTC 1.6827 BTC 3B5JmrBPMbqHvRkccJStxujz1iFQhkd6Pu  fe1882a341206a6df11e857858b2a08f6e4f08051e2b9f1dc6f310e578c95eac    20/07/2021 0.0094 BTC 1.8805 BTC 3PbE6CCdXT1Udde85PZQC2jNyMBZw3Lwdt  45b2199877ee1de0ff19993e80ddc79af798d52689849587d2b4780598c03f93    20/07/2021 0.0057 BTC 1.1411 BTC 3GFD87wg3gS6hP2psKnLj5PxCspmUNdf3Y  c41fc0288798e2f2c2fe021e8aa17f781c575f6216266deb1b64f166754658ff    20/07/2021 0.0062 BTC 1.2386 BTC bc1qxchspwhp682uy3e9hkclt00ck3p44vqweju53d  ad07020652491d6c861c328c9460a955817a77e5d33911a55b17d2ccad65ba6c    20/07/2021 0.0069 BTC 1.3738 BTC bc1q9n7nlj4m4xk7gye8nx7q2gnqkk0g2m4twf9y59  f7b6da60ac4cbaac471e38a1096cef257af1bea8e0a0cf4bf7e22fb88dac7531    20/07/2021 0.0080 BTC 1.5969 BTC bc1qjeccrthczflx92256m8drq3yzdgxtk8mtdvctq  4dd07f04c5cd89aad1b6bb3d852fb919f6bcef9ca131072650646a98de28e96f    20/07/2021 0.0075 BTC 1.5066 BTC 38bPQaKJ5rRwi3jWm26owCfpMugKT1cFaW  825b1328c89ab50db0156c7bdc5a275b6b9c1dd14e60726a69244df29542473f    20/07/2021 0.0240 BTC 4.7937 BTC 37RbiUJTp5WFsE24B8XfnvMcYzhH34RG5D  3db6205ffbae028d3a8bbeaac3c8a221cef755dbde48859c6e773b83210e3f96    20/07/2021 0.0201 BTC 4.0124 BTC bc1qeh4uplx85xmluk5zpjv4j3gelm0lr675rklw4y  92d4745a5e0ea0b6411455dbeb5f6bbb16cf09699ddb4423fb896795de4e4478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</si>
  <si>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7jp4w2qo7pkf46jswb5akk245fkw3cvivzazixqeztotzjqlpn3rmcad.onion                                                                                                    Online Users:                              16  | Completed Orders: 18717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</si>
  <si>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TORCH: Tor Search!                 TORCH: Tor Search Engine                                                                                          4866864         indexed onion pages. Information for advertisers and users.</t>
  </si>
  <si>
    <t xml:space="preserve">    AUTOMATED PAYPAL AND CREDIT CARD MARKET     AUTOMATED PAYPAL AND CREDIT CARD MARKET.  AUTOMATED PAYPAL AND CREDIT CARD MARKET BE AWARE OF SCAMMERS WHO COPY OUR SITE! This is our one and ONLY site - http://7k46bljaq3gtcajp.onion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14, 2021    Verified balance PayPal accounts:    Verified balance PayPal accounts: All with 100% verified balance + cashout guide and socks5.    Worldwide PayPal acc + tutorial, socks5    $522 PP ACC / 50$ = 0.00156610BTC $1076 PP ACC / 90$ = 0.00281897BTC $1531 PP ACC / 150$ = 0.00469829BTC $2257 PP ACC / 210$ = 0.00657761BTC $3364 PP ACC / 300$ = 0.00939658BTC $4681 PP ACC / 390$ = 0.01221556BTC $5794 PP ACC / 455$ = 0.01425148BTC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0.00156610BTC 10 Full info CC USA / 90$ = 0.00281897BTC 20 Full info CC USA / 155$ = 0.00485490BTC Dumps USA (TR1&amp;TR2) / 110$ = 0.00344541BTC  Each CC limit &gt; 2000USD + tutorial   EU CC Fullz + tutorial    Choose one or leave blank 5 Full info CC EU / 50$ = 0.00156610BTC 10 Full info CC EU / 90$ = 0.00281897BTC 20 Full info CC EU / 155$ = 0.00485490BTC Dumps EU (TR1&amp;TR2) / 110$ = 0.00344541BTC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</si>
  <si>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http://7khgru3iy2uaaemy.onion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</si>
  <si>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0.00169 BTC Paypal Account+Tutorial,socks5 / 2730$ =&gt; 0.00287 BTC Paypal Account+Tutorial,socks5 / 4290$ =&gt; 0.00439 BTC Paypal Account+Tutorial,socks5 / 8810$ =&gt; 0.01013 BTC  Paypal Account+Tutorial,socks5 / 16190$ =&gt;  0.01232 BTC Paypal Account+Tutorial,socks5 / 27720$ =&gt; 0.01688 BTC    Skrill Account+Tutorial,socks5 / 4270$ =&gt; 0.00439 BTC    Neteller Account+Tutorial,socks5 / 4320$ =&gt; 0.00439 BTC    Wells Fargo Bank Account / min4000$-max6000$ =&gt; 0.00439 BTC    Bank of America Account / min4000$-max6000$ =&gt; 0.00439 BTC    Paysafecard Pack / 15 x 100eur pin (1500â_x0082_¬) =&gt; 0.00608 BTC Paysafecard Pack / 45 x 100eur pin (4500â_x0082_¬) =&gt; 0.01283 BTC Paysafecard Pack / 90 x 100eur pin (9000â_x0082_¬) =&gt; 0.02025 BTC US Credit Card x 20 full info 1500$ =&gt;0.00236 BTC US Credit Card x 40 full info 1500$ =&gt; 0.00439 BTC EU Credit Card x 20 full info 1500â_x0082_¬ =&gt; 0.00236 BTC EU Credit Card x 40 full info 1500â_x0082_¬ =&gt; 0.00439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</si>
  <si>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Getting Started | Tor Styleguide        Tor Logo            About   Getting Started   Brand Assets   Visuals   Components         Getting started We are making Tor usable for everyone.  The Tor Styleguide is based on Bootstrap, an open-source toolkit for developing with HTML, CSS, and JS. We are currently implementing v4.0.0-beta.2. To use the Tor styleguide, you can download our css style and import it in your project. Alternatively, you can also clone this repository and use our SASS files. SASS is a CSS extension language. Bootstrap and this styleguide are based on v3.5.4.  If you want to use SASS you can download the complete archive for the styleguide. The scss folder under assets contains all the sass files. Since we use bootstrap, we only add a few styles without modifying bootstrap core or defining new elements whenever possible. These are _tor_variables.scss and _tor.scss. These are imported in the main bootstrap scss file and compiled into the final css. Bootstrap contains a few JavaScript libraries for extra interaction with the DOM. We use these libraries but do not add extra JavaScript. You might notice that if you run Tor Browser with high security mode, JavaScript is disabled by default. This styleguide is designed to also work for users using Tor Browser in high security mode, so that only few elements are affected if you disable JavaScript. This styleguide has been built using Lektor. Lektor is a static content management system. You can build this yourself by installing Lektor. We also provide a minimal Lektor template website that you can start modifying. This is available at this repository.  Use The Tor Project Styleguide This package includes .scss and .css files Visit Repo   Tor UX Team ux@lists.torproject.org             Download Tor Browser Download Tor Browser to experience real private browsing without tracking, surveillance, or censorship.                              Download Tor Browser         Our mission: To advance human rights and freedoms by creating and deploying free and open source anonymity and privacy technologies, supporting their unrestricted availability and use, and furthering their scientific and popular understanding.                                            Jobs                                                                      Blog                                                                      Contact                                                                      Press                               Donate Now       Subscribe to our Newsletter Get monthly updates and opportunities from the Tor Project: Sign up                   Trademark, copyright notices, and rules for use by third parties can be found in our    FAQ .                 English (en)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</si>
  <si>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3EqzYAssonz33bM7pQHVuxLczNBTDKqASF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18/07/2021 0.0208 BTC 4.1517 BTC 12QoqcLie3ssD149KC3DhWSpaLTEXWxDoZ  f18ae61b8eaf30db572149f4a30a4f9a547560482bbeb7d1e39e21a1d726643d    18/07/2021 0.0063 BTC 1.2626 BTC 3EqEi6x3Sxw8CgmMEAG2DuoH5pwDZeiDN1  1f9b2748c069f42dd6ea9cb39f2f8477ea48e760aa3357d9802ff0797d8318f2    18/07/2021 0.0071 BTC 1.4286 BTC 18uaECPgLTZMZbf2U2meGeZNuS9fjP6Z9  47275391ab8811c3130e6558322ab6fec7cff201e6aac4a014fdd17a518aec7c    18/07/2021 0.0684 BTC 13.6759 BTC bc1qfpv7fjkkag4e85kwuc4d6ghpu5fsesyn2363kv  7eba68f3345cf53110a49e1923035fbaf2dba071862deda3ad189eab555c2b3a    18/07/2021 0.0148 BTC 2.9669 BTC 1KHwtS5mn7NMUm7Ls7Y1XwxLqMriLdaGbX  172ae56f12088c0ac0fe70e796886f7ec6140b97260b33a79344322a679aa074    18/07/2021 0.0764 BTC 15.2816 BTC 1JkGn3yHSRXUk2sHSqeqzJn3YUpXH6gjTD  39d490c34b921a98bb623cd37781de520108dc5967eb4973ef2cab6f38bc6e06    18/07/2021 0.0128 BTC 2.5569 BTC 123MRjA4SwsCLz4yHutftv3x5hjuhwB7KM  87ca315f78a7af2a67e4e674b58e90c43c2e6e231d01702e88ae9f9295afb6ab    18/07/2021 0.0082 BTC 1.6320 BTC 1L7BsEBn8mMU5J9mHk656SMjf3VfjuuRFx  87ca315f78a7af2a67e4e674b58e90c43c2e6e231d01702e88ae9f9295afb6ab    18/07/2021 0.0086 BTC 1.7221 BTC 3QTUxAKmHqLAkvAjSvPxYoi5yUVRPQm2Cx  986a7ca86e18326782879ccc61e7fe7139db47d81422aea44bc5afa74cd30752    18/07/2021 0.0101 BTC 2.0118 BTC 39dk7jM6HzQ8aYr8CwC4XSTNke8kXDJaQY  6ba99da4be3bd032ce4097d7a37116d104745b532c2370766f4ec9ed51f2ae0b    18/07/2021 0.0057 BTC 1.1445 BTC 1NarWS12CCntEdALvD4GnSV8TFFuawJStB  6908fc46824b30497e16572317365a077c32f24b8d155a06a80aaa7740750647    18/07/2021 0.0308 BTC 6.1646 BTC 3GETepahWFzHjHVXg5VdP9gRDQbLoNtH87  a2ba0acb3ded2a447c9fa3dd536095bedec76920d9ae499376f0aeabb9c14046    18/07/2021 0.0077 BTC 1.5499 BTC 3HJm4Wusa9cZPRqr5p5wCZhcfP6dr2JstX  4e8ec31db3281d9db145eff234de4e86981899cf8c2f92b01e89cd56c14685b2    18/07/2021 0.0245 BTC 4.9059 BTC 3LoA7TUDi7JGVdEus7LTCLe9SXAkuVF4HZ  a70abdf328a90307ad47278859f1b16b2dd75d92819c84db95392180a0a968f3    18/07/2021 0.0958 BTC 19.1504 BTC bc1qrnn4wfhgz2e0etek66sh3n9l6k99alxk044mhr  3e52a4aa85dd316dc0f4619dde64ea8f1af68e0b46451713c6a3100fea59fd79    18/07/2021 0.0095 BTC 1.9000 BTC bc1qmrl3rfnpkhyaxy57py4krtfzqeacfmwez2tzx8  d801a41f64579f1f1c13ac94cbe0c0a999fc83c10c8fe54e37be746cb9e7c6fd    18/07/2021 0.0105 BTC 2.1095 BTC 387Ft2h75xUE48sMjtDAJXgn41q3sGGXsR  f25a3e413c5c9f81085d7546ceba425e76c08796900d9d262a61010dd949ecca    18/07/2021 0.0097 BTC 1.9427 BTC 33UeDjsgboMRpn4Tya62RqUvNF55EY1Tgc  f25a3e413c5c9f81085d7546ceba425e76c08796900d9d262a61010dd949ecca    18/07/2021 0.0062 BTC 1.2477 BTC 36wTaGxR6zmA5VhAWNJvq7eL9YJgeyAbHj  f25a3e413c5c9f81085d7546ceba425e76c08796900d9d262a61010dd949ecca    18/07/2021 0.0050 BTC 1.0000 BTC bc1q82a3k6c47txyqeywdzgd4rm79slrmxx0xgwv29  cfec7e285734d73c3fe58c26c8223e243e9d422e7d0774018d838ca855affa73    18/07/2021 0.0547 BTC 10.9459 BTC 3Lw1xQMCssJdYEeh8rjTs2UBoztATAh4qX  15412b71f76b5f3235a7fe812ba23eda403aea06c40baa73753e49ca7511a5b9    18/07/2021 0.0062 BTC 1.2320 BTC 3783CHezUSJ5GgTKVJobrsUkKYZqEAyNMd  55accead07b4ca3fb72d5545b9c48e6b43347f36866af64d728c3f1f0f2384d3    18/07/2021 0.0056 BTC 1.1200 BTC bc1q97hymsdvxc9zq6ex9glpyxagrajgznjyxs4guu  55accead07b4ca3fb72d5545b9c48e6b43347f36866af64d728c3f1f0f2384d3    18/07/2021 0.0054 BTC 1.0706 BTC bc1qacpyhjzjwju9ysy5ugpredtnrg7yjflxfgstct  f46a348494f56f7a4e900f3b4016f6330d3da12a12c3a11344d619fc20a77486    18/07/2021 0.0243 BTC 4.8558 BTC 3FZp1wfNFJAnW2A14Kr7NJMhohDeP8WLop  8a7a0d9e427e5121fe6512fc0ebdc04dde99b7d6e9123c79955b8c6da04d0a72    18/07/2021 0.0053 BTC 1.0681 BTC bc1qa52qydds57ajtu82xf3p906wa9zhmaz72xsyg8  f9af417366d9dafa3c30371676dcf6ab373c0f67479a0daa8abf859f483a7081    18/07/2021 0.0054 BTC 1.0787 BTC bc1qtggye8t4pmfyxwex8f5va804xfjtlknkgpczxp  3eb0e95c59c11d35e4c4a96bb39bd4774b602e37e71b363da3123fa0c7ef0fff    18/07/2021 0.0196 BTC 3.9143 BTC 37biYvTEcBVMoR1NGkPTGvHUuLTrzcLpiv  532e52b6bc10543725da2e93abcaf9be7b375967e3f3ec913d5546567a0e8e3a    18/07/2021 0.0474 BTC 9.4738 BTC bc1qldjshk9s226f43j0ahzwvacdxu8f0pw79rvg6g4vf05j4pz68geqw02ug9  05aed1e5f1c3d01027399d35e44df1e62236fc5ac7f8b94749324381a9100ddc    18/07/2021 0.0474 BTC 9.4749 BTC bc1q28fjxqh9qkdaxxv836zpqq5re6f3jttwdrl9lr8fefq5z6nze9jq4zwarm  05aed1e5f1c3d01027399d35e44df1e62236fc5ac7f8b94749324381a9100ddc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</si>
  <si>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8423 Completed Orders from us 14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7knkugmxelbll3um4zbblmij5eyni22aavfglv3fw3jqamz42btrgkqd.onion                                Copyright © 2021 All rights reserved |  GCKing</t>
  </si>
  <si>
    <t xml:space="preserve">                     Crabgrass            Me   People   Groups     Sign In             Welcome to we.riseup.net This site is powered by crabgrass,  AGPL software libre for network organizing       You have cookies disabled. You will not be able to login until you enable cookies.   Username Create New User    Password Forgot Password?             NOTE: The user accounts for this website are independent of other riseup.net services. In other words, you cannot use your Riseup Black or Riseup Red accounts to sign into this website.    zkdppoahhqu5ihjqd4qqvyfd2bm4wejrhjosim67t6yopl77jitg2nad.onion                  English Ø§Ù_x0084_Ø¹Ø±Ø¨Ù_x008a_Ø© Ð±Ñ_x008a_Ð»Ð³Ð°Ñ_x0080_Ñ_x0081_ÐºÐ¸ ÐµÐ·Ð¸Ðº CatalÃ  Ä_x008c_eÅ¡tina Deutsch Î_x0095_Î»Î»Î·Î½Î¹ÎºÎ¬ EspaÃ±ol Euskara Ù_x0081_Ø§Ø±Ø³Û_x008c_ FranÃ§ais magyar nyelv ×¢Ö´×_x0091_Ö°×¨Ö´×_x0099_×ª Italiano Nederlands Norsk Polski PortuguÃªs PyccÄ¸Ð¸Ð¹ Svenska TÃ¼rkÃ§e       This site is run by riseup.net, your friendly autonomous tech collective since 1999.  Donate to Riseup About Us Email Accounts Mailing Lists  Privacy Policy / Terms of Service        This site is powered by crabgrass,  AGPL software libre for network organizing    Report a Bug Request a Feature Crabgrass Help Pages Get Involved Help Translate            </t>
  </si>
  <si>
    <t xml:space="preserve">     netAuth           You are connected through a trusted network: 7m473jd6mzde6q7s.onion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0.00107BTC (35$) Paypal WW verified account with socks5 proxy (500$+ garanteed) 0.00198BTC (65$) Paypal WW verified account with socks5 proxy (1000$+ garanteed) 0.00274BTC (90$) Paypal WW verified account with socks5 proxy (1500$+ garanteed) 0.00335BTC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</si>
  <si>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AUTOMATED PAYPAL AND CREDIT CARD MARKET     AUTOMATED PAYPAL AND CREDIT CARD MARKET.  AUTOMATED PAYPAL AND CREDIT CARD MARKET BE AWARE OF SCAMMERS WHO COPY OUR SITE! This is our one and ONLY site - http://7mfafu5wviv7acaotewrr2xelbziz55nksjrusv6cstvu7p7oehbqqqd.onion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20, 2021    Verified balance PayPal accounts:    Verified balance PayPal accounts: All with 100% verified balance + cashout guide and socks5.    Worldwide PayPal acc + tutorial, socks5    $522 PP ACC / 50$ = 0.00161824BTC $1076 PP ACC / 90$ = 0.00291283BTC $1531 PP ACC / 150$ = 0.00485471BTC $2257 PP ACC / 210$ = 0.00679660BTC $3364 PP ACC / 300$ = 0.00970942BTC $4681 PP ACC / 390$ = 0.01262225BTC $5794 PP ACC / 455$ = 0.01472596BTC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0.00161824BTC 10 Full info CC USA / 90$ = 0.00291283BTC 20 Full info CC USA / 155$ = 0.00501654BTC Dumps USA (TR1&amp;TR2) / 110$ = 0.00356012BTC  Each CC limit &gt; 2000USD + tutorial   EU CC Fullz + tutorial    Choose one or leave blank 5 Full info CC EU / 50$ = 0.00161824BTC 10 Full info CC EU / 90$ = 0.00291283BTC 20 Full info CC EU / 155$ = 0.00501654BTC Dumps EU (TR1&amp;TR2) / 110$ = 0.00356012BTC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</si>
  <si>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netAuth           You are connected through a trusted network: 7mksfj2yhdpp36dh.onion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0.00108BTC (35$) Paypal WW verified account with socks5 proxy (500$+ garanteed) 0.00200BTC (65$) Paypal WW verified account with socks5 proxy (1000$+ garanteed) 0.00277BTC (90$) Paypal WW verified account with socks5 proxy (1500$+ garanteed) 0.00338BTC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</si>
  <si>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3DLzXKAppfZKMyDmMYaBLUKvcjG2hQ5Mqp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</si>
  <si>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All BTC .:. Everything you needed                       BTC Wallets    Private Keys    BTC Transfers    FAQ       Please Read the Instructions First.                Wrong Emails (Important) (2021.07.04)   Beware Of Scammers (2021.07.01)   Allbtc was Under attack!(2021.06.23)         BTC and ETH Transfers Added. (2020.06.11)   Blockonomics Payment Added. (2020.09.29)   Wrong Emails (Important) (2021.02.24)   New Bitcoin Wallets Added (2021.03.04)   Bad Reviews about us (2021.03.28)   Celebrating 3nd Anniversary (2021.04.23)   Private Keys Added To Shop (2021.05.04)   New Bitcoin Wallets Added (2021.06.02)   Ripple Transfers Added (2021.06.07)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2021-07-05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36.21037   in 13 Addresses - Blockchain API       $350 BTC Transfer                         0.01017555 BTC                         For $31.99  1 Week Guarantee         $450 BTC Transfer                         0.01308285 BTC                         For $41.99  1 Week Guarantee         $650 BTC Transfer                         0.01889745 BTC                         For $50.99  1 Week Guarantee           $850 BTC Transfer                         0.02471205 BTC                         For $61.99  1 Week Guarantee       $1500 BTC Transfer                         0.04360951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http://7mu2tuxrqqcbqz3uhfoo3y6ueliyli5zxfx4zb26ionsxuwhj3xevuyd.onion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</si>
  <si>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Amazon Gift Cards - You Only Pay 25% of the Card Value               Enable Javascript in your TOR Browser to access all features of our website!        HOME   GIFT CARDS   Amazon Australia  Amazon Brazil  Amazon Canada  Amazon China  Amazon France  Amazon Germany  Amazon India  Amazon Italy  Amazon Japan  Amazon Mexico  Amazon Netherlands  Amazon Spain  Amazon United Kingdom  Amazon United States   HOW TO BUY  ESCROW SERVICE  FAQ  REVIEWS  CONTACT    Welcome to Amazon Gift Cards Shop Our Service is for those who want to Achieve Financial Freedom in a Simple and Cost-Effective manner.  You can choose from Millions of items Storewide. Amazon Gift Cards Never Expire, so you can buy something Immediately or wait for that sale of a Lifetime.  Why is it so Cheap?             We use Capital Surplus from other transactions here at Darknet to Purchase Gift Cards, which we then sell at Reduced Prices. Is it Safe for me to Buy?             It is 100% Safe for you to Buy Amazon Gift Cards from us, neither we nor you do something illegal, since these Cards are Purchased Legally.  If you have Further Questions, do not hesitate to Contact our Friendly Support                    Copyright Â© 2015 - 2021 Amazon Gift Cards. All rights reserved.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</si>
  <si>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3C8amHom9Q1miYADmMEb9VtqtYBJJRH3W8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06/07/2021 0.0354 BTC 7.0869 BTC bc1qc3s8a5amjn9dvq8j73pcxvtg5rdm3ytkgnzh4p  da63f67998f4c3ee53ef0a2f2bb95f9e7dceebd404aecc3bc568096d077d9455    06/07/2021 0.0943 BTC 18.8623 BTC bc1qqxf98drymkq5awwtt685l6463tmtumlrvqfxv2  922ccc5d3f98e2575871637900817fc3ffcc8e27b53191c1173d333d1b217f59    06/07/2021 0.0327 BTC 6.5428 BTC 3EksrXpyXf6KeqdWi1EyVQurz2g2eoUWSu  922ccc5d3f98e2575871637900817fc3ffcc8e27b53191c1173d333d1b217f59    06/07/2021 0.0728 BTC 14.5511 BTC bc1q7cyrfmck2ffu2ud3rn5l5a8yv6f0chkp0zpemf  589191adffbb5347ff16f8d9bd8f38dbc8ffdb0496508f89c025a9b8dabbf853    06/07/2021 0.0240 BTC 4.7955 BTC 39zRqDmV9YGFN1BhrbQjuactps4SmR5zX4  95243c709476a921036cac8b069fb726443ec280f78cf6e9785464a39159be6e    06/07/2021 0.0054 BTC 1.0731 BTC bc1qe8ecc80qv2nmpp6ca24lcjcc085ftghl8s8kp7  a6056de258804f39c9e6a639f5b623e7b40aa4b848cacd39876c8a6677b490cf    06/07/2021 0.0054 BTC 1.0731 BTC bc1qquvq6wfsdlrsm2npzncp8wdj20emk344hyxc62  a6056de258804f39c9e6a639f5b623e7b40aa4b848cacd39876c8a6677b490cf    06/07/2021 0.0054 BTC 1.0731 BTC bc1q5ka9jr88u0l4rch24c8rvm9nq5t434qt84vnwg  a6056de258804f39c9e6a639f5b623e7b40aa4b848cacd39876c8a6677b490cf    06/07/2021 0.0054 BTC 1.0731 BTC bc1qsllhn83vtn8f9y2xkulxwjh08ph59l89e5vs0y  a6056de258804f39c9e6a639f5b623e7b40aa4b848cacd39876c8a6677b490cf    06/07/2021 0.0972 BTC 19.4314 BTC 3BkgDuFQ51DterN1RYa2nCEGmjwngDw6Nu  e23cf6d8c491afb138719efce1d055285db562063e5d6bea28c4125594c59a03    06/07/2021 0.0119 BTC 2.3811 BTC 3ETfkcThtbXAet7wJ7m3r4gzk2awPqJzpc  e23cf6d8c491afb138719efce1d055285db562063e5d6bea28c4125594c59a03    06/07/2021 0.1054 BTC 21.0830 BTC 34Rwavoe5Gse98Ezome6m5J4purC1RKqsG  6c08e12e51e1f76df9e636c9ba8e2484c95c44cc7bf899d98b452f70d39d9dad    06/07/2021 0.0196 BTC 3.9166 BTC 32gTscqgVdnx7h42GXgSTCFwG1b5T9isjJ  6c08e12e51e1f76df9e636c9ba8e2484c95c44cc7bf899d98b452f70d39d9dad    06/07/2021 0.0318 BTC 6.3633 BTC bc1qpr6ewzpv3qew0p0ygw22t6cqgrsf348frhpp6s  d80848db3a05f4acf51974fd5e15951bfdd66ad4363e3eb1eda918086a50ed54    06/07/2021 0.0052 BTC 1.0344 BTC 3DKwCrxvWRg5nSk6SXpnJDgpMAUeUsXL93  85a0be19100807d3e462a8062b4c686f7be1ab72472ff25c9d7114532f5d3efb    06/07/2021 0.0110 BTC 2.2054 BTC 35cZedxyGodAX2Kniq7KvuKZrz1Wz5Tra2  336ed0b6f819e2db7fea3d0add37fdd6173e38ab89278c0884ece27362b20578    06/07/2021 0.0055 BTC 1.1000 BTC 1M6Am86Uf1sfgZWxtg4qCynY4NtN8idyQo  c9cf778350d50c79dab1e6d1bf6f0a749617b143144b1188505b5fdb0dc85d37    06/07/2021 0.0066 BTC 1.3192 BTC 1B2KwoAQSn6jCWvgCuPnRt4nZV6rvaAU39  ea2410049f9673e73c77c4646d3756e89b7e6caf479728b2d8654350752e1e83    06/07/2021 0.0077 BTC 1.5454 BTC 32U2sHf1yH4YwUUWUFrc9RCx1ZjVSq2v8e  2223255ec43fc0672e4c58f30e0686f0795295fb8a8002745fd0d3c2fedba456    06/07/2021 0.0075 BTC 1.4955 BTC bc1q2szg7ajn9g7knsd64shlfv366f8rtl9g5kg93z  db7f48f79af8801826271f94c734452d57b4301d7eb3396bda58d86a7e0f9ff1    06/07/2021 0.0055 BTC 1.0932 BTC 38yTQKbYUQmAs2m79Nc2b1SRrTek4QQbWc  acea037b8c8c1aa60cf27f99f9563e00071f47905d436533fd9d7c74cb2691e5    06/07/2021 0.0523 BTC 10.4558 BTC 32KjPxjHy3begY6E8mW8xmDUK7WmoWxpLC  7b9a0321d5bc2e4b951802f199f15c364c763dd56aad1b57002b857e086c29d4    06/07/2021 0.0913 BTC 18.2661 BTC 3PJTt8HNGeUFcebRjRC2xT22hu7DbzSCNw  844f1d96113e0a8f051d4e6808299a902cf5d4dd4cbefdd9a48bd399d0c9b1f6    06/07/2021 0.0500 BTC 10.0000 BTC 32rtpdd4FMgc5pRWcx7KXEW2isKkGAncya  83b77be9c0a3ee0a765a04c62d6cbb6e10c112dac5f3eaa583d379478649c815    06/07/2021 0.0500 BTC 10.0000 BTC 34dDKqPSRZQTeyAWMk1TuYGAcwS7YDJqRn  83b77be9c0a3ee0a765a04c62d6cbb6e10c112dac5f3eaa583d379478649c815    06/07/2021 0.0500 BTC 10.0000 BTC 158ZQdFJxCzt4PqCqdMzQfw3aeR9YFP3Y5  83b77be9c0a3ee0a765a04c62d6cbb6e10c112dac5f3eaa583d379478649c815    06/07/2021 0.0500 BTC 10.0000 BTC 35mXGRz2VFQ2hxD9NJa1QV7nKqzpZXimfc  83b77be9c0a3ee0a765a04c62d6cbb6e10c112dac5f3eaa583d379478649c815    06/07/2021 0.0840 BTC 16.8018 BTC 12EpxxGMB693tdG4Ajx3GTYeGtFN4cgV24  83b77be9c0a3ee0a765a04c62d6cbb6e10c112dac5f3eaa583d379478649c815    06/07/2021 0.0180 BTC 3.6084 BTC bc1q2r4lyc6lpnafnham8herpa5zny0zdk9vy7ymqx  f68f956255fecf6d667384c68ce2c6de12939d696a6136d8e1794c32a9320591    06/07/2021 0.0108 BTC 2.1517 BTC bc1q0u2s27hqyjsytxzp8h72e7hqh7ves3m29gnzr8  f68f956255fecf6d667384c68ce2c6de12939d696a6136d8e1794c32a9320591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</si>
  <si>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3L1M3dTrUrd8enh8xuNCHrTZw81GbW38gN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</si>
  <si>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AUTOMATED PAYPAL AND CREDIT CARD MARKET     AUTOMATED PAYPAL AND CREDIT CARD MARKET.  AUTOMATED PAYPAL AND CREDIT CARD MARKET BE AWARE OF SCAMMERS WHO COPY OUR SITE! This is our one and ONLY site - http://7n6ug7tenack63zj.onion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4, 2021    Verified balance PayPal accounts:    Verified balance PayPal accounts: All with 100% verified balance + cashout guide and socks5.    Worldwide PayPal acc + tutorial, socks5    $522 PP ACC / 50$ = 0.00141013BTC $1076 PP ACC / 90$ = 0.00253824BTC $1531 PP ACC / 150$ = 0.00423040BTC $2257 PP ACC / 210$ = 0.00592255BTC $3364 PP ACC / 300$ = 0.00846079BTC $4681 PP ACC / 390$ = 0.01099903BTC $5794 PP ACC / 455$ = 0.01283220BTC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0.00141013BTC 10 Full info CC USA / 90$ = 0.00253824BTC 20 Full info CC USA / 155$ = 0.00437141BTC Dumps USA (TR1&amp;TR2) / 110$ = 0.00310229BTC  Each CC limit &gt; 2000USD + tutorial   EU CC Fullz + tutorial    Choose one or leave blank 5 Full info CC EU / 50$ = 0.00141013BTC 10 Full info CC EU / 90$ = 0.00253824BTC 20 Full info CC EU / 155$ = 0.00437141BTC Dumps EU (TR1&amp;TR2) / 110$ = 0.00310229BTC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</si>
  <si>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Best Financial Service                 FAQ Proofs Our Team          Best Financial Market   Prepaid / Cloned / Gift Cards and Money Transfers via PayPal or Western Union  See Products          7nka72u3nyiubblo.onion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</si>
  <si>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7nq3dace5lof3jlb4egyyamjsxdxcmk7e3rsn2ibi2rv6qpqneyoalyd.onion                                                                                                    Online Users:                              9  | Completed Orders: 17593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</si>
  <si>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3PBv3p6LLpqDKXX2Mhm4qbjoJk4oN4c3Qp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</si>
  <si>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7nszdr4dzmf3hvbh.onion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</si>
  <si>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8139 Completed Orders from us 15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7nufhy2yl5xynt43d5vmgidgr3whhbghgb5ybzyg7rjclygic2lnw6ad.onion                                Copyright © 2021 All rights reserved |  GCKing</t>
  </si>
  <si>
    <t xml:space="preserve">    Buy Real Money | The Way                          Bookmark this Link: http://7o4ovcxv2wjnqk4x.onion    Buy Real Money The Smartest Moneyon the Deep Web!  The Way Reviews FAQ BUY CHF Buy USD Buy EUR Buy GBP Bitcoin Guide      The Way it Works WARNING: Beware of Clones. We are the only real cash sellers â_x0080__x0093_ Save the link &gt;http://7o4ovcxv2wjnqk4x.onion&lt;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</si>
  <si>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335Nz1xpX75DuSKcJRUXLcEX56Y9CrhXKy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0.0748 BTC 14.9541 BTC bc1q0v428dnu8vr5d2q0tnsz0ppxgrcx96x8kdusly  cc92b6ce137eb8d42befa2073bfbc4a26ba266bb4f9b3a1455d7c9ddad1d2e33    14/07/2021 0.0074 BTC 1.4847 BTC bc1q2n7wq3xdkd98vum9sdnx00e5ne0wjt2wg82crc  3f632d866df4e8a08593c5f7721bc8c15310fab6bab777974bc1d88e531e7136    14/07/2021 0.0422 BTC 8.4452 BTC 3JgfqZmwGFseH7hpkmrejyoryUkXaXriyE  bcadd74484ff816d0a04524c326237afd23bc3584f3b6260790243782044264e    14/07/2021 0.0052 BTC 1.0329 BTC 1JtsPrPtAr1r9hj3RUPbuG3D22vJnZV2HN  c1574ad7823d317687373e41f97d00776449f09cbdfa38063c10f71fec9004ee    14/07/2021 0.0092 BTC 1.8432 BTC bc1qus6ctpkvew258dddmepaawxa8txzsy5klj7ngw  c1574ad7823d317687373e41f97d00776449f09cbdfa38063c10f71fec9004ee    14/07/2021 0.0472 BTC 9.4418 BTC 3AtvT3vy8zqy5RJGEYazu3N6Z6p4tePVZk  7515725c7650f172b0f7073e5b1154213ebbfd4d214aac2c95facd1922f2b158    14/07/2021 0.0322 BTC 6.4487 BTC bc1qd8fahqvqlgmew8yukafhw0avdgwwfvzun9a2se  334e8563f8e54c179f6c5624344ccf6721268e802d00e1af4cacc42bf63e4c84    14/07/2021 0.0055 BTC 1.1010 BTC bc1qel7tps3wu6zqztaanczvt76hffwh7k06jd8r9xh2v3ztpa5ty5dsz358ys  d0930f0765b1d77d1f20e5f2914147576796fbeeca10bc91cbe65ae8abcde7a5    14/07/2021 0.0607 BTC 12.1440 BTC 33vgJWDbRXP4X3EUUVPKpb7jTcqyqgquUz  12a49caf61b8ae4730fc6e82131798c36b5eb08103cf32157a622276c8cb6ef0    14/07/2021 0.0730 BTC 14.6007 BTC bc1qwg5seytgjj8l4h4ftpx34gwjxprct7xtda45w3aeng5zmyqjttnqfjr5tx  35b508ccd13cd1fa9e5ac4ccb7b189d25bae0840b08d4a38f2cb57b8a9a50ec6    14/07/2021 0.0173 BTC 3.4527 BTC 16hZjVFHeUbxwXYeGox3Hi6a1dhuHYovPj  de97676df5171eebc5b4cd62d6498529816f88bec89468cd0b9bce1750e215f0    14/07/2021 0.0190 BTC 3.8071 BTC 1CUTyyxgbKvtCdoYmceQJCZLXCde5akiX2  3b62af617f27349f8bd01db129091e7787abcc2fb6f63e7c386190f6c56b41cd    14/07/2021 0.0054 BTC 1.0896 BTC bc1qs8nq5g6e4at2hq28zw70hp6t7r70ut0ap9ldgg  678f4e26bdafe1945002ad0d952b2da5de56afc5228f07183871af64cbebeed7    14/07/2021 0.0505 BTC 10.1058 BTC bc1qaw7e304esayf9ph9j5hn8uz6nwecudy6kvp2wu  e28fee0ee27f5c8a24223e0d713d18ce42cdf776fc064c42eb7330477cfccd72    14/07/2021 0.0078 BTC 1.5626 BTC 3AyLdmn3PwQrMB5m4oMycMeAdSGGZpJDwb  87255ec3874f6bdde8bc994bbcec17868aaeea9a3ee822f52d2d14996ade37e8    14/07/2021 0.0550 BTC 10.9994 BTC 33fJKZJDBBSvtRpPKCJtT9cUh8C3neHnhX  1e3fda02279c846c1ed786bfeaaa101667d9ef691435dc6ffd77e27833c0133c    14/07/2021 0.0229 BTC 4.5841 BTC bc1qkfmerj3fw9x6utd3drwkldrj76xea23gp4n0km  1e3fda02279c846c1ed786bfeaaa101667d9ef691435dc6ffd77e27833c0133c    14/07/2021 0.0087 BTC 1.7480 BTC 1KHwtS5mn7NMUm7Ls7Y1XwxLqMriLdaGbX  a822d72fd752c4ed3357f2996a5c9abdb6471a6d1ffef3540ecaa728da1f0425    14/07/2021 0.0122 BTC 2.4474 BTC 33GrwuJ1tc6bEyH9FHFwitsVp6a4nd48V3  cd98693b0dc2339f0c51d77bdb597d21f4d1b0d397d6b73a576d126ea9df69e2    14/07/2021 0.0236 BTC 4.7232 BTC 35hTkzS9csjb4iLQokeASaRmMYekHjUoLq  8debb5184b5d85e2b6a4a1a6e6883f72448a2fb032a335ece55e1ebaeb981dc4    14/07/2021 0.0213 BTC 4.2661 BTC 3HBhVQeX16HVdqiQsgadhovZatMEJtCAoD  7830eee4c0a3a104a8bdf250ee9d2325e9bf4785c95b3ef6e792573dd71d2437    14/07/2021 0.0165 BTC 3.2978 BTC 13tLPv2LoervkXSAgV6oVv2peBcDS4Yyq5  0d08dde42107245bb296f238739ad6c6220b5d9c3e92e6e61ebe9b30c4587b14    14/07/2021 0.0600 BTC 12.0000 BTC 1CNrYV8SaTAxF47j3tYWGzt8MR5xpWXVHq  0d08dde42107245bb296f238739ad6c6220b5d9c3e92e6e61ebe9b30c4587b14    14/07/2021 0.0055 BTC 1.0987 BTC bc1qwfgdjyy95aay2686fn74h6a4nu9eev6np7q4fn204dkj3274frlqrskvx0  893a3550c82d93f4f7e07196ab3c5d331575cf662bd7cbfd7da823bd7304b10d    14/07/2021 0.0123 BTC 2.4682 BTC 37Et8CRMubYzonGYrW8jqhDajT5u5imj7i  a9611b149f42f05259f5935f85f9f52a01b201d326143e8c3ed4d73b9c3a910d    14/07/2021 0.0071 BTC 1.4230 BTC bc1q25w30h0tuz2zy4wgaraxw2rn9q0s8c8np227wd  f8d6e9134ae93518b0da0d9050f797517a9d69289e1bb927f1ae02ef923e0930    14/07/2021 0.0287 BTC 5.7376 BTC bc1q7cyrfmck2ffu2ud3rn5l5a8yv6f0chkp0zpemf  c288a663e44eabc74187bc0236bdac1ed1c22383b4a1f4ebaf376077cb13c361    14/07/2021 0.0221 BTC 4.4201 BTC 32d6X2yPYyFqnhCzxwtZ2t9sYhPqNunYrY  3fc6692efd545799cbb364fbdb1314fd4f4f37b0cfc98771ae1604aac28bcf98    14/07/2021 0.0057 BTC 1.1418 BTC 3PvzCyNneUsmYPnY64GpjsL5eTgMqHfHds  32844995260a5f86b50ff27f5945b5c997379a69ee7272b668727566d3a23fc3    14/07/2021 0.0641 BTC 12.8260 BTC 3MLXB8VKUimFBdyYsJ88UYNZuripqZ7yER  763a498a09b6081d4240aef895f8adea26160eab730b79eaecea344482a1aea3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</si>
  <si>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7780 Completed Orders from us 15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7obiorxarfaacnv25xgm5vsiq2mutoiuzzjwxitrkvmofubvpboyx2id.onion                                Copyright © 2021 All rights reserved |  GCKing</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</si>
  <si>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3ALsoF3aY8hpyse8zhPp5mhQBJVAqXjSnL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0.0144 BTC 2.8766 BTC bc1q87ct8dsgy8zhjkej3ccpnl5gzzvdml0h5hmmhj  df32947df54197d6ff01e03c8ff9b032bdfb588420534815ecdb950ac48cbf84    14/07/2021 0.0207 BTC 4.1337 BTC 17jiD71pwjhrpLa2jKb4iY5PtMpHRcU9To  f455a59e285a46fa9a8ca1611087c75b0ef9400510e53ec7bd9ec26ff3f20c02    14/07/2021 0.0133 BTC 2.6519 BTC 3ESKPsm6jttw9xfufDD2PpTj9uoH2YTZDV  eb1d1e8b89b7f89179137431683dd8c0b4b2ce2470dc206c13cc4bcce53117d1    14/07/2021 0.0215 BTC 4.2906 BTC 32AM7rnLwUDniM56Cq1swawT2yi8e7qiCv  ddf51ef66cfac7afb5693fabe58dab1c98a4076aff64efd7dc6c541973719464    14/07/2021 0.0133 BTC 2.6686 BTC 3BUWub8z67TyQF1MvthaMgNLQ6c3xGe4TQ  fc4e33e8baa8386e302b6f25281d1ec132aee2eaefb478b32453c39940203b0a    14/07/2021 0.0051 BTC 1.0110 BTC bc1q22q09q0j8wxf4zm8uukuyfx53dy9hf24ly2nxrhatut5twzz9luq7x8uhy  30707b04a6d6db97fc3d77cad6d7db70dec2f503913daaf85e82d805b5a3cfb9    14/07/2021 0.0055 BTC 1.1037 BTC bc1qv54jlxp5e5z0l9xddffn988sxmrl7fharnfd6w  95646e05cb8b6ba3df8b81625cdd7596f567509e3a6fa97428e2f7b0776df60a    14/07/2021 0.0253 BTC 5.0508 BTC 1M3P3XUcec9F9zfHVemRSq3KxNigtPNvWp  960adc6fffd322a0505976281f690185cd49554e37258515c035b7d7b4ed397a    14/07/2021 0.0269 BTC 5.3859 BTC bc1qhdfh5je08v3kg9vtsn82m46des9vph7njuy7e6  ce57c160d48c18536d0012dd19cabaa6c892eaabe382d9dc416168ddcc26a1be    14/07/2021 0.0186 BTC 3.7125 BTC bc1qz7y5t8ht5u79d6rmevsz62caldrd2an6llwu7l  1e16cd5ebc9c135bf2e130552f7d848045425dd6c00ffef4cf7c4ac946a717bf    14/07/2021 0.0060 BTC 1.1958 BTC bc1qwqdg6squsna38e46795at95yu9atm8azzmyvckulcc7kytlcckxswvvzej  a4672e4ecb7995aa0c91a0e979d03687adf7003fcc6571a2c0be53ccff9d0ed3    14/07/2021 0.0073 BTC 1.4578 BTC 38s1sbTN7PgXcXtm23KsaZ7pb63AhWQhry  90f641a670426e592bf69f9d6b36a8ae54a7a10c4fc0af6ce70db828b9cd9aaa    14/07/2021 0.0397 BTC 7.9343 BTC 35nYSpUTuqdqKS2FW4VTR3m1CthkvhXV6L  ea4d5be33aefa04c3aff669345d50adb18d96afc67312624d26550d2e37ef85c    14/07/2021 0.0086 BTC 1.7122 BTC 38o2MENc1VAVu8aUHsuJW4uqrYXCwAvurW  436728a88e6b20e5876ef032fc05152a6b7834933f1295159f14d9ff5de697b4    14/07/2021 0.0151 BTC 3.0187 BTC 3PGi7VMTBrBdTviWqgFTu1A6Fua2iPxrtU  cb8c47c69be980254879e995e10bda3411e09d2534764ded4cc8bc61d2dde279    14/07/2021 0.0278 BTC 5.5645 BTC bc1qepsnv8phkkuufhnw79hwuxfxxp75gg2kw5z9ls  058a73ef1d8e61eef4cd2948de9b34b22cef7b68121958879a2b8338766e4b6d    14/07/2021 0.0400 BTC 8.0000 BTC 36U2uWtzCH6sfmrFxGzswKS5tXYoaDosRC  0ac92326ddc7734d6d888da6633cef1aeb2464f7ff3455914a166c3b37c33bcb    14/07/2021 0.0156 BTC 3.1192 BTC 3DGxAYYUA61WrrdbBac8Ra9eA9peAQwTJF  0ac92326ddc7734d6d888da6633cef1aeb2464f7ff3455914a166c3b37c33bcb    14/07/2021 0.0583 BTC 11.6582 BTC bc1q4f4qakhckuhvy7e5av4stvetxp0emzpyspkt2x  328bc2e7225aee2312f2bed861e6b40cbaa17c143df9e563a0c7e11c733db9fe    14/07/2021 0.0493 BTC 9.8529 BTC bc1qlul3quw58v2ryfurrzc4ftlyv742kfcc2yae8s  964085f4af181f45e12042df57efed06e8f1c702e47f0371c5a5b65960a2f73b    14/07/2021 0.0154 BTC 3.0860 BTC 14gKUe9tvAexv92fKiCdaZmLFsgBA4uVpR  964085f4af181f45e12042df57efed06e8f1c702e47f0371c5a5b65960a2f73b    14/07/2021 0.0099 BTC 1.9799 BTC 35y82tEPDa2wm6tzkEacMG8GPPW7zbMj83  fd2259afe4ff639f525e24d4a83d4f8ccf298f2fa7399bee84960ec02a20e86b    14/07/2021 0.1009 BTC 20.1893 BTC 39qeGepPYYGMUUwcinfbyUtSzTsW32gFRT  fd2259afe4ff639f525e24d4a83d4f8ccf298f2fa7399bee84960ec02a20e86b    14/07/2021 0.0330 BTC 6.5979 BTC 1AzvzSGv24BVtYs9ipd37U1Dfg5QdzDzZc  fd2259afe4ff639f525e24d4a83d4f8ccf298f2fa7399bee84960ec02a20e86b    14/07/2021 0.0061 BTC 1.2108 BTC bc1q7cyrfmck2ffu2ud3rn5l5a8yv6f0chkp0zpemf  6920e8edf08f51630bac300aad3d94d6f72bac47f7e9e483a140457d0e23c6ec    14/07/2021 0.0083 BTC 1.6611 BTC 1CShxLvx13EUMc1Hdr6ivgkr6kpuZLtfy2  3cc35b4057ae1c951ac065922e52b8ff92525a91ae4e4c684b8fb00898fb9e24    14/07/2021 0.0147 BTC 2.9486 BTC 1NGEXo4oKR563AoC2owwsb4YzGAJzUSndN  26f0f4aaf50694d67ece537c55d38132a5b14098bc3f6eff67ea5c171b0abb37    14/07/2021 0.0166 BTC 3.3200 BTC 1E5ffayYmyBrawn7QkabQ53V8tfuQghphB  b25b8b01ecc160aa7fa9737164c6ede8875ce3c8b4a25b7b36435bceea861c62    14/07/2021 0.0100 BTC 2.0000 BTC 1Q7STsw9UzG92BB9qQSs8QNTvni74gVtFG  b25b8b01ecc160aa7fa9737164c6ede8875ce3c8b4a25b7b36435bceea861c62    14/07/2021 0.0092 BTC 1.8423 BTC bc1qu5nsltxt7r8djv94jv9luwh9e30zqzutyqrhd7  bcc2b15c15d362da1a20db106e93b01c60c8a4a3d6886cc18a28e2470a874a9d        </t>
  </si>
  <si>
    <t xml:space="preserve">    AUTOMATED PAYPAL AND CREDIT CARD MARKET     AUTOMATED PAYPAL AND CREDIT CARD MARKET.  AUTOMATED PAYPAL AND CREDIT CARD MARKET BE AWARE OF SCAMMERS WHO COPY OUR SITE! This is our one and ONLY site - http://7oj7o2pxefk4dba5.onion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20, 2021    Verified balance PayPal accounts:    Verified balance PayPal accounts: All with 100% verified balance + cashout guide and socks5.    Worldwide PayPal acc + tutorial, socks5    $522 PP ACC / 50$ = 0.00162109BTC $1076 PP ACC / 90$ = 0.00291796BTC $1531 PP ACC / 150$ = 0.00486327BTC $2257 PP ACC / 210$ = 0.00680858BTC $3364 PP ACC / 300$ = 0.00972654BTC $4681 PP ACC / 390$ = 0.01264451BTC $5794 PP ACC / 455$ = 0.01475193BTC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0.00162109BTC 10 Full info CC USA / 90$ = 0.00291796BTC 20 Full info CC USA / 155$ = 0.00502538BTC Dumps USA (TR1&amp;TR2) / 110$ = 0.00356640BTC  Each CC limit &gt; 2000USD + tutorial   EU CC Fullz + tutorial    Choose one or leave blank 5 Full info CC EU / 50$ = 0.00162109BTC 10 Full info CC EU / 90$ = 0.00291796BTC 20 Full info CC EU / 155$ = 0.00502538BTC Dumps EU (TR1&amp;TR2) / 110$ = 0.00356640BTC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</si>
  <si>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343rkfWfooeiUpB217BxRh325Bq9zPva7j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08/07/2021 0.0133 BTC 2.6671 BTC 36EHjjQ2sh5KB1pcjXjtBYAaUjfnANavhs  af709c8abf0b9047349b66581e6c0b6e2e950d442fdfecc7cf0649963d4f6d61    08/07/2021 0.0072 BTC 1.4399 BTC bc1qlzms5tss0h62u2zwly83se8dpy49xm72pv4jec  507ffe8bb3e3dd910978e03631624f18b98344936622904616224a6185133a10    08/07/2021 0.0100 BTC 1.9931 BTC 3HexYcJBNt8zTAKp2tRPBfueYEMBMidkuf  ac3bf8bc17ed7cfcaaf65382cc2f1459fa1ba75a1c48026cfff5517486a600f9    08/07/2021 0.0683 BTC 13.6657 BTC 33CvMLYdeWzufxmJzirwQ8jjXB9jwzdSse  47e414a184c813b30839d9f5360be3a48622ff8ec8d3bd0cf28ddb496d61b7c4    08/07/2021 0.0269 BTC 5.3865 BTC bc1q0g2lp2sakgjknk35te4c9fp206f4ltt84uu67u  67cfffec482c477d36144f5a7f35ee753ec6a1472750d01b6b90ded89447ede0    08/07/2021 0.0117 BTC 2.3468 BTC 1Gi8R4jXEr89bJQJy1gcPxw33hiPcx9Xy9  67cfffec482c477d36144f5a7f35ee753ec6a1472750d01b6b90ded89447ede0    08/07/2021 0.1026 BTC 20.5205 BTC bc1qs56weryuy0a9t9asael7r8l79vrjxu9zydc920  8797e45c46768adff96383ba978bc75e1218ad4648215456102d673752827057    08/07/2021 0.0072 BTC 1.4409 BTC 32EnAZDGHTCdvL5sB7qjfGDswz6Zjx95CM  89acf101dfd1817e3a94e966768b75947d1d6d4c816fec4c96724abd583a3022    08/07/2021 0.0716 BTC 14.3188 BTC 1GXsQTRhTxSfjpdzvQducG7KNVcDADtmR5  514dbb8acc44c85ce2622fa0e9225c1895731d790b9ff8cc38a1cdcd38ec9646    08/07/2021 0.0717 BTC 14.3467 BTC 1CK7omeYS8iWuXsTNoCPfQZTQZUNpYuruL  344a7158e42067f625b61781afb4bd2fe7489bce6bc1c9803fe0e74a02a5b600    08/07/2021 0.0191 BTC 3.8151 BTC 1CUTyyxgbKvtCdoYmceQJCZLXCde5akiX2  3b385f784d1bdcfc5fc90daa64d4ac7341cdb4bfe077e0249236d9a32b1cae0e    08/07/2021 0.0678 BTC 13.5514 BTC bc1q7cyrfmck2ffu2ud3rn5l5a8yv6f0chkp0zpemf  164c693b98436deeb7429c3c740ed795dc0b2f3c88d16925c8b351ceccfdbb5a    08/07/2021 0.0678 BTC 13.5514 BTC bc1q7cyrfmck2ffu2ud3rn5l5a8yv6f0chkp0zpemf  164c693b98436deeb7429c3c740ed795dc0b2f3c88d16925c8b351ceccfdbb5a    08/07/2021 0.0130 BTC 2.6050 BTC 3MbuwrE9y9gqCcJfV78q8iaihPAqjMZo7a  299b5f869ba7aa0fd9159d032db637018beae6c9e5afaf340625677c4d026495    08/07/2021 0.0491 BTC 9.8125 BTC 1LrmyNGgT3eqcfFZvGDmVXkKcLxUfYV7Mb  56f7a202ef86a887d026eb02f6e955b0dc5edb472f9cc7775bb9d77ed2b6a7dd    08/07/2021 0.0058 BTC 1.1608 BTC 18yDxgvnCFfmZqYL9yLsjMX6g1aTm5dmGW  56f7a202ef86a887d026eb02f6e955b0dc5edb472f9cc7775bb9d77ed2b6a7dd    08/07/2021 0.0063 BTC 1.2515 BTC 19W6NDuEN2PB1NZZc6e5hMzujQWu9d68j  4b72eab8bc1e37452569f5754bb6189058baf037a762148e9b810c3f969f7764    08/07/2021 0.0223 BTC 4.4585 BTC bc1q764zzj4k9sum8rqj5mxgfv0cuc0lszjcjcd2xa  d8f3e6be8bd5db2565e124c8d374f60b7975126d8bcceab452b4586fab691e28    08/07/2021 0.0104 BTC 2.0785 BTC bc1ql724ca3at3k4pyhpy8hy96qxfyrsfm8u7020y2  0aca1621537f4b0b9c9f27538b9dbdaa6fb9abbd48dc74cc2d43afad898d482f    08/07/2021 0.0098 BTC 1.9696 BTC bc1qxf7yvs240fwnvxf8ff8yuhhkallr8ud5fel2tk  6aaabd267101cd1bef0f33ec2bb49436b8f9ab9f45bc781e2453289095271986    08/07/2021 0.0100 BTC 2.0000 BTC bc1qyu9dnjdkgl95u79fnedpwz82ftz8rvhhxftfck  6aaabd267101cd1bef0f33ec2bb49436b8f9ab9f45bc781e2453289095271986    08/07/2021 0.0097 BTC 1.9454 BTC 39dk7jM6HzQ8aYr8CwC4XSTNke8kXDJaQY  53dbec6009d99c0e73554bbb2651bdb22f5e76587b17c9a95335cfe7fc3fb361    08/07/2021 0.0519 BTC 10.3852 BTC 3Q5H4zEKydRUw5kFtktPXgEP3jpitFG1it  be657967e0e9a152e4e4198d3f929a496a606ff5cf6d4cb06245987ce2b88f9b    08/07/2021 0.0091 BTC 1.8123 BTC 3EU6FcqWd5XPeYR8hm6BVyJ41dYkDUPUq5  c0fb0261215db559739be5051d528dd7c77480a41179d38405de9a4018014302    08/07/2021 0.0059 BTC 1.1838 BTC 3QTUxAKmHqLAkvAjSvPxYoi5yUVRPQm2Cx  c97d40fbdcbd66136b11e4a2e8fd5cea4ff38679395a24de8905088e5c1d8f9a    08/07/2021 0.0965 BTC 19.3005 BTC 32uhs9LwJotXtrchUW3Uf758Dg55StmWq5  76aa961b0e82cd8f8d177bc82edd7e1f71060a524eaaa2226bf3491396c9fc69    08/07/2021 0.0050 BTC 1.0012 BTC 3QYzSVL5j42QateaHuvCuE1jxYXxJge9TE  76aa961b0e82cd8f8d177bc82edd7e1f71060a524eaaa2226bf3491396c9fc69    08/07/2021 0.0683 BTC 13.6671 BTC 3CBKgtHQwbrNxk63sRBjaTZurXnEceVWp5  2af3405503d0e7d1a9a2ec89148ae742a0e2b8201b19cc8b62997b798ff3e3fd    08/07/2021 0.0110 BTC 2.2028 BTC 3J4GNYhe3ZpirsZZQfceLDUmNwiKa1KT1p  85348ee33f738c561955b15352f521402935616964b24938afbec9260ea0ef8c    08/07/2021 0.0070 BTC 1.3986 BTC 31vyFbNS1REreASXLMoS9DWZg9fKBL4FvB  9c9511f5da77d16c8a6a2ea9662bc46e287c5a5427e65e60026dd95b0af611a2        </t>
  </si>
  <si>
    <t xml:space="preserve">      All BTC .:. Everything you needed                       BTC Wallets    Private Keys    BTC Transfers    FAQ       Please Read the Instructions First.                Wrong Emails (Important) (2021.07.10)   Beware Of Scammers (2021.07.07)   Allbtc was Under attack!(2021.06.29)         BTC and ETH Transfers Added. (2020.06.17)   Blockonomics Payment Added. (2020.10.05)   Wrong Emails (Important) (2021.03.02)   New Bitcoin Wallets Added (2021.03.10)   Bad Reviews about us (2021.04.03)   Celebrating 3nd Anniversary (2021.04.29)   Private Keys Added To Shop (2021.05.10)   New Bitcoin Wallets Added (2021.06.08)   Ripple Transfers Added (2021.06.13)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36.43327   in 11 Addresses - Blockchain API       $350 BTC Transfer                         0.01096196 BTC                         For $31.99  1 Week Guarantee         $450 BTC Transfer                         0.01409395 BTC                         For $41.99  1 Week Guarantee         $650 BTC Transfer                         0.02035793 BTC                         For $50.99  1 Week Guarantee           $850 BTC Transfer                         0.02662191 BTC                         For $61.99  1 Week Guarantee       $1500 BTC Transfer                         0.04697984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http://7omuhs3rtxit7jrvu2ou47qt5tcdpl5jd5trjn6vtfpbntqpdbtv3dad.onion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</si>
  <si>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fastransfers           HOME   OUR TEAM   FAQ   PRODUCTS   CONTACT US          BECAUSE WE'RE TIRED OF                     SCAMMERS TEAM FASTRANSFERS                       Hey! Welcome on our site! So if you                     are here you must be looking for some financial support. Maybe for a way to get rich? I am sure that                     our page isn't the first that you are looking at. You may be confused. We all know that feeling, we                     installed TOR two years ago - this way we discovered that whole darknet market. We were just a group                     of young adults who wanted to get rich. We invite you to discover our history!                  ABOUT                     US OUR PRODUCTS      WHAT DO WE OFFER?                   PAYPAL TRANSFERS                              PayPal is a big                             network where accounts are recognised using their PayPal IDs. If you want to buy PayPal Transfer you                             only need to leave us your PayPal ID - it's your e-mail you're using to login into the account.                             You'll get your money in about 3-4 hours after payment. We don't sell stolen accounts, we send you                             clean money.                            WESTERN UNION TRANSFERS                              Western Union is a                             company that relays money between people, often between countries all around the globe. If you have                             WU office in your place of living, you only need to take Tracking Number (MTCN) and go to WU office.                             We'll send you Tracking Number in about 2 hours after payment and then you can go get cash in any                             currency.                            MONEYGRAM TRANSFERS                              MoneyGram is a                             company that competes with Western Union. Thanks to that - transaction fees are a little bit lower so                             it's more cost-effective to use their services. Everything else goes the same as in WU, we send you                             Reference Number in about 2 hours after payment, you go to MoneyGram office and that's it, you get                             the money!                              Remember! You need to take ID or passport with photo to get the             cash from Western Union/MoneyGram offices. Documents may be fake - they don't have any way of             checking it.                  Remember that using our services is illegal - you do             it on your responsiblity. We've never heard about any of our clients having problems with law or             being harassed by PayPal, Western Union or MoneyGram but you need to be cautious. Never get too loud             about money you get, jealous people may start to sniff. Also if we don't confirm that you have your             own business that lets you to wash the money - we wouldn't transfer you more than $10000 per month as             it would attract way too much attention. Keep safe.            © Copyright © 2021. Team fastransfers - because we're tired of scammers          </t>
  </si>
  <si>
    <t xml:space="preserve">     netAuth           You are connected through a trusted network: 7ovswsmoszopg4li.onion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0.00112BTC (35$) Paypal WW verified account with socks5 proxy (500$+ garanteed) 0.00207BTC (65$) Paypal WW verified account with socks5 proxy (1000$+ garanteed) 0.00287BTC (90$) Paypal WW verified account with socks5 proxy (1500$+ garanteed) 0.00351BTC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</si>
  <si>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17 Jul 2021 18:48   Order â_x0084__x0096_2365 - Working      All looks go so far I am new to all of this so I was a little sceptical had a look online and couldn't find a bad review! 16 Jul 2021 01:02   Order â_x0084__x0096_2138 - Magic.      1 moment and u have 1000$ 14 Jul 2021 08:43   Order â_x0084__x0096_2053 - Thank you.      Within 70 min, I recieved $100 card. So long, but my GC delivered... Thanks! 11 Jul 2021 17:47   Order â_x0084__x0096_1987 - Good vendor      Thanks, I recived my GC 10 Jul 2021 03:05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</si>
  <si>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AUTOMATED PAYPAL AND CREDIT CARD MARKET     AUTOMATED PAYPAL AND CREDIT CARD MARKET.  AUTOMATED PAYPAL AND CREDIT CARD MARKET BE AWARE OF SCAMMERS WHO COPY OUR SITE! This is our one and ONLY site - http://7oxyypil6x4f5h5m.onion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8, 2021    Verified balance PayPal accounts:    Verified balance PayPal accounts: All with 100% verified balance + cashout guide and socks5.    Worldwide PayPal acc + tutorial, socks5    $522 PP ACC / 50$ = 0.00152053BTC $1076 PP ACC / 90$ = 0.00273696BTC $1531 PP ACC / 150$ = 0.00456159BTC $2257 PP ACC / 210$ = 0.00638623BTC $3364 PP ACC / 300$ = 0.00912319BTC $4681 PP ACC / 390$ = 0.01186014BTC $5794 PP ACC / 455$ = 0.01383683BTC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0.00152053BTC 10 Full info CC USA / 90$ = 0.00273696BTC 20 Full info CC USA / 155$ = 0.00471365BTC Dumps USA (TR1&amp;TR2) / 110$ = 0.00334517BTC  Each CC limit &gt; 2000USD + tutorial   EU CC Fullz + tutorial    Choose one or leave blank 5 Full info CC EU / 50$ = 0.00152053BTC 10 Full info CC EU / 90$ = 0.00273696BTC 20 Full info CC EU / 155$ = 0.00471365BTC Dumps EU (TR1&amp;TR2) / 110$ = 0.00334517BTC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</si>
  <si>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OS X Package of OnionCat available for testing &gt; cYpherpunK.at            Toggle search form       Search for:                 Toggle navigation                                      cYpherpunK.at                              encrypt â_x0080__x0093_ protect â_x0080__x0093_ private â_x0080__x0093_ information   Home       VMware 6.5.1 build-126130 on debian squeeze (current testing) segfault First Version of Garlicat released       Apr 10    			OS X Package of OnionCat available for testing			           	        	By Bernhard Fischer in Making    Onioncat Paket fÃ¼r Apple OS X ist verfÃ¼gbar. Bitte probiert das paket mal aus und sendet eure Erfahrungen an: Paket Mailingliste fÃ¼r bug/success Berichte: ocat-talk@cypherpunk.at OS X packages has been built. Please download and test it. Send success reports or bugs to: Package  ocat-talk@cypherpunk.at    Anonymization, OnionCat, OSX, Tor            Bernhard Fischer Internet and Security Engineer, Open Source Advocate, Software Engineer, Hacktivist, Blogger, Skipper, Sailor.         Tags28C3 29C3 Android Anonymization Apache APK Assembler AVR BÃ¼rokratie C Coding Configuration Debian Encoding fail FreeBSD GarliCat GPS GPU HP I2P IPv6 Latex libcairo Linux Network Neusprech Notebook OnionCat OpenSeamap OpenSource OSM OSX Password RP13 Security Smartphone Smrender Tor Ubuntu Windows WLAN Wordpress WPA X11 Blogroll  Alex Lehmann Videos Alternativlos Frank&amp;Fefe Android FOSS Repository Anonymous Austria IRC Beej's Guide to Network Programming BetterCrypto.org Church of Wifi WPA-PSK Rainbow Tables Creo's Home Datenschutzportal Defective by Design digitalcourage e.V. Electronic Frontier Foundation epicenter.works European Digital Rights Excellent Anon Remailer Page Fabienne.us Fefes Blog Floskelwolke/DE Free Snowden Initiative fÃ¼r Netzfreiheit Jargon File Letâ_x0080__x0099_s Encrypt CA Necessary &amp; Proportionate Netzkinder NetzneutralitÃ¤t in Ã_x0096_sterreich Netzpolitischer Abend AT Neusprech-Blog NoPNR Open Science Projekt Open Source Hardware and Design Alliance politik-digital.de Principia Discordia Save The Internet SegVault Hackerspace Transparenzgesetz u better stay awake Urheberecht 21. Jh.        Â© 2021 cYpherpunK.at.                                                            Made with  by Graphene Themes.                                </t>
  </si>
  <si>
    <t xml:space="preserve">   Horizon Store              Horizon   Home Features Services FAQ Options Testimonials Status Contact us    Ð_x009c_ÐµÐ½Ñ_x008e_ HomeFeaturesServicesFAQOptionsTestimonialsStatusContact Us         Welcome to Horizon, The Most Friendly Store in Tor We're selling physical and digital cards  JavaScript free for your security Real history of orders Fast email reply Order tracking  Website is unreachable every 3rd minute                          Contact us for better experience      Fast order  We're online right now Don't want to waist your time? Leave your email and we'll contact you. We don't accept *@*.onion emails                Verified by Our store approved by websites below.                                     Features Nice to meet you. Here it is our benefits that you can learn.                            Clear Guides We're providing full guides with security, anonymity and lists of shops        Full Refund or Replace If your card don't work just tell us and we'll replace it once or refund your money        Low Prices We can keep our prices low. We use our own phishing websites and skimmers worldwide              Our Services Physical Cards | Digital Cards                                    Frequently Asked Questions         Why should I trust you?   Contact us and we'll send you proof.      Are you working via escrow services?   No. We can't give our products to third party services. However, it should be understood that many escrow services are scam.      What's the balance on every account of these cards?   Every card have own minimal balance that you can check on every pricing plan. You can withdrawal more than minimal balance have but at your own risk. There is no exact information about balances.      What percentage of these cards are valid?   Over 80% of the digital cards and over 90% of the physical cards.      Do you offer Credit or Prepaid types of cards?   Most times, we have only debit cards. But you can make a query for credit or prepaid cards. if it's available, it costs more than $100.      When will I get the cards?   The delivery is just 20 minutes by email for digital cards. Beyond this, You'll receive physical cards within 7-12 days for standard delivery or 2-6 days for express delivery.      Where do you send these cards?   We supply our products almost all around the world. Contact us for this question.      What's the delivery fees?   The price of delivery depends on the place of destination and on the distance to concrete point. Normally it's free for standard delivery and $20 for express delivery.          How can I request a withdrawal?   For example, you can buy a digital goods like PC games, Software, Gift Cards and more on g2a.com or goods on amazon.com and resell it anywhere. You'll receive a guide with list of vulnerable shops for withdrawal and full guide 'Secure withdrawal' when you've completed your order.      Where you get this stuff?   We use our own phishing websites and skimmers worldwide where credit card fraud can be done.      Where can I find you PGP key?   We don't use it. Just register on protonmail.com. ProtonMail is unique because it has PGP fully integrated such that you do not need to take any additional steps to benefit from PGP encryption. This means that with ProtonMail, anybody can use PGP, regardless of their technical knowledge. All messages between ProtonMail users are automatically end-to-end encrypted. Additionally, all messages in ProtonMail inboxes are protected with PGP encryption to prevent us (or anyone else) from reading or sharing your emails while at rest, a concept known as zero-access encryption.       How can I pay for my order?   1. Register on any bitcoin exchange platform. We recommend you to create an account on localbitcoins.com. 2. Go to "Buy Bitcoins" and choose a value trade for your credit card or another payment method. You can sort it for faster deal. Send a funds to chosen trader. 3. Now you can check your bitcoins in your profile wallet. Send a payment to our bitcoin address from your profile wallet and enter your password to confirm transaction.      Where else can I buy Bitcoin? Where can I get Proxy?   Bitcoin: Coinbase, BTC.com, Bitstamp, Kraken, LocalBitcoins, Paxful, CEX.IO, BitPanda or etc. We'll send you private proxies.      Can I use another cryptocurrencies?   We can accept Dash (DSH), Bitcoin Cash (BCH) or Ethereum (ETH). Contact us to get the payment address.      What time does the order have to be paid for?   Never mind. You can make a payment at any time.      Can I get it for free?   We don't provide our products for free.             Pricing Plans for Digital Cards Special Prices for                         January                       start $59 Total Balance â_x0089__x0088_ $1200  2 cards Each card limit &gt; $600 Socks5 proxy Withdrawal guide List of vulnerable shops Fast email replies    Purchase            recommended $119 Total Balance â_x0089__x0088_ $3600  3 cards Each card limit &gt; $1200 Socks5 proxy Withdrawal guide Privacy guide List of vulnerable shops Fast email replies   Purchase            gold $249 Total Balance â_x0089__x0088_ $10000  4 cards Each card limit &gt; $2500 Socks5 proxy Withdrawal guide Privacy guide List of vulnerable shops Fast email replies   Purchase           Pricing Plans for Physical Cards Special Prices for                         January                       start $79 Total Balance â_x0089__x0088_ $1200  2 cards Each card limit &gt; $600 Withdrawal via ATM's guide Fast email replies      Purchase            recommended $139 Total Balance â_x0089__x0088_ $3600  3 cards Each card limit &gt; $1200 Withdrawal via ATM's guide Privacy guide  Fast email replies    Purchase            gold $269 Total Balance â_x0089__x0088_ $10000  4 cards Each card limit &gt; $2500 Withdrawal via ATM's guide Privacy guide  Fast email replies    Purchase                                        Looking for big deals? Leave your emailand we'll advice you profit more than $10 000.                    Our testimonials     Horizon is the best store I've ever seen. Once I started placing an order on Horizon, I've never bought cards anywhere else. Very fast reply and everything works fine. I'm totally impressed.  &amp;nbspDillon   -   #D25GDZ98  12:49 198 Jul 2021   I withdrew money from 4 cards, it turned out 12 thousand in one evening. There was a risk because the seller told me not to withdraw more than $300 from one card, but I took the risk and I was lucky.  &amp;nbspAnonymous   -   #8844APC2  18:43 195 Jul 2021   Horizon Store has easy-to-use service that perfect for any users, regardless of their technical knowledge.  &amp;nbspRaheem   -   #4ODACU3A  09:10 189 Jul 2021   I had my initial doubts about this store, but Horizon earned my trust after I received their proof. I can get approximately $1350 using "recommended" pricing plan. Since then, I'm a regular buyer here.  &amp;nbspPasha   -   #Z9APA3U2  23:02 176 Jun 2021   Imagine you're talking with someone who doesn't know anything about computer. Will Horizon's withdrawal guide be "easy" enough for me? I tried to use this service. It's more than fine. Horizon is an honest seller.  &amp;nbspEsther   -   #QDAC967E  01:58 172 Jun 2021     Leave a testimonial                 Contact us                                   We strongly recommend you to use protonmail.comThis provider could save your time and make safier your connection Email: horizon-store@secmail.pro           Â© 2021 Horizon Store horizon-store@secmail.pro    ÐºÑ_x0083_ÐºÐ»Ð° ÐºÐ°Ð½Ð´Ð¸, candy dolls, Ð¿Ð¾Ð´Ñ_x0080_Ð¾Ñ_x0081_Ñ_x0082_ÐºÐ¸ Ñ_x0084_Ð¾Ñ_x0082_Ð¾Ð¼Ð¾Ð´ÐµÐ»Ð¸, Ð¿Ð¾Ð´Ñ_x0080_Ð¾Ñ_x0081_Ñ_x0082_ÐºÐ¸ Ñ_x0081_Ð°Ð½Ð´Ñ_x0080_Ð°, Ð²Ð»Ð°Ð´Ð° Ð´ÐµÐ²Ð¾Ñ_x0087_ÐºÐ° Ð¼ÐµÑ_x0087_Ñ_x0082_Ñ_x008b_, Ñ_x0085_Ð°Ñ_x0080_Ð´ÐºÐ¾Ñ_x0080_ Ð±ÐµÐ· Ð³Ñ_x0080_Ð°Ð½Ð¸Ñ_x0086_, Ñ_x0080_ÐµÐ·Ð¸Ð½Ð¾Ð²Ð°Ñ_x008f_ ÐºÐ»Ð¸Ð½Ð¸ÐºÐ°, Ð³Ð¾Ð»Ñ_x008b_Ðµ, Ð³Ð»Ñ_x0083_Ð¿Ñ_x008b_Ðµ Ð¸ Ð½Ð°Ð¿Ñ_x0083_Ð³Ð°Ð½Ð½Ñ_x008b_Ðµ, Ð±Ñ_x0080_Ñ_x008e_Ð½ÐµÑ_x0082_ÐºÐ° Ñ_x0081_Ð°Ñ_x0088_Ð°, Ð¿Ð¾Ð´Ñ_x0080_Ð¾Ñ_x0081_Ñ_x0082_Ð¾Ðº Ð¼Ð°Ñ_x0080_Ñ_x0082_Ð¸Ð½Ð°, Ð°Ð½Ð°Ð»Ñ_x008c_Ð½Ñ_x008b_Ðµ Ñ_x0084_Ð¾Ñ_x0082_Ð¾Ð¼Ð¾Ð´ÐµÐ»Ð¸, Ð¿Ð¾Ð´Ñ_x0080_Ð¾Ñ_x0081_Ñ_x0082_Ð¾Ðº Ð¼ÐµÑ_x0087_Ñ_x0082_Ñ_x008b_, horzu wissen 2010, horzu wissen november 2011, letectvi a kosmonautika 1989 15, tara anal, Ð¿Ð¾Ð´Ñ_x0080_Ð¾Ñ_x0081_Ñ_x0082_ÐºÐ¸ Ñ_x0084_Ð¾Ñ_x0082_Ð¾Ð¼Ð¾Ð´ÐµÐ»Ð¸ Ð½Ð¸ÐºÐ¾Ð»Ñ_x008c_, loli incest videos, elise brown, sugar baby, Ñ_x008e_Ð½Ñ_x008b_Ðµ Ð´ÐµÐ²Ð¾Ñ_x0087_ÐºÐ¸ Ð² Ñ_x0087_Ñ_x0083_Ð»ÐºÐ°Ñ_x0085_ Ð¸ Ñ_x008e_Ð±ÐºÐ°Ñ_x0085_, 1 st studio, Ñ_x008e_Ð½Ñ_x008b_Ðµ Ð´ÐµÐ²Ð¾Ñ_x0087_ÐºÐ¸ Ð² ÐºÐ¾Ð»Ð³Ð¾Ñ_x0082_ÐºÐ°Ñ_x0085_ Ð¸ Ñ_x008e_Ð±ÐºÐ°Ñ_x0085_, anal blonde, erotic 03 1998, home made erotic, hack french, Ð¿Ð¾Ð´Ñ_x0080_Ð¾Ñ_x0081_Ñ_x0082_ÐºÐ¸ Ñ_x0084_Ð¾Ñ_x0082_Ð¾Ð¼Ð¾Ð´ÐµÐ»Ð¸ Ñ_x0081_Ð¸Ð¼Ð¿Ð°Ñ_x0082_Ñ_x008f_Ñ_x0088_ÐºÐ¸, lekki czolg rozpoznawczy tks, Ñ_x008e_Ð½Ñ_x008b_Ðµ Ñ_x0084_Ð¾Ñ_x0082_Ð¾Ð¼Ð¾Ð´ÐµÐ»Ð¸ Ñ_x0085_Ð»Ð¾Ñ_x008f_ Ñ_x0081_Ð¼ÐµÑ_x0088_Ð°Ñ_x0082_Ñ_x008c_ Ð¿Ð»Ð°Ð²Ð°Ñ_x0082_Ñ_x008c_, 11 naked, czolg rozpoznawczy tks, Ð¿Ð¾Ð´Ñ_x0080_Ð¾Ñ_x0081_Ñ_x0082_ÐºÐ¸ Ð³Ð¾Ð»Ñ_x008b_Ðµ, Ð³Ð¾Ð»Ñ_x008b_Ðµ Ð´ÐµÑ_x0082_Ð¸, silwa hot lesben, Ð³Ð¾Ð»Ñ_x008b_Ðµ Ð´ÐµÐ²Ð¾Ñ_x0087_ÐºÐ¸, Ð³Ð¾Ð»Ñ_x008b_Ðµ Ð¼Ð°Ð»Ñ_x008c_Ñ_x0087_Ð¸ÐºÐ¸, Ð³Ð¾Ð»Ñ_x008b_Ðµ Ð¼Ð°Ð»Ð¾Ð»ÐµÑ_x0082_ÐºÐ¸, Ð³Ð¾Ð»Ñ_x008b_Ðµ Ð¿Ð¾Ð´Ñ_x0080_Ð¾Ñ_x0081_Ñ_x0082_ÐºÐ¸, Ð³Ð¾Ð»Ñ_x008b_Ðµ Ð´ÐµÐ²Ð¾Ñ_x0087_Ñ_x008c_ÐºÐ¸, Ð´ÐµÑ_x0082_Ð¸ Ð½Ñ_x0083_Ð´Ð¸Ñ_x0081_Ñ_x0082_Ñ_x008b_, Ñ_x008e_Ð½Ñ_x008b_Ðµ Ð´ÐµÐ²Ð¾Ñ_x0087_ÐºÐ¸, image board, Ñ_x008e_Ð½Ñ_x008b_Ðµ Ð¸ Ð³Ð¾Ð»Ñ_x008b_Ðµ, Ð¶Ñ_x0083_Ñ_x0080_Ð½Ð°Ð» met art susanna a mavinis, sandra orlow, bely play, Ð¿Ð¾Ð´Ñ_x0080_Ð¾Ñ_x0081_Ñ_x0082_ÐºÐ¸ Ñ_x0084_Ð¾Ñ_x0082_Ð¾Ð¼Ð¾Ð´ÐµÐ»Ð¸ Ð¾Ð»ÐµÐ½Ñ_x008c_ÐºÐ°, ls land, vogue portugal, pleasure model, Ð¿Ð¾Ð´Ñ_x0080_Ð¾Ñ_x0081_Ñ_x0082_ÐºÐ¸ Ñ_x0084_Ð¾Ñ_x0082_Ð¾Ð¼Ð¾Ð´ÐµÐ»Ð¸ Ð»ÐµÑ_x008f_, Ð¿Ð¾Ð´Ñ_x0080_Ð¾Ñ_x0081_Ñ_x0082_ÐºÐ¸ Ñ_x0084_Ð¾Ñ_x0082_Ð¾Ð¼Ð¾Ð´ÐµÐ»Ð¸ Ñ_x0085_Ñ_x0083_Ð½Ð½Ð°, Ð¿Ð¾Ð´Ñ_x0080_Ð¾Ñ_x0081_Ñ_x0082_ÐºÐ¸ Ñ_x0084_Ð¾Ñ_x0082_Ð¾Ð¼Ð¾Ð´ÐµÐ»Ð¸ Ñ_x0085_Ñ_x0083_Ð¿Ð¿Ð°, Ð³Ð»Ñ_x0083_Ð¿Ñ_x008b_Ðµ Ð¸ Ð³Ð¾Ð»Ñ_x008b_Ðµ Ñ_x0081_Ñ_x0082_Ñ_x0083_Ð´ÐµÐ½Ñ_x0082_ÐºÐ¸ 10 19, Ð¿Ð¾Ð´Ñ_x0080_Ð¾Ñ_x0081_Ñ_x0082_ÐºÐ¸ Ñ_x0084_Ð¾Ñ_x0082_Ð¾Ð¼Ð¾Ð´ÐµÐ»Ð¸ Ñ_x0085_Ñ_x0083_Ð¿Ð¿Ð°, incest videos, Ñ_x008e_Ð½Ñ_x008b_Ðµ Ñ_x0084_Ð¾Ñ_x0082_Ð¾Ð¼Ð¾Ð´ÐµÐ»Ð¸ Ð¼ÐµÐ³Ð¸, Ð¿Ð¾Ð´Ñ_x0080_Ð¾Ñ_x0081_Ñ_x0082_ÐºÐ¸ Ð´Ð¶Ñ_x0083_Ð»Ñ_x008c_ÐµÑ_x0082_Ð°, magazine fashion, magazine fashion issue, ls magazine issue, ls dreams, agora, abraxas, market, xxx, videos, video, drugs, cannabis, money, tor, torch, ahmia, game, paypal, cc, ccv, credit, cards, ramp, RAMP, outlaw, The Hidden Wiki, hw, wiki, i2p, sex, pgp, gpg, socks5, vpn, buy, sell, vendor, shop, vbv, paypal, financials services, zqktlwi4fecvo6ri.onion, zqktlwi4fecvo6ri, amazon, g2a, guns, apple, hacking, hack, cannabis, atm, visa, mastercard, darknet, reddit, sigaint, jabber,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</si>
  <si>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http://7ptehnbymyehuuec6gatmdeatzzc3lnpbi5gg2gctjqesm6msu6xt2ad.onion                         All PayPal account balances are keep up to date &amp; checked daily. Sale for the entire month of December!       PayPal Accounts (15 available) 1 BTC = $34234.29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</si>
  <si>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Hidden Cards - Trusted vendor                  Hidden Cards Trusted vendor of prepaid cards      Contacts Terms and Conditions Main Page           What we sell?  This is a prepaid debit cards with minimum balance $3500. For more detail please read  Terms and Conditions    Main order information: To buy you need to choose the card below and click on it to buyOn the next page, you will find a payment screen with the order number â_x0080__x0094_ after payment is necessary to send to us this number.All payments are provided with the Onion escrow TrustBTC. (The link below). All cards have the minimum balance â_x0080__x0094_ $3500 All cards costs $100 These cards can be used to shop online, to shop in stores and you can use them to cash out in ATMs worldwide   Click on the card to buy It  This cards have a minimum 3500$ balance and costs  $100                       "You can also pay straight to BTC wallet: 3Pzbg8cP8aJVWhyYf4rkpE8HwNiLPPD1JE  This is not all cards, that we have to offer for you. We have a lot of other cards with the same balance. If you want to buy 10 or more cards please contact us by e-mail or Telegram. We will made a special offer for you.  Also we have cards with balance more than 10 000$. If you want to by such cards, please contact us by e-mail or Telegram.                                         Copyright Â© since 2017 Hidden Cards E-mail: HiddenCardsMarket@protonmail.com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</si>
  <si>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7q37bnv5iov53vp2v6wheaec6n5rgvnjbwziwevz7kgxcddr4ypodmid.onion                                                                                                    Online Users:                              18  | Completed Orders: 19304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</si>
  <si>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7q4ose7hwg56qy5vglhx25kwhsucfkqmyeuugu7w6dq37tfapdjdyfad.onion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</si>
  <si>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netAuth           You are connected through a trusted network: 7q7eqisdvxstsulwtnjyryhowqafwd7vp66vmqxxo3yxcfhd3brydsad.onion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0.00110BTC (35$) Paypal WW verified account with socks5 proxy (500$+ garanteed) 0.00204BTC (65$) Paypal WW verified account with socks5 proxy (1000$+ garanteed) 0.00282BTC (90$) Paypal WW verified account with socks5 proxy (1500$+ garanteed) 0.00344BTC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</si>
  <si>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Stolen Cards | Plastic Sharks                  Stolen         Cards Reviews Status Check Get Your Cards Now!      1. Step    Place Your Order   2. Step    Get Your Cards   3. Step    Make Profit    Make sure you are on: 7qbn52qzvdpbelcj.onion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</si>
  <si>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372s7LjucoxfPcMtG2voY425zVNYmfBRuz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18/07/2021 0.0057 BTC 1.1348 BTC bc1qxnkgc9s6y7hkuwhkwlq980ashey7u5h0ecvvtj  361f6d950831620ab8482526f5c75c8cb36644eb0216dad0172918ec618b83ad    18/07/2021 0.0086 BTC 1.7252 BTC bc1qwfgdjyy95aay2686fn74h6a4nu9eev6np7q4fn204dkj3274frlqrskvx0  526ce6967fa52ec58353c35be50f7afe39f503e29dde44f281eab24d2b57dc4b    18/07/2021 0.0210 BTC 4.1918 BTC bc1q57tms6d8trwzef3h5795wdkxdrx9qzlcngtyh2  cfc8e0cff3fca0e2a982b84cc20bf90262741250a676dd1fb316c6e8a361baf7    18/07/2021 0.0111 BTC 2.2294 BTC 339CjyqmSRfncZ24rEgstxV9XfoTC18F5K  655eaf64e97c04ffe63ce6e65a306808ba57a4f340e28c4ef8fadd79e9f64c04    18/07/2021 0.0206 BTC 4.1138 BTC 17A16QmavnUfCW11DAApiJxp7ARnxN5pGX  e3c77edc7235f36e21d9d1993c3d0ec7733676da0042a5534fc74b007da33b49    18/07/2021 0.0250 BTC 4.9994 BTC 36tywjb3RDPWfq9xa49ksqPxDN3moAxjoL  d61efff8fb904aed7b79d5ade5ee5c26dc67024830e616dec54eec35d14d3c56    18/07/2021 0.0062 BTC 1.2405 BTC 3MAsYnZXjXUHzmoiipX7jxk6QDqkYDuj4V  0adcd245508a620e674939855b71388096b925196d1e9ee69ccab39106f36bc3    18/07/2021 0.0347 BTC 6.9417 BTC bc1qx4lyyk2lg5mfd2yc8c5rezq73kd8ytkax80hhw  a94ed1dc65c7a9dfdc5d244bbed13c2f950e9195b1ebf18bd26459e9ce9d596a    18/07/2021 0.0183 BTC 3.6536 BTC 1Bc41qA9kTcsodBfA49ktbbZukx6R4PiNN  802634b41791f436fb6d6c552c8ceb7839cda4322a299024f1a78adbad7a4299    18/07/2021 0.0608 BTC 12.1517 BTC bc1q56vdyp2al7cgg7tdx4q3edpexeatcgz9fpahk2  afab3bf232b49a1a5da4c79ff339001ddc5b9c6beed278dadf4327dc40b6c0c8    18/07/2021 0.0449 BTC 8.9726 BTC bc1q3sn8eg2gla5sekvtdz4ck57a2g98yztf36xlmnundyn2ckgp3s6spxjtd8  cd518c0dddc05d1d30a066d95ef7d2ac69466ecf97f925646d046a8cb26da48d    18/07/2021 0.0449 BTC 8.9729 BTC bc1q28gcksnh8fhmxnu4cqtsdujugdfefjzamvkhhxyzsntv85rfz9kq3ghgk7  cd518c0dddc05d1d30a066d95ef7d2ac69466ecf97f925646d046a8cb26da48d    18/07/2021 0.0050 BTC 1.0025 BTC 3JiBmV5Fu89T4a2bcrYXEMJrmWwvT5MUTY  cd518c0dddc05d1d30a066d95ef7d2ac69466ecf97f925646d046a8cb26da48d    18/07/2021 0.0294 BTC 5.8755 BTC bc1qxzhl68d5p5gxcq5kcuevdzpzk58ll0q966hr3y  c48a957beaaa5708f6864fd9e29aed676d1e1f925593fb70b4ffc3773fff0f5d    18/07/2021 0.0460 BTC 9.2018 BTC bc1q7yr8l030fmgptcnnlajaz7mwj2za6g8ywxmecx  765e096d91a1a1dc301f3099c010c3aef4e1aa563a0e6ab5ff07487d07bc1a6f    18/07/2021 0.0172 BTC 3.4315 BTC 3CvL2RyHV7RnUXzvYdLCV9xDKYPnca1sTT  d90dea101cee3c9b1b9a84d5aa3b4c0c61319ea3e33433c57cb23a2699922090    18/07/2021 0.0356 BTC 7.1283 BTC 1F8xc72jaaw7a86ZeqgG9Tpz4K6S9jkwzS  d90dea101cee3c9b1b9a84d5aa3b4c0c61319ea3e33433c57cb23a2699922090    18/07/2021 0.0146 BTC 2.9223 BTC bc1qjmsl360kfsvazrl2x9qfqujugk92ws8j0asvmefzhgrum5cnl8kqse97av  abc0e717819b1e4c17dbb32408547d5fae95a81503036bc1523ed711d9b2ce2c    18/07/2021 0.0085 BTC 1.7024 BTC 3Be7fiFqhNvnUctCmG4g8HNGVyjtuJpH6f  0e7109205cdbdced525862024b87fdbc5d9991a5ddd6512035f3bad7b343bc09    18/07/2021 0.0267 BTC 5.3481 BTC bc1qnsupj8eqya02nm8v6tmk93zslu2e2z8chlmcej  2c693ecfb834f653f213a0fa844c84bd8424ada0fb671e0e4d5b9f0ca4d9fb1d    18/07/2021 0.0100 BTC 1.9924 BTC bc1qzqu82ja3yy8neve4ugu3crnrfwdx2n66q7x77j  a0c1c8f4a50850b1aa0f0536f31ca71fccc449104cee587c303fba64b8c1fcbe    18/07/2021 0.0302 BTC 6.0383 BTC 1BgYcECqc65QGmJDkpEAATFjYJZyj7vmgF  366b6343e2133770b679569c97ab04270493fde6c47382d60e825fb7220c2562    18/07/2021 0.0511 BTC 10.2271 BTC 3GeUiYHaomnzyAhawkzPmtoLiomwb4LEy1  0102864698f756d079b3197299fe498faba230916d3cff0309e329a3d4c6b07a    18/07/2021 0.0180 BTC 3.5997 BTC 37biYvTEcBVMoR1NGkPTGvHUuLTrzcLpiv  89656c15188d1799fca1d3daaf22c9fee742825ed28e694683739788b7f5dea2    18/07/2021 0.0347 BTC 6.9424 BTC 33GCsgqPKUvuXQKShNc3JW532Cm9A7h9HU  4013a25b31888d05a17290aaa469319acb8ada82e1db2e4c7059bfd6f2bdfe70    18/07/2021 0.0139 BTC 2.7868 BTC 3QJz3fQXGmDEQXTMT2fa7xbZc6AjsR9XTk  e35b0dd3a6ee151d9a1b3fcee033d012277577dbc907b8dcbdf3c89f6b404e96    18/07/2021 0.0075 BTC 1.5000 BTC 1BfLH6qNoxbJAsuTcMYtHE2NN1wwwTSHnH  e35b0dd3a6ee151d9a1b3fcee033d012277577dbc907b8dcbdf3c89f6b404e96    18/07/2021 0.0052 BTC 1.0452 BTC 39npKVKMP1yTA98phkj8JEGtxLNXzgZ84p  a8894b888833236d551f8d413b797d7f29281f19872e20f4205b1a11dcb9d34a    18/07/2021 0.0055 BTC 1.1065 BTC 3Qy42cVLXu2vTSJDLno6TxsmDhCim8bzcT  2ea276af02f696e9fb19c08a627641d75787f58f6758a626e9f7a18b6c950a72    18/07/2021 0.0127 BTC 2.5452 BTC bc1qrffdlls4g7w44wv5tnalddhzphk2648czcw22l  4e947ac80c4981c5a11e1be4751e547cd60c1a83ea64a237e7fad5ea183d06bb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</si>
  <si>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8144 Completed Orders from us 10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7qcepn2ax6zs32t3tyg2apebqivrmrdlmq2okckj5xhnm77nuziyh7ad.onion                                Copyright © 2021 All rights reserved |  GCKing</t>
  </si>
  <si>
    <t>Best CP PACK            Best CP Pack of All TOR 1+ TB OF BEST CHILD PORN                      All the best of the TOR network is collected in one place! The largest archive of childrens porn videos and photos!                  1500 VIDEO and MORE 8 000 PICS IN TOTAL!                      --------------------------------------------------------------------------------------------------------------------------------------                     NEW!!!PACK3 11/07/2021   US $ 55       Buy with Bitcoin                         ---------------------------------------------------------------------------------------------------------------------------------------                         PACK1 100Gb   US $ 45       Buy with Bitcoin                PACK2 100Gb   US $ 45       Buy with Bitcoin               FETISH 100Gb   US $ 99       Buy with Bitcoin               GAY 100Gb   US $ 69       Buy with Bitcoin               HOME PRIVATE 100Gb   US $ 120       Buy with Bitcoin               MODELS 100Gb   US $ 75       Buy with Bitcoin               PREETEN_ZOO 100Gb   US $ 99       Buy with Bitcoin               SPYCAM 100Gb   US $ 85       Buy with Bitcoin                        ALL PACKS 1TB   US $ 299.99       Buy with Bitcoin                       100% Safe and Secure! Ultra Fast s! Real goods + No Scam CHECK THE FILES    Best CP PACK. 2021. Contact: mecherocp@torbox3uiot6wchz.onion</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</si>
  <si>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torscamlists@secmail.pro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- 3GWWieWaqEyvR6QGU4GLF5oK92pRaVEPRC   Contact: torscamlists@secmail.pro    </t>
  </si>
  <si>
    <t xml:space="preserve">    AUTOMATED PAYPAL AND CREDIT CARD MARKET     AUTOMATED PAYPAL AND CREDIT CARD MARKET.  AUTOMATED PAYPAL AND CREDIT CARD MARKET BE AWARE OF SCAMMERS WHO COPY OUR SITE! This is our one and ONLY site - http://7rgtdby5vhppznlr.onion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16, 2021    Verified balance PayPal accounts:    Verified balance PayPal accounts: All with 100% verified balance + cashout guide and socks5.    Worldwide PayPal acc + tutorial, socks5    $522 PP ACC / 50$ = 0.00155546BTC $1076 PP ACC / 90$ = 0.00279984BTC $1531 PP ACC / 150$ = 0.00466639BTC $2257 PP ACC / 210$ = 0.00653295BTC $3364 PP ACC / 300$ = 0.00933279BTC $4681 PP ACC / 390$ = 0.01213263BTC $5794 PP ACC / 455$ = 0.01415473BTC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0.00155546BTC 10 Full info CC USA / 90$ = 0.00279984BTC 20 Full info CC USA / 155$ = 0.00482194BTC Dumps USA (TR1&amp;TR2) / 110$ = 0.00342202BTC  Each CC limit &gt; 2000USD + tutorial   EU CC Fullz + tutorial    Choose one or leave blank 5 Full info CC EU / 50$ = 0.00155546BTC 10 Full info CC EU / 90$ = 0.00279984BTC 20 Full info CC EU / 155$ = 0.00482194BTC Dumps EU (TR1&amp;TR2) / 110$ = 0.00342202BTC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</si>
  <si>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07/17/2021 11:42:51 somebody stop that crazy shit xd                  Ainieve at 07/16/2021 16:23:23 good                  blake1110 at 07/16/2021 11:42:51 team easycards they are funny, thank you for card                  makethatbread14 at 07/13/2021 23:14:57 OH SHIT I'M RICH                  hey at 07/13/2021 18:12:41 i love you                  Client at 06/13/2021 02:39:00 went to ATM and got cash                  wowzer at 05/14/2021 19:11:11 I confirm that eveything you happend good                  booooo at 04/14/2021 19:02:52 nice                  hackermn at 04/14/2021 12:25:14 FUCK OTHER SCAMMERS, TRY THEM                  anonymous at 03/15/2021 23:12:55 working                  fuck at 02/13/2021 13:17:41 Just kick my ass now                  hahaha at 01/14/2021 09:02:25 I didn't realise that living high might be so easy, just order fucking cards and forget about everything.                  satisfied at 12/15/2020 22:55:51 i'm coming back to this vendor           Let us know the destination and expectations We will match you a product and form of transport Contact: easycardses@secmail.pro     Check out our products!                © easyCARDS 2009-2021 | The Hidden Wiki            </t>
  </si>
  <si>
    <t xml:space="preserve">     lists.riseup.net                    Please activate JavaScript in your web browser    home mail lists help donate about-us         Home                  email address:  password:          First login? Lost password?   Quick Tips   New List Accounts:   To create a list account, fill out the    new list account form.   If you want to create a new riseup.net mail account, please   visit account.riseup.net.   Logging In:   When you login, specify your full email address. If you don't remember your password,   you can have it sent to you.   Subscribing:To subscribe to a list, send mail to   listname-subscribe@lists.riseup.net, where listname is the name of the   list.   Unsubscribing:   To unsubscribe from a list, send mail to listname-unsubscribe@lists.riseup.net,    where listname is the name of the list. Alternately, you can login, click on the   list name under Your Lists, and then click Unsubscribe.   Creating Lists:   To create a list,   you must first create a list account by subscribing to a list or by   filling out this form. After you are logged in, click   Create list near the top of the page.   List Abuse:   To report list abuse, send mail to abuse@riseup.net   Frequently Asked Questions:   Your question has probably been asked before! Check out the FAQs for list admins and subscribers.  honeytroll@riseup.net            Language Selection  CatalÃ   Ä_x008c_esky Deutsch Î_x0095_Î»Î»Î·Î½Î¹ÎºÎ¬ English  EspaÃ±ol  Eesti Suomi FranÃ§ais Magyar  Italiano æ_x0097_¥æ_x009c_¬èª_x009e_ í_x0095__x009c_êµ­ì_x0096_´  BokmÃ¥l  Nederlands Occitan  Polski PortuguÃªs do Brasil Ð Ñ_x0083_Ñ_x0081_Ñ_x0081_ÐºÐ¸Ð¹ Svenska TÃ¼rkÃ§e Tiáº¿ng Viá»_x0087_t ç®_x0080_ä½_x0093_ä¸­æ_x0096__x0087_                         Lists: 20,168(2,278 visible) Subscriptions: 4,326,321 Users: 3,181,452   Lists by topic   Alternative Agriculture (910) Animal Rights (178) Anti-racism (974) Political Art (600) Communities of Color (89) Creating Community (2405) Cooperative Economics (582) Cultural Change (673) Direct Action (669) Disability Rights (71)  Economic Justice (588) Popular Education (844) Environment (2455) Feminist (1221) Globalization (240) Health Care (379) Human Rights (859) Migration (638) Indigenous Rights (211) Labor &amp; Unions (799)  Legal Activism (482) Media Activism (475) Non-violence (192) Peace &amp; Disarmament (417) Prisons &amp; Police (367) Queer (417) Anarchist &amp; Socialist (1096) Spirituality &amp; Politics (189) Student Activism (495) Tech Activism (401)    Check on the server status To check on the status of lists.riseup.net, visit riseup.net and check the "System Updates" section. If there are any known problems, we will post them there. We need your support  If you value radical alternatives to the corporate internet, and you want to see us stay around, then we need your donation!  Our list service is paid for entirely by small donations from users like you. Please see our donation page for more information.            Powered by Sympa        </t>
  </si>
  <si>
    <t xml:space="preserve">      All BTC .:. Everything you needed                       BTC Wallets    Private Keys    BTC Transfers    FAQ       Please Read the Instructions First.                Wrong Emails (Important) (2021.07.11)   Beware Of Scammers (2021.07.08)   Allbtc was Under attack!(2021.06.30)         BTC and ETH Transfers Added. (2020.06.18)   Blockonomics Payment Added. (2020.10.06)   Wrong Emails (Important) (2021.03.03)   New Bitcoin Wallets Added (2021.03.11)   Bad Reviews about us (2021.04.04)   Celebrating 3nd Anniversary (2021.04.30)   Private Keys Added To Shop (2021.05.11)   New Bitcoin Wallets Added (2021.06.09)   Ripple Transfers Added (2021.06.14)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2021-07-14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31.20053   in 17 Addresses - Blockchain API       $350 BTC Transfer                         0.01070365 BTC                         For $31.99  1 Week Guarantee         $450 BTC Transfer                         0.01376183 BTC                         For $41.99  1 Week Guarantee         $650 BTC Transfer                         0.01987820 BTC                         For $50.99  1 Week Guarantee           $850 BTC Transfer                         0.02599458 BTC                         For $61.99  1 Week Guarantee       $1500 BTC Transfer                         0.04587278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http://7sj5frouxqb35dm623y2cn22wnagewexaqb3e5tpwvx22tm6jzhllaqd.onion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</si>
  <si>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systemli.org - NutzungsbedingungenDienste Ã_x009c_ber uns Friends Kontakt UnterstÃ¼tzt uns! Nutzungsbedingungen WikiEN close/* Unkommerzieller Anbieter fÃ¼r datenschutzfreundliche Kommunikation. Ganz ohne Ã_x009c_berwachung. */MenuNutzungsbedingungenWir verstehen uns als politisches Kollektiv. Die Nutzung unserer Services unterliegt der Vereinbarkeit mit unserem SelbstverstÃ¤ndnis.Nutzungen, die unserem SelbstverstÃ¤ndnis widersprechen, werden wir unterbinden. In solchen FÃ¤llen behalten wir uns vor, die betreffenden Accounts und zugehÃ¶rigen Inhalte zu lÃ¶schen.DatensparsamkeitWir speichern so wenige Daten und Logs wie mÃ¶glich.Wir werden euch niemals nach euren persÃ¶nlichen Daten fragen. Unsere Services sind anonym nutzbar.Wir speichern keine IP-Adressen. Zum Schutz vor Angriffen und zur Fehlersuche kann es kurzzeitige Ausnahmen geben.Unsere Services sind werbefrei. Wir Ã¼bermitteln keine Daten an Dritte.Accounts, die mehr als zwei Jahre lang nicht verwendet wurden, werden dauerhaft deaktiviert und alle Daten gelÃ¶scht. Eine Reaktivierung ist nicht mÃ¶glich. Der Nutzer*innenname bleibt langfristig gesperrt um IdentitÃ¤tsdiebstahl zu verhindern.DatensicherheitAlle Festplatten unserer Server sind verschlÃ¼sselt.Wir verwenden Transport-VerschlÃ¼sselung wann immer es mÃ¶glich ist. Einzige Ausnahme ist die Kommunikation mit alten Mailservern zu KompatibilitÃ¤tzwecken.Wir raten euch dringend, zusÃ¤tzlich clientseitige VerschlÃ¼sselung einzusetzen. Bei E-Mails verwendet GnuPG, bei Jabber OTR oder OMEMO, bei unserem Cloud-Dienst Cryptomator.Juristische AnordnungenWir werden die uns zur VerfÃ¼gung stehenden juristischen Mittel ausschÃ¶pfen, um die PrivatsphÃ¤re unserer Nutzer*innen zu schÃ¼tzen.Wir werden nicht den Betrieb unserer Services oder uns selbst gefÃ¤hrden, um Nutzer*innen zu schÃ¼tzen, die entgegen unseres SelbstverstÃ¤ndnisses gehandelt haben.Wir werden jeden Fremdzugriff auf unsere Systeme Ã¶ffentlich transparent machen, sobald uns dies mÃ¶glich ist.InhalteWir Ã¼bernehmen keine Verantwortung fÃ¼r die inhaltliche Nutzung unserer Dienste.VerÃ¶ffentlichungen, die gegen das Urheberrecht verstoÃ_x009f_en, kÃ¶nnen die Existenz unserer Services gefÃ¤hrden.SpamAccounts, die zum Verbreiten von Spam genutzt werden, werden ohne Vorwarnung gesperrt. e-mail  etherpad  jabber  meet  matrix beta  paste  schleuder  ticker  hosting  alle dienstePostfÃ¤cher ohne Werbung oder Analyse der NachrichtenOnline-Editor zum gemeinsamen Verfassen von DokumentenOffene Instant-Messaging Alternative zu Whatsapp und Co.Telefon- und Videokonferenz fÃ¼r kleine GruppenEnde-zu-Ende-verschlÃ¼sselter MessengerVerÃ¶ffentliche (verschlÃ¼sselt) Texte und gib ihnen ein VerfallsdatumVerschlÃ¼sselte Mailinglisten fÃ¼r sichere GruppenkommunikationVerÃ¶ffentliche Kurznachrichten bei Demonstrationen oder EventsWikis, Blogs und individuelle Website-LÃ¶sungenUnsere Dienste im Ã_x009c_berblicksystemli.org steht unter der Lizenz Creative Commons Namensnennung - Weitergabe unter gleichen Bedingungen 3.0 Unported.</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</si>
  <si>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3Az4JFPzgFL2Pgg3iKgTE332W4H2JEjBGc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</si>
  <si>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7sxfzaclopvmy5it.onion email: bitcards-support@protonmail.com    News Ticker:  07/20/2021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</si>
  <si>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Buy Real Money | The Way                          Bookmark this Link: http://7teucesd6nq34bmq.onion    Buy Real Money The Smartest Moneyon the Deep Web!  The Way Reviews FAQ BUY CHF Buy USD Buy EUR Buy GBP Bitcoin Guide      The Way it Works WARNING: Beware of Clones. We are the only real cash sellers â_x0080__x0093_ Save the link &gt;http://7teucesd6nq34bmq.onion&lt;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</si>
  <si>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3NqFoxbyfVRpB4tQCsHHgPJho9KgP7Gs4A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15/07/2021 0.0058 BTC 1.1615 BTC 3NPUKWrtetb8bZLT8Xf7Hycpt9Xadd5T2P  8c45603b2b2a25ddeb4d471a6c55922c6ca1d372623e5ad1edc679b6f2c3a3ca    15/07/2021 0.0372 BTC 7.4358 BTC 1KHwtS5mn7NMUm7Ls7Y1XwxLqMriLdaGbX  f91e566c70fd46ef66ccaa4b90927df6dae664842b26e49587afabc3087cbf7f    15/07/2021 0.0270 BTC 5.3959 BTC 19QaoHxdPwNeENju5t1GbTJ4YqmyJsAUbi  043542300e44e414f688e20070fd53ed08baac37af4995e762a1308ceba4aaf1    15/07/2021 0.0298 BTC 5.9671 BTC 3Jhe9KjuLqm1XKxibeQhTdjRdm8sBEk28t  f87bb72e3f11a6520c35b593a7e3d72bf29c8ebee62dd40f5427ff15673edf48    15/07/2021 0.0249 BTC 4.9702 BTC 1E52jnft5MRQsdnwQGYQ7983nudBfBgsvy  2a3b2ef0e5c04e42ae976efdb4a994ea4e7740a5a493122d2652b63a08db96fc    15/07/2021 0.0100 BTC 2.0052 BTC 3QTUxAKmHqLAkvAjSvPxYoi5yUVRPQm2Cx  47f60d7d037679861752bfdc5db48bf75d7207dc319df1224743ef62dd7cc4aa    15/07/2021 0.0460 BTC 9.2050 BTC bc1q7cyrfmck2ffu2ud3rn5l5a8yv6f0chkp0zpemf  c4b72e6a9449f8783e0be5678641d22b4b2bc665041c9e2600091ea7512579a1    15/07/2021 0.0930 BTC 18.6018 BTC 3FwbFBiE1Ez4Lq4umYNgU2sjYzu89v5N2K  b5a31278fd1794b883239617f3b7f0a08801ebce1a7ff595e7003de4596c832f    15/07/2021 0.0153 BTC 3.0503 BTC 1ARfTd6VZVYkVFMa6HWgeiepfawiMC1eYa  2c7e4125b184f887b0ab602e40235c724bf9e64111781ebe3241a77c6fed456e    15/07/2021 0.0063 BTC 1.2624 BTC 37WqwDkRRzc2qGcUSqmgefgTN1pXzZfhsr  a02590be6fcb703dd6269a481def299f7016ada72259c8fa7f3484d9380cc5fa    15/07/2021 0.0261 BTC 5.2203 BTC bc1qgsvks4nffva6kk50d08asvmk80lx5a9fqdnry7  028fd1e111574044b67ef3ae81284c5e86bf0a9a29be69df0ed4aa82ee184daa    15/07/2021 0.0149 BTC 2.9780 BTC 31zxooSqRpNRgMtgA9a1tctfcWqFCv2FeZ  4447f397244ecd4d690a4eed2e74c2e6d4bf38b5c6754a1b17612380e9fd0d93    15/07/2021 0.0723 BTC 14.4587 BTC 37Pan2quYBLaLyZxNz2UCajCm2wKFfjUSp  135b468ffa25dc5c29009b53f627592105148c6ed550917895373627a390d4dd    15/07/2021 0.0088 BTC 1.7598 BTC 3PaJrj1K93rEbS8dLb1XNnAEUuX4pD32WX  747f0526656ec13ef09dd9a42932e02f7d6de9facee5fee46002a21d1111b952    15/07/2021 0.0180 BTC 3.6003 BTC 3MXWKnt6CRXRHcVm2fyLq4SdG2FQpDPUux  f0e5633aea71e4e7f9f5336551bb6f3f8958f4d184d64f97918a7e3c3ce6b15e    15/07/2021 0.0147 BTC 2.9419 BTC 3CR58aWx7mfSkDk9X4roFRRaE1XvChf7v4  1e072b2015607f4f8d4f6f2287fe083aae265341125f601cbc43b1b5ba66be94    15/07/2021 0.0063 BTC 1.2500 BTC 363rHznLzgT2tdH2vewXwkZLLnyazubk84  1e072b2015607f4f8d4f6f2287fe083aae265341125f601cbc43b1b5ba66be94    15/07/2021 0.0089 BTC 1.7758 BTC bc1qel7tps3wu6zqztaanczvt76hffwh7k06jd8r9xh2v3ztpa5ty5dsz358ys  7dd64ae67fb995748c49b874f4a23570bb0c8e44c68ce36b70a5be52e607c534    15/07/2021 0.0124 BTC 2.4884 BTC 18uaECPgLTZMZbf2U2meGeZNuS9fjP6Z9  c1c5cd464c8c92c5c68f91bb7b0b916e282dffd1cd35720a9e2b89fc6ca4e75e    15/07/2021 0.0353 BTC 7.0602 BTC bc1qaw7e304esayf9ph9j5hn8uz6nwecudy6kvp2wu  3f03e98e548c985b6ec6560169d7858285e9adb4b7923bcc027ef8f516883026    15/07/2021 0.0118 BTC 2.3628 BTC 3MLkNF66phCN83Bai9sdSyLPA1NzogZESz  cfc673475ec27d25a4fa060eac2940fedbba04808f803672a6e1c2835d5b0926    15/07/2021 0.0117 BTC 2.3455 BTC bc1qx65xcxz6dfsge2g4eaerercslh83y66wrpm79r  17f414063f40e3dbd46236ff80cdfa1e55f9aa1851b7273a60b33893d53e4003    15/07/2021 0.0141 BTC 2.8258 BTC bc1qa6ur8z8kc02xadem2y5l46hqfd0lpzcvnmwkm7  18a625502265a0ed6eb4ee4bee791a0d0499a0cddc28cadf756af72bff015b7c    15/07/2021 0.0489 BTC 9.7889 BTC bc1qdcdq90tdhxh8un2p2xphsmzxmyx874dv3e6a9u  b6b185c7a2c23cd466c2c795db3d752ad349050e7672948913bc61969c989278    15/07/2021 0.0088 BTC 1.7609 BTC bc1qwfgdjyy95aay2686fn74h6a4nu9eev6np7q4fn204dkj3274frlqrskvx0  0c7e79a71179cff1119898693d1e3f48df8508f6bac5a95b71d11f4a858beedb    15/07/2021 0.0397 BTC 7.9459 BTC bc1qk5hll8lhnzgs8mdgelgw2c54um0p06ucfseucr  a8db2f5ab0a0d7d7dc267b5ef262d789e67f24ba0612473710ce01239f7a10e0    15/07/2021 0.0327 BTC 6.5456 BTC 34AE5azXy8sxLcMBNF7RAfT9jwEUygCTGn  04840fb982e2d414f8e51d905530ffbb6c90be58f8e7b69ede181cfbc027c767    15/07/2021 0.0136 BTC 2.7252 BTC 37yXzeUTDwweeFRFdWTmFpHNNJQgjYwP2A  0a33638f831bcdcc6334c0a2c76870c721cd444aaebd75255de7b694c685b738    15/07/2021 0.0098 BTC 1.9561 BTC 3NLwNCnMBQBuax6q56m9t9m4tRivWb2AFF  ce80981a96db39857d447af378da035b5ecaaa17254d2ec649649b9c1ac4f4d4    15/07/2021 0.0088 BTC 1.7642 BTC 3BkNUDyJt6XvZd2pLpQfJr6MBVZLrJVhBS  3290ca32071cd94d91302430359277f9b76c8d2cb0eb32b33c8f4973f7c78db1        </t>
  </si>
  <si>
    <t xml:space="preserve">        SmokersCo Protection        Smokers Co.Phishing Protection       Due to phising attacks, you must copy your current browser URL on next box.               VERIFY       </t>
  </si>
  <si>
    <t xml:space="preserve">       HD Wiki              Wiki   Add links   Report link   About    *Sponsored          278           Apple Market    First shop on my list where you can buy electronics and be sure that it's not gonna be blocked for your country and won't be a fake replica. It's normal Apple store with legit products, invidual serial numbers and original 12-months guarantee. No tax paid by seller so products are much cheaper.       Search on the deep web          300           Ahima.fi                         (clearnet)    Best Tor search engine all around. Browse the deep web markets and more.            110           VisiTOR     Best and uncensored onion search engine, link directory and stumbler in one!            52           TORCH     Search engine for Tor webpages.            13           Phobos                         DarkNet Search    Tor search engine     Show     more links...   Premium financial services          99           Imperial Market     Best Financial Market, Prepaid / Cloned / Gift Cards and Money Transfers via PayPal or Western Union.            81           BlockChain     Get your free bitcoin wallet and look all Bitcoin transactions.            53           NetAuth     Automatic system to buy Paypal accounts and credit cards instantly in your e-mail. Socks5                         included.                                 42           TorVendor     Live Paypal accounts and Bank accounts with good balances - buy some, and fix your financial situation for                         awhile.                                 35           LocalBitcoins                         (clearnet)    LocalBitcoins.com: Fastest and easiest way to buy and sell bitcoins.           9           7yearsInTibet     Fully automated PayPal &amp; Credit card market site. Fresh stock every 2 days. Best deals.     Show     more links...   Darknet markets         279           CCguru     Cheap CC. Worldwide shipping.Clearnet escrow accepted.           275           HackTeams     The best hacker service.Big and reliable team.Fast order execution.           154           GUNS                         DARK MARKET    Guns market to buy guns, full auto assault rifles, pistols, grenade launchers, etc.           102           Agartha     Drugs marketplace. It is Agora clone.           92           New                         Shit    Unique hand-painted LSD tabs and microtabs for sale by producer/artist.           75           Silk                         Road 3.1    The most resilient marketplace on TOR!           65           Apple Market     iPhone X for $ 299, MacBook Pro for 349 $.           60           WarezLoader     Warezloader your underground encrypted marketplace           47           Russian                         SR    Russian market that tries to be the new SilkRoad.           15           VENUS                         - Anonymous Marketplace    venus anonymous marketplace, darknet marketplace, darknet                         shop, anonymous shop,                         buy drug, arms dealer, drug dealer, illegal site,                         buy cannabis, cannabis shop, canabbis marketplace,                         buy weed, weed shop, weed marketplace,                         buy hash, hash shop, hash ma                                13           Dream                         Market    Established in the later part of 2013, it is an escrow darknet marketplace known for its                         security and reliability.                                13           Silk                         Road 3.1 (Verified)    The best market on the darknet, period.           12           Plastic                         Market    We sell Counterfeit Banknotes from Peru | Cloned Credit Cards from USA, Australia, Canada, New                         Zealand, and Europe | Paypal Accounts from USA and Europe | Bank Accounts from USA and Europe.                                12           Chinese                         drug lab    The best Chinese drug lab.           12           drugSEC     European supplier of Weed, Coke, Hash and CBD           11           MushMerica                         Penis Envy Shrooms    MushMerica sells high potency Penis Envy shrooms at fair prices. Shipped from the USA with top                         level stealth.                                10           anonymous                         hackers    We are a group of hackers of different skill levels that have come together to form the most                         efficient hacking teams on the darkweb. We have no restrictions in the type of jobs we take, we                         would do anything for the right price.                                -4           Wall                         St Market    A market for both digital and physical goods     Show     more links...   Other financial services         168           Amazon                         Gift Cards    75% OFF           76           Counterfeiting                         Center    A Store to buy passports, idcards, credit cards, offshore bank accounts, counterfeits money           75           BTC-Asia                         escrow    Escrow operating since 2013 on the deep web. Reliable, 1.5% fee.           73           Zenith                         CCards and Money Transfer    Credit cards and money transfer           72           222Lotto     THE FIRST BITCOIN LOTTERY IN THE WORLD!           69           Connect                         Mega Labs    Drugs in bulk.           64           Dice                         Game    Very good site for invest and earning bitcoins           63           DUMPS                         SHOP    DUMPS/CC/SSN           63           RANION                         (RaaS) - Cheapest Ransomware and C    -RANION provides an already configured and compiled FUD Ransomware Decrypter - RANION is the                         only that provide a FREE Anonymous C                                63           BUCEPHALUS                         cards    Legit pre-paid card vendor!           62           Premium                         Water LLP    Premium Water Austrian Origin           62           XMPP                         Spammer    Automatic XMPP/Jabber spammer           60           OnionName     Buy a readable .onion domain with any keyword. Also available as onionname.com in Clearnet.           60           OFFICIAL BITCOIN x200 SERVICE    OFFICIAL BITCOIN x200 SERVICE                                57           btcblender    Mixing service           53           OnionWallet      Anonymous Bitcoin Wallet and Bitcoin Laundry           49           Onion                         Identity Services    Selling Passports and ID-Cards           49           HQER     High quality euro bills replicas / counterfeits           49           Fake                         Passport ID sale    Good website selling qualitative EU/US/AUS/CAN fake passports, ID cards, driver's licenses.           39           USA                         Citizenship    Become a citizen of the USA, real USA passport           37           USJUD                         Counterfeits    EUR || USD Counterfeit money, any trusted escrow accepted, the most trusted seller.           34           Fake                         Bills    Fake bills in Euro/dollar. Cheap price, shipping worldwide.           12           sms                         verification service    Offering variety of tools and tutorials for private sms receiving online, sms verification                         service etc...                                11           CardHouse     Credit Card Shop           10           CREDITCARDCENTER     Prepaid Visa           10           Horizon                         store    Physical and digital low-balance cards for low prices           10           eCash                         Cards    Trusted, automatic Visa credit card, Mastercard, PayPal and Western Union store           3           Imperial                         Market | Escrow Accept | VISA/MasterCard | PayPal/Western Union transfers    Prepaid cards (VISA/MasterCard) | Cloned Cards | Gif Cards                         (VISA/Amazon/PayPal) | PayPal/Western Union Transfers. ESCROW Accept!                          Show     more links...   Safe email providers         230           secMail     The n1 anonymous and secure email service on the deep web. You will get a @secmail.pro                         address.                                115           TorBox     Another free email service. It does not seem trustable, i would not use it.           87           Mail2Tor     Mail2Tor is a free anonymous e-mail service to protect your privacy.           79                                    Cock.li    A lot of email safe !           46           Daniel                         E-Mail    You will have 5MB of disk space available for your mails. Please clean it up regularly or use a                         POP3 client to download messages and delete them on the server                                42           Safe-mail.net                         (clearnet)    Safemail is used by a lot of users in the deep web. Now it has closed registration.     Show     more links...   Hosting         83           Daniel's                         Hosting service    Free web hosting in tor. You get your own .onion domain and can build your own site.           79           Anarplex     Darkweb projects           76           Kaizushi's                         Little Onion Server    A hosting and shell accounts service.           74           Pic2Tor     An image hosting on TOR           73           MATRIX                         Image Upload    Ipload images in the deep web           71           Hidden                         Service Hosting    We are one of the only virtual machine hosts that does not advertise its physical location and                         does not require you to provide ID. This makes it very difficult for adversaries to locate and                         take down your machine.                                70           ZeroBin     Client-side encrypted pastebin. The server doesn't know what people paste. Requires                         JavaScript.                                68           Cryptoshare     Anonymous file sharing service with automatic file destruction after 24 hours. Up to 2GB.           64           TorVPS     Buy an VPS or get a free VPS for hosting your new .onion proyect.           62           Cryptoshare     Encrypted file share service           61           DeepWebVPN     VPN service with full disk encryption bulletproof servers with no logs only. Supports RSA, ECC                         and ShadowSocks. Has single and double chains.                                59           CYRUSERV     Hosting service with an emphasis on security, open for business again.           58           Real                         Hosting    Host your own .onion domain. Support for Apache, PHP5 and MySQL.           56           TorShops     Create your own .onion website! Server setup is a little bit expensive.     Show     more links...   Blogs, Forums and IRC         225           DeepPaste     Simple Pastebin clone           158           UnderDir     The Undernet Directory           82           Deepweb                         Radio    Deep web radio, hear the songs of the deep web!           75           Cerapadus     Hacking / OpSEC - IRC Server           74           Beneath                         VT    Information on the steam tunnels at Virginia Tech.           74           Cerapadus     IRC, Zerobin           74           The                         Imperial Library of Tantor    Repository of eBooks           73           Thunders                         Place    The big penis and mens sexual health source, increasing penis size around the world.           73           DarkElf                         Hidden Chat    New Social Chatting Chat,Available On DeepWeb!                          Join For Free!!                                72           Facebook     Most popular social networking site Facebook. Despite Facebook being known for violating                         privacy, it actually does have a .onion address where users can easily set up fake personas.                                72           Hacking                         Enzines    Some good and old hacking Enzines to read, a lot of 'em (but not all) are from the 80s and                         90s.                                72           Daniel's                         Chat    There is no specific topic. You can talk about anything respecting the !rules. Type !commands                         for a list of commands for common requests come with PM to.                                72           evilweb                         forum    im back! managed to get the forum working again.           72           Infantile                         XMPP    A fully featured Onion XMPP (jabber) service.           71           Cebolla                         Chan 3.0    CebollaChan, el tor-chan en Castellano.           71           evilweb                         chatroom    chat away!           71           repository.test     Sw's free software and services.           71           Pax                         Humana    A simple, unmoderated anonymous imageboard.           70           Blackbook     Tor Social Network           69           French                         Freedom Zone - FFZ    French Freedom Zone is a new international community made by french.           69           BlackBook     Social media site (The facebook of TOR)           69           Indonesian                         Deep Web Revolution Forum    Indonesian Deep Web Forum           68           Keys                         open doors    PS3 hacking tools           67           Tinybb4     An open forum of short messages where you can find anything.           67           The                         Stock Insiders    The community of gentlemen who can exchange Insider Information about the Publicly Traded                         Companies.                                67           evilweb                         2 forum    Official evilweb 2 forum           67           TARDIS     Site brasileiro de divulgaÃ§Ã£o cientifica           67           Tahu                         Bulat    Indonesian personal blog           66           Krokodil                         Gena Press    Polish Tor Press           65           Anthony's                         Blog    A darknet blog about the LGBQ community           63           Flashlight     Deepweb community. News, links, reviews and more.           63           Dark                         Dir    Guide to the darket           62           avoid                         to being scammed    Use our list and guide to avoid getting scammed on any marketplace.           58           RuTOR     One of the best russian forum in the deep web           57           Evilweb                         forum    Talk about anything on here without the fear of being banned or redacted           56           TorStack     The Q&amp;A Community           56           Clube                         dos Mercadores    Forum de compra e venda Brasileiro           55           Code:Green     Ethical hacktivism for a better world           14           Doxbin     Doxbin Personal Information Exchange doxbinjs77uawbbl.onion           13           New                         OnionDir    New OnionDir The best .onion directory on the deep web.           13           2Linked.PRO     18 Link list           13           Bible4u                         - uncensored Bible for Darknet    Uncensored Bible with a several translations available to read and free download. This Bible                         project is also available within various darknet networks.                                12           PRIVACY     Coming soon darknexuschat2 here           12           0ut3r                         Space    Personal website about IT.           12           German                         Blog of Chi Chon Chau    Politisches, Technisches und Gesellschaftliches. Erfahrungen mit Cannabis           12           DARK                         NEXUS    DARK NEXUS           12           DOXBIN     DOXBIN           11           Ratwires     Pro-fun textboard           10           Onion Link List    Onion Link List - This is the easiest way to find                         information on the Tor network. Only working links and trusted sites.                          Show     more links...   Illuminati         96           THE                         HAPPY UNICORN    The happy unicorn and good luck for 10 years           70           THE                         HAPPY UNICORN!    BE HAPPY!           45           Euro                         Buk Simulator 2014    Graphic Game of shooting down airliners     Show     more links...   HiddenRight 2021 - HDWiki Team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</si>
  <si>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0.00147 BTC Paypal Account+Tutorial,socks5 / 2730$ =&gt; 0.00250 BTC Paypal Account+Tutorial,socks5 / 4290$ =&gt; 0.00383 BTC Paypal Account+Tutorial,socks5 / 8810$ =&gt; 0.00883 BTC  Paypal Account+Tutorial,socks5 / 16190$ =&gt;  0.01074 BTC Paypal Account+Tutorial,socks5 / 27720$ =&gt; 0.01472 BTC    Skrill Account+Tutorial,socks5 / 4270$ =&gt; 0.00383 BTC    Neteller Account+Tutorial,socks5 / 4320$ =&gt; 0.00383 BTC    Wells Fargo Bank Account / min4000$-max6000$ =&gt; 0.00383 BTC    Bank of America Account / min4000$-max6000$ =&gt; 0.00383 BTC    Paysafecard Pack / 15 x 100eur pin (1500â_x0082_¬) =&gt; 0.00530 BTC Paysafecard Pack / 45 x 100eur pin (4500â_x0082_¬) =&gt; 0.01119 BTC Paysafecard Pack / 90 x 100eur pin (9000â_x0082_¬) =&gt; 0.01766 BTC US Credit Card x 20 full info 1500$ =&gt;0.00206 BTC US Credit Card x 40 full info 1500$ =&gt; 0.00383 BTC EU Credit Card x 20 full info 1500â_x0082_¬ =&gt; 0.00206 BTC EU Credit Card x 40 full info 1500â_x0082_¬ =&gt; 0.00383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</si>
  <si>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3MsY4oSp8c1cdejB9MoNG1LLYLz3wTcJnj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08/07/2021 0.0210 BTC 4.2000 BTC 1N63mEZTHacAfmccmUbkXA5iLHZAFWjsjG  ee718c4924edc261479519797b11acdfdb7bbb1bbdb57b32fe7e5d4bbed6e0df    08/07/2021 0.0050 BTC 1.0005 BTC 13W3beQMzyP7pMS5QyZoHzDwEFCvnowFqH  70670aac6e23f8d0d3953a9b683e0e9c02b5fb8295b59b17cb3e562c80cc140f    08/07/2021 0.0897 BTC 17.9382 BTC bc1qq9tk3uhcx58y5qvmzs50nhs49m0pdkmrfpkzs4  6752007d7a40729149569ad765499c6918298dd0c9b20f328fa8ad0f7313bce4    08/07/2021 0.0161 BTC 3.2280 BTC 1NGEXo4oKR563AoC2owwsb4YzGAJzUSndN  cbb80aac59c6c57bac20e508a5040e0e1d0b27bb643ebc52f623ac2e5df429ed    08/07/2021 0.0074 BTC 1.4782 BTC 19W6NDuEN2PB1NZZc6e5hMzujQWu9d68j  509d0151230d7470dc6a0ecd4d3a65f397278f533263427465e31f9c42c28dc6    08/07/2021 0.0241 BTC 4.8162 BTC 3EzYa1DVoVvnathKgDArzKRGecSHTGyYqn  1dec9fd75ae7b89a6309adf1704744b63452647676d6fd786424e517d8633337    08/07/2021 0.1057 BTC 21.1338 BTC 1LR2QVBPjfi1pkENnQ6n6LNzYgwD72E99J  02de0002bf3f8f51e510bb1133cb6f583b16c5348ff46e9c8e859f9d0cc7ea8d    08/07/2021 0.0203 BTC 4.0683 BTC 3QMjVyzU2zYvGdkqHwVaCQG5PTrRPkjUPb  8752227d8db1ca445f6850271fc3d0c4dd9b823d9cd8f33514c3817510d7e759    08/07/2021 0.0150 BTC 3.0090 BTC 1NAmdxViWCGNCzSLF8c7wTavt8dsb6oG8q  9bf4817b10a7fc2ed850d52fc01288cedb929890871f98fbb9c516c06705b022    08/07/2021 0.0075 BTC 1.4994 BTC 36WuPpqEMZm1NxDyaLcwribfXqpJ4rfRfZ  9bf4817b10a7fc2ed850d52fc01288cedb929890871f98fbb9c516c06705b022    08/07/2021 0.0095 BTC 1.9084 BTC bc1qg02z5u34uf3lq29l9xqf8ldru5w7cn9gnmkc8j  9bf4817b10a7fc2ed850d52fc01288cedb929890871f98fbb9c516c06705b022    08/07/2021 0.0050 BTC 1.0094 BTC 32QxTVB1Q3Kr5KpBixExikyRWGhDbZhvnc  9bf4817b10a7fc2ed850d52fc01288cedb929890871f98fbb9c516c06705b022    08/07/2021 0.0269 BTC 5.3842 BTC 3PFCerKb8V1Txm88zP7syCvKagjFUxR7PV  317ce67aa6fdd9aa7fee681171b9a7a28703f8ae99a954a2b4fd90d81ed5bc74    08/07/2021 0.0225 BTC 4.4995 BTC 16v4xBSwXGMyNnURtJ7wwkjjtSgdvnqik3  937ba7bce18c87c17996cb41e51bc51362107818f9bf5195791c953733bb74a2    08/07/2021 0.0624 BTC 12.4773 BTC 337xC96VAKJ7HMwQ78XJpBipHJyT2p4M6D  937ba7bce18c87c17996cb41e51bc51362107818f9bf5195791c953733bb74a2    08/07/2021 0.0270 BTC 5.4012 BTC bc1qhx509g4htz20692j2yrjckrxkw0jjygc4ynnve  1a7b48c7316a94a5fccc56b7f3295aa7bbae1cf13eb7ae4d56a5c6852c25e0d6    08/07/2021 0.0203 BTC 4.0692 BTC 3Pv7L9EeYyAMcn7U3tTWyKWxFpVJHfQBTa  35a88071dfd696c441117ec4bee77d1613239d6b3614a38b9e693cbcc0361299    08/07/2021 0.0054 BTC 1.0775 BTC bc1q72mp04ntxz4wk90kwyefu0agk27ph70vptd2h7  7182ee45c6d1561418bba0c8d87f13e231f639d20f6d0fb970f6662e7ea994df    08/07/2021 0.0302 BTC 6.0324 BTC 34tfREunocHf8FUafgnn6QjoV8hXt1xd8g  856c48135477b8c4be13b7c3b92ace631bb477d760fcff0635c1fbf691d0a7f2    08/07/2021 0.0073 BTC 1.4671 BTC bc1qslktcx3pj09u0d9xc697f3ttyymv47q36nwz6r  f96490f1fc4d64a8fbd4b33921464fcbce33d8c7b0ffd89593972012fed57c10    08/07/2021 0.0214 BTC 4.2783 BTC bc1qnsupj8eqya02nm8v6tmk93zslu2e2z8chlmcej  b4a79d6a8d701be54e0e0365888efd674688ab974b71a0d9b6e72cb9c4accd1a    08/07/2021 0.0183 BTC 3.6626 BTC 3PaWjhgyqPySBFf9vKyhv5FBmKdj4tQdzN  c96c8543e6614513ec786e7247c3d64563c60ed4138f0153ea5ed9b9b5887b26    08/07/2021 0.0135 BTC 2.6964 BTC 3M2srKRiWKJgC62xBCSQGHCkyWZAhD6g6j  df0faa996be2ae3b9ea805ba5faf5ccbc4a221a3ab998e76d34b3e150da819c1    08/07/2021 0.0204 BTC 4.0702 BTC 32KjPxjHy3begY6E8mW8xmDUK7WmoWxpLC  ee109845371edac98c7be6a37a6feae6b3924417c605ccc12cd608746924d8ef    08/07/2021 0.0255 BTC 5.0916 BTC bc1qaw7e304esayf9ph9j5hn8uz6nwecudy6kvp2wu  4dd4a04df121791408422bed98514e3222369d44de3afc1ac6f557581a00aba3    08/07/2021 0.0203 BTC 4.0500 BTC bc1qewucj5aeheg8cvgf9dwqyzgh35n6c22wej60gk  ced89174e73920bb996d7039556ba48d0fe2010f5967b2addd0924aad17ca2e4    08/07/2021 0.0144 BTC 2.8795 BTC 36fzkvT7CHynUzy7NEq4T2oXh1Ydsf7zpa  1ab1bc7ae41e918317a37c36d204fa29a25dff5af66de2e113278e3731d7e431    08/07/2021 0.0057 BTC 1.1381 BTC 3QTUxAKmHqLAkvAjSvPxYoi5yUVRPQm2Cx  0c50c3483fbb3ad48cb28632f825f4c30f2b20fe5c970fc05657a5454c019def    08/07/2021 0.0140 BTC 2.7937 BTC bc1qcjq9snsj2wzd5kw7ft7s2dp3am5dw0cxl3ck8x  6676d5f227260748f6144d2c5c41ef64cef034875b1e09bfb3a0a87e46c38f3b    08/07/2021 0.0200 BTC 4.0000 BTC bc1qpfsckufdjx9mrwjekumu9gmmgr24wd682nhj2awwg8gg6hmc9husfdp68p  10e18d6d804f690f046754e12716607629e9ef1b4fd6fcfaaa7608d0fa475bef        </t>
  </si>
  <si>
    <t xml:space="preserve">              Digital Goods 2016-2021                                           Gift CardsGamecardsPayment CardsMoney Transfers  Sold out Gift Cards: Nintendo, XBOX, eBay                                      Updated: 21/07/2021                    Gift CardsGamecardsPayment CardsMoney Transfers  Sold out Gift Cards: Nintendo, XBOX, eBay                                      Updated: 21/07/2021                    Gift CardsGamecardsPayment CardsMoney Transfers  Sold out Gift Cards: Nintendo, XBOX, eBay                                      Updated: 21/07/2021                                 Fast Email Sending Sending Within 15 Minutes         Safe Buying No Registration Required         24/7 Support DigitalGoodsSupport@protonmail.com         Secure Bitcoin Payment Buy Without Risk               How it works? | Wie es funktioniert?                               Englisch: After payment you will receive an email within 15 minutes with all data you need.                             GIFT CARDS, GAMECARDS or PAYMENT CARDS Codes you will also receive by email.                                                           Deutsch: Nach der Bezahlung erhalten Sie innerhalb von 15 Minuten eine E-Mail mit allen Daten, die Sie benÃ¶tigen.                             GESCHENKKARTEN, GAMECARDS oder ZAHLUNGSKARTEN Codes erhalten Sie ebenfalls per Email.                                         Amazon Gift Card 500$  You Pay: 50$ 500$           Netflix Gift Card 250$  You Pay: 50$ 250$           iTunes Gift Card 250$  You Pay: 60$ 250$           Google Play Gift Card 200$  You Pay: 50$ 200$           Gamestop Gift Card 200$  You Pay: 45$ 200$           PayPal Payment Card 600$  You Pay: 80$ 600$           Playstation Gamecard 250$  You Pay: 80$ 200$           Steam Gamecard 200$  You Pay: 60$ 200$           iTunes Gift Card 250$  You Pay: 60$ 250$            iTunes Gift Card 300$  You Pay: 70$ 300$            iTunes Gift Card 350$  You Pay: 80$ 350$            iTunes Gift Card 400$  You Pay: 90$ 400$            Amazon Gift Card 500$  You Pay: 60$ 500$            Amazon Gift Card 600$  You Pay: 80$ 600$            Amazon Gift Card 700$  You Pay: 90$ 700$            Amazon Gift Card 800$  You Pay: 100$ 800$            Google Play Gift Card 200$  You Pay: 50$ 200$            Google Play Gift Card 300$  You Pay: 60$ 300$            Google Play Gift Card 400$  You Pay: 70$ 400$            Google Play Gift Card 500$  You Pay: 80$ 500$            PayPal Payment Card 600$  You Pay: 80$ 600$            PayPal Payment Card 1000$  You Pay: 90$ 1000$            PayPal Payment Card 1800$  You Pay: 110$ 1800$            PayPal Payment Card 2500$  You Pay: 150$ 2500$            Playstation Gamecard 250$  You Pay: 80$ 250$            Playstation Gamecard 300$  You Pay: 90$ 300$            Playstation Gamecard 400$  You Pay: 95$ 400$            Playstation Gamecard 500$  You Pay: 110$ 500$            Steam Gamecard 200$  You Pay: 60$ 200$            Steam Gamecard 400$  You Pay: 80$C 400$            Steam Gamecard 250$  You Pay: 65$ 250$            Steam Gamecard 300$  You Pay: 70$ 300$            Gamestop Gift Card 200$  You Pay: 45$ 200$            Gamestop Gift Card 300$  You Pay: 60$ 300$            Gamestop Gift Card 350$  You Pay: 65$ 350$            Gamestop Gift Card 400$  You Pay: 70$ 400$            Support Email: DigitalGoodsSupport@protonmail.com     Copyright 2016-2021 by Digital Goods (giftcenter)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</si>
  <si>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383UjFyCfiT6HRbPn47jqZi4pqdi6HejmZ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20/07/2021 0.0186 BTC 3.7138 BTC 35iMHbUZeTssxBodiHwEEkb32jpBfVueEL  085bc29c87d4f4139401a88927aa3306c73ea84b78e2d74a33db109f709f705d    20/07/2021 0.0064 BTC 1.2860 BTC 3EDmk6xFtRtLfrK1xmaECoG5y5EYzfo28R  085bc29c87d4f4139401a88927aa3306c73ea84b78e2d74a33db109f709f705d    20/07/2021 0.0102 BTC 2.0380 BTC 1KjGN7dkJ8mjg3PuvBCtjecYDb9tg2y881  124182b8e7c4a99d623b6557e522f6fe233ac59869c232d9d71be09fc555c773    20/07/2021 0.0058 BTC 1.1543 BTC 3EKAV2GysFFLue47UFeyzjGCtDqimfuW77  15479352f82a30b0132f0b9dc1de8e2a8a11921bcd9aaeca5f8f05953c6f8eed    20/07/2021 0.0060 BTC 1.1985 BTC 34Czm6Ge1TXonYLrAP613PfYGP1KW77mZq  474e322859509c75bddf2b603874d3084484c1287f5a7de1f451020de05e13f5    20/07/2021 0.0065 BTC 1.2939 BTC 36yYHUiACHLN86QeE4rsPVTvbGguyWVhQG  60daa03290cec4add8dce1d8420d63162d8e7af1655576cacb1be45416853c1a    20/07/2021 0.0132 BTC 2.6454 BTC 3HXBMj7PKWUQ76CqnNKDDFEvDP9MRMwJfd  897c72ee8e1498f03f69add3b5170b2092aec03c767199f2df547b5fc20c0e3d    20/07/2021 0.0055 BTC 1.0924 BTC bc1qyaslv9qec0u6v34mnchvecr0n0hac0chu8a9qj  37c6e3d9e90313ae228961d6d6ddd241c42e0d2faabb029b713219ec7313396d    20/07/2021 0.0312 BTC 6.2327 BTC bc1qwk7et2j4jwgys7nt0yr4pwxpt48zh904kau72r  732e10f2c96bb76df287edbabbd0db825eb9bfa2cf2211ab24f8a0b600546f7d    20/07/2021 0.0106 BTC 2.1265 BTC bc1qxxhsjrswcge97f6nxnlny0g0k9sdv6z5sfjmys  8dfd98f55debdb6ef5fa2cddbe5cb0c25fc97584c08d618151f9f1ebe87011c8    20/07/2021 0.0467 BTC 9.3310 BTC bc1qyfwe69e4xyueud8d8prlc2epj78scxjsk2x39t  2fb0705617e853c314fe29fdea99dd55f87e287dc20930322506bd408fc1a240    20/07/2021 0.0145 BTC 2.9034 BTC bc1qt2s3j620023wnmvvu365tvu969wcu63ywqm7h4  c54dfb1cb32a4024e0b702b45040e805fbd1f66163d79d7e57b356338cb46a89    20/07/2021 0.0068 BTC 1.3672 BTC 1NDtEneao8RbkPWp5SrtCvmoYeLScLrGVC  9a3427c3de3a1b3b7c088422dc9bbfe08cfd405339d5cbea75f34e5780c594c6    20/07/2021 0.0056 BTC 1.1107 BTC 18kTqn3NR8xEP1iBvViKZsytaETF4Pr1yK  bb036eab05847eba872cf21da131e7466e0ef1a9bdceedfff60532b2f2a7cdc2    20/07/2021 0.0054 BTC 1.0702 BTC bc1qyvw0ygdsn264pwsnr8mh4x33gmyw87f6vg7ruz  3975713f9caba07fb7ad02175fba9d7a3ca887f87f392a83be579647bd67266d    20/07/2021 0.0167 BTC 3.3331 BTC 38o2MENc1VAVu8aUHsuJW4uqrYXCwAvurW  22315b8449e33b585a133cc50798f5fa6699970707c0a3cf074e95c983f5828d    20/07/2021 0.0201 BTC 4.0199 BTC 3L1qHZ1JaaT8cj9zTCiMVwu5sCwZ6ok7ML  bce62ac424454bb6544260d6b1a3956d258857f8fcbb1fd6a23d760ae0b2e529    20/07/2021 0.0134 BTC 2.6701 BTC 3AHZSkrTFTKaZdwGeceWLq5R5Fhgqvcrpu  bce62ac424454bb6544260d6b1a3956d258857f8fcbb1fd6a23d760ae0b2e529    20/07/2021 0.0121 BTC 2.4288 BTC 39pNhT3NTzB4Y85Ui694WtViPqL43XvN6G  bce62ac424454bb6544260d6b1a3956d258857f8fcbb1fd6a23d760ae0b2e529    20/07/2021 0.0114 BTC 2.2736 BTC 3Ai5ua1AL1nsUBVbFSTykHvFuTx3PNUBXs  bce62ac424454bb6544260d6b1a3956d258857f8fcbb1fd6a23d760ae0b2e529    20/07/2021 0.0088 BTC 1.7631 BTC 3PC3hBJd2zTQXVow7erVTPJVetZBbKqkrs  bce62ac424454bb6544260d6b1a3956d258857f8fcbb1fd6a23d760ae0b2e529    20/07/2021 0.0084 BTC 1.6869 BTC 3FfXQZgioWMAVB99RFptvs4kNp254Sda8w  bce62ac424454bb6544260d6b1a3956d258857f8fcbb1fd6a23d760ae0b2e529    20/07/2021 0.0082 BTC 1.6483 BTC 3NcTf61jKZsBTJj6o2vHHPhudW3ZiosxB5  bce62ac424454bb6544260d6b1a3956d258857f8fcbb1fd6a23d760ae0b2e529    20/07/2021 0.0100 BTC 1.9994 BTC 338gmwfUqFtV3NLnFcqojRFHfMKFayJDaz  d87c1b3b3f00e9e9a1fd4f156fa675a42f505910f82fca4715af1d9988d0ac49    20/07/2021 0.0100 BTC 1.9990 BTC 328fxJSoK2pw4SKGY65kFjuisDuHAXQsgG  d87c1b3b3f00e9e9a1fd4f156fa675a42f505910f82fca4715af1d9988d0ac49    20/07/2021 0.0178 BTC 3.5685 BTC 19UFKwMKKjAvrvnKJV41wU2KY2BYzzWY5r  d87c1b3b3f00e9e9a1fd4f156fa675a42f505910f82fca4715af1d9988d0ac49    20/07/2021 0.0806 BTC 16.1134 BTC 3Gdc6nuRjni5YJwXHgWQxJxRhEwQZY98nZ  ff6919571e2bbfbb4ff25b821dc7752f9ad846b57f0f360fd5fe4626b4ed5934    20/07/2021 0.0575 BTC 11.5046 BTC bc1q8nnz9sg2z5sljkn99fr5latwczlwcfzp69z75a  fabfa2dae907e718e289ec5b934f53c5d54f118b17250b5858acc195839bb59d    20/07/2021 0.0194 BTC 3.8744 BTC bc1quv7g764w9v5fkcyqxu4xhr9zr0tys4l802ala5  4dec3d1384608e376c942d2194e836b9535703fe10b2b5342b162a84b7e0d14e    20/07/2021 0.0081 BTC 1.6236 BTC 3Bqp65oCB6RzJvrK8mTYruyU3V2nAPsqqi  55466457ffea36bec0716bad8034e9bd1444a9abf731d8ec774cfbccb8bfb6e2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</si>
  <si>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7637 Completed Orders from us 14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7uohhs7wd7v42pu5wmh73mrywswhbbwnyaeehrzwqdo34gloriua52qd.onion                                Copyright © 2021 All rights reserved |  GCKing</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</si>
  <si>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http://7uov5ghutiiiikop.onion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</si>
  <si>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netAuth           You are connected through a trusted network: 7uuffrswrhiy62hz.onion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0.00102BTC (35$) Paypal WW verified account with socks5 proxy (500$+ garanteed) 0.00189BTC (65$) Paypal WW verified account with socks5 proxy (1000$+ garanteed) 0.00261BTC (90$) Paypal WW verified account with socks5 proxy (1500$+ garanteed) 0.00320BTC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</si>
  <si>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36KrLtg5roKUSZZAJ8pHZq1a2w2YVJCyHC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0.0072 BTC 1.4471 BTC bc1q8lrcj8dxk4kq92v5ujf694vmvgqwdrv78k3m4p  c83e2a62e49ec5eab911996fda13aa8f555c1871bb9ebfd278e42313554df52b    17/07/2021 0.0146 BTC 2.9225 BTC 1MLnAA8xKiCXfECBBPPCd3e78XuweNGq7e  cc0847069c8bcaf869bc908023b41350c7b29dd94298c16fb6e831db8364be32    17/07/2021 0.0351 BTC 7.0293 BTC bc1qaw7e304esayf9ph9j5hn8uz6nwecudy6kvp2wu  8950cd29c02d709c007f0b61892666d8554d49d9bae44f687f8255c810263a3f    17/07/2021 0.0153 BTC 3.0639 BTC bc1qtt72gc85tcr446mqvq2sxpf2xewty7c0hy5ke4  1b243b07b6084a94b9f22973d09299da3705b2fb4c1040224103ad277d2eacb1    17/07/2021 0.0198 BTC 3.9525 BTC bc1qwzm604mc2dwlmundzztgqc6tswh6c833zgm00a  fdbcd72425e71e6e705a7251411e89b07ee615da377951bf03cac92806f4fcbc    17/07/2021 0.0930 BTC 18.5969 BTC bc1qwndtqm586uvs6m6penacgva4en33l9qqwrhdyj  5db015eb58a69d2b490059fc978321319577b59fe2e61b9dc109c682d0a5faf1    17/07/2021 0.0059 BTC 1.1712 BTC 1ESBvuqkwwQrrmtbHP7B4hJfRpFJapB778  ffd78466a3b31aad14ace6627736832a0e016bc20b1b676d5b9e34618830ca08    17/07/2021 0.0065 BTC 1.2996 BTC bc1qvghm2sd3lxckd9kp60t7k7pktecwsy5fqj528vm946su7d0dzsxs2ekp6k  1ce3f901a335958657e2ab8dffaaa65ad39eb5a2e9c80f811abe69643e666d61    17/07/2021 0.0353 BTC 7.0503 BTC bc1q69y06svpq70wrn43tttdptjrdnedh3tqhxptyd  33d99011e30a7b1cfaa2977db7f9c6977095954d6decda1f9ef723c00c3c3763    17/07/2021 0.0673 BTC 13.4529 BTC 3JyhkgMu3cc944i8Vg5FAR1gbHv2f4NdWX  33d99011e30a7b1cfaa2977db7f9c6977095954d6decda1f9ef723c00c3c3763    17/07/2021 0.0051 BTC 1.0246 BTC 38MMcGnHqYdk5HALeq93raXzSfSyfVKwp2  1736d1bb93ad2febd0ea968e840174985fe4b2f3816dff16ecf4c383ed7f23a8    17/07/2021 0.0150 BTC 3.0069 BTC 382sXjDxT5rxs7m1a3mrYimRsE2mVsXpRj  8db338b550ff805c18c02b49c0aef193b06cc83fd1973fa8135d1782c39cda90    17/07/2021 0.0448 BTC 8.9529 BTC bc1q7cyrfmck2ffu2ud3rn5l5a8yv6f0chkp0zpemf  301940fe855ea5ce8a160de98ae856411b95d038aef29cc31932b4d37114ccb5    17/07/2021 0.0482 BTC 9.6436 BTC bc1qwdvgrpljw3mv2gnxjkntxfm3agceg3fgz5hq0s  8e3a1a3b44be344cb14dc1f7a574896f0b4be9003453106443831a1b30cfbd27    17/07/2021 0.0350 BTC 7.0077 BTC bc1qnsupj8eqya02nm8v6tmk93zslu2e2z8chlmcej  4b04caac50b066170b3080c9ac9b846b428a9fcaa9a269c9a331e9a33090ce8f    17/07/2021 0.0162 BTC 3.2407 BTC 3392ht5mWcnTFwBC3MWPYn1CWBC9jcSZoS  2b8fdd5ce286ffd35c74ca5fd3a8c02df329de933e9fe550f8c175c4d1a5a44c    17/07/2021 0.0150 BTC 2.9918 BTC 1McgJutgMidfHr6vkNrDRLZk3yAj2byLBS  f0a7aa97e67b2484e6a98cd10d8d438ba10ec4d6e64b9af6fe55bed28defefff    17/07/2021 0.0157 BTC 3.1401 BTC 1Kr6QSydW9bFQG1mXiPNNu6WpJGmUa9i1g  28d75fdc5c9ff50b30f8e1f236d5534299f8375df05aaaca4f02a6dce8185943    17/07/2021 0.0891 BTC 17.8218 BTC bc1qq9tk3uhcx58y5qvmzs50nhs49m0pdkmrfpkzs4  c730b313955981d7cf940ef05f4c864cf95ba7c4d8bd7094d54159a8d2ac535a    17/07/2021 0.0075 BTC 1.4937 BTC 34Y9zPWgT3wYpMCWXQRxWJN897zUGuudxh  4f0f0640cd6331b82ab8906b18284e22a28bada4cb26858f240387dbde175228    17/07/2021 0.0212 BTC 4.2318 BTC bc1qsyja8n6uzm0knjehvfqfrw9h7huqvgukdvgpar  aa9f7e31d7accfd5c4c3d0c6e413c20b6c83979bd8a428b7381d6cefc8a43f82    17/07/2021 0.0278 BTC 5.5545 BTC bc1qnarzuz53jlexxmkf4zu7w07fprt7vzz6fpys6q  b26df463021f95df3c00be758877ef58dbd0bf8a65f3365175de2ca699d5a0f6    17/07/2021 0.0058 BTC 1.1582 BTC 1NGEXo4oKR563AoC2owwsb4YzGAJzUSndN  224e4420560d3a8546eef57bbf4cd6fe5e76d934a8153513983bb35e2996a700    17/07/2021 0.0112 BTC 2.2489 BTC 33Ny27v8UewUnQWAA1dRvmsLv9v2ZFcj76  8a3baf57ac1a19af4d4d0a91a12d7acf663fb2b44abd9c386fe77f760e7e6ea8    17/07/2021 0.0499 BTC 9.9742 BTC 3QbJKS7BXd8ujVNTNQba6pFni8N1USQUh2  5dd4aab8af267585eab3130105255cfbcdc5720915ab014ef837e74268fc20a1    17/07/2021 0.0142 BTC 2.8442 BTC 3KntTbAapmKEdxyJ1HYbmA9FdoPgZnHbtW  328419073e3d86063b323637db69ee57e7a3d10b6bf3f1e2f67e0739428d8d3c    17/07/2021 0.0060 BTC 1.2046 BTC 3AcBuJ9VQxbz5jGDSGnAXcdZW9TK7nFyvu  169477077b46e579d1aa7cb951e4c7da0fed92b2bde5b196019435ab71024825    17/07/2021 0.0961 BTC 19.2228 BTC 351yZhnPPbV8Y9C4NBaK1w4GSoRkUzUaU7  bd1b5c43100c8a21cbc5c3f1df8bfcdccbb5ddebc21e4a27f0fa98e640a73860    17/07/2021 0.0059 BTC 1.1801 BTC bc1ql724ca3at3k4pyhpy8hy96qxfyrsfm8u7020y2  1296ed58ad4b456854b7c027245298139bf4d384d2b27a2095a43b4e24b7d568    17/07/2021 0.0491 BTC 9.8184 BTC bc1ql8h2qspg9qvmj4m7qknfgrk20c6csvpg9mug2c  dccd445f2c34004a0e7dba9d2f4c93350a1314c7c829210fae09cf54e6b1c310        </t>
  </si>
  <si>
    <t>TORCH: Tor Search!                 TORCH: Tor Search Engine                                                                                          613357         indexed onion pages. Information for advertisers and users.</t>
  </si>
  <si>
    <t>TORCH: Tor Search!                 TORCH: Tor Search Engine                                                                                          631805         indexed onion pages. Information for advertisers and users.</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</si>
  <si>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3HGMThtCXJiAM2uP3cGoPNKGMKcGdxSw5S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19/07/2021 0.0675 BTC 13.4913 BTC bc1qm9vv9nuwfevdyrdqve7kd3nlkfrxp9zpvr4r2u  17c7ba0352c534b788ef9c4123169ce53a9624ccd4b4b69a1a1954f3e043bbd6    19/07/2021 0.0078 BTC 1.5599 BTC 37jRkjDsqyctY8roqXbGMrh6gnrbmiL89j  d6b2f1b1d8a7537af1fc128923898d03d68b0073ddcfe8d06cbfaa23de7f3302    19/07/2021 0.0565 BTC 11.3030 BTC 3JgfqZmwGFseH7hpkmrejyoryUkXaXriyE  6f1dad9eecd253c57777e1e7f10eb517273a6915e73a86da5699d3988da7aaa1    19/07/2021 0.0052 BTC 1.0467 BTC 17Rp3RDoNAnNcK3eZ21LE2sJ4kNA7vNqit  01a7576633f80142c43912219a2ca671d7970e5086eae3795121dcf2118da754    19/07/2021 0.0060 BTC 1.2000 BTC 3Dez2oaF5Zi9uJHwk3M8b9HXYsqrxMB1dV  3e65d93661a12b4f2aedcf8a78b798f7e8fa61127cb8c59fb9a47b8cda3c90c7    19/07/2021 0.0184 BTC 3.6829 BTC 38hEddDLbfG7KAZ4x22QoydHgUyyEFQGkK  ac0e9e18dc1af5284f93641de38c124fbc22ba0131315ed134adbdb1688e27e1    19/07/2021 0.0080 BTC 1.6074 BTC 1H3tZ2nmW1bTs7qRYS4xUZwaSa3zm614zg  15e4b851e56a515c55d2350720d09aa0b4f4358311efb23d28aad0d2b12c5c97    19/07/2021 0.0052 BTC 1.0310 BTC 3L26Ysbh417cqCFn45GM6egCdemC4BaBVG  f0c4a22161fe4f8bf5b78f9f771c0895437b02fa86a7db5835d24a78fb7648c7    19/07/2021 0.0063 BTC 1.2683 BTC bc1q5nkz4pgld6ax8hsywc2xq58lrpg9kfgevjq7r3  16140769b636f20b7d7da1557948bd226b7487900160db01572a6040ef0f9b7a    19/07/2021 0.0784 BTC 15.6755 BTC bc1qs2usud9l0e73wz8x3z6y9t5ksxm0398rjf8vj4  5dcacbf06dd5d5b5da113a1d3a8f8fa7e9f8a3e9ffd5190b5d1d29c1e0da85a6    19/07/2021 0.0515 BTC 10.3089 BTC 3CpeGa7YfHW41nZQXLtbakBZjcLMu7X9Kz  d438e8def4ffdd2e7be9ccc892fc940b0326c8d795c5d90ff5baf704d1d699cf    19/07/2021 0.0053 BTC 1.0500 BTC bc1qp3pederzfj4qnpau394pftyj4ztpxml3tr7m40  d438e8def4ffdd2e7be9ccc892fc940b0326c8d795c5d90ff5baf704d1d699cf    19/07/2021 0.0500 BTC 9.9997 BTC 13QhAGrAj2XvV63PUshUmLLxb9i6hR6p1R  d4ba207e078319fcecbc014ac6d79f8cad04f7ba6d43f50b61d25032f1fb0b98    19/07/2021 0.0168 BTC 3.3530 BTC 15s21XFswojcupvzXpEr8RTJxC1BWdui3A  12010e496de2f2fc5bdbd33dec1d788979596c5dd9ebb9a24799593b03cc2eeb    19/07/2021 0.0256 BTC 5.1207 BTC 34J8E2zj6d1Y2gsXcoVWQvbkqsVMmnYZ4W  c469afb792d68755eadd71bbc14d380c6f7985c2d5dc0fb8a2763aedd953f66f    19/07/2021 0.0203 BTC 4.0696 BTC 3MvVT3dVdMCLAKAV9MFvXE81CDEi7AYYrh  07ca040776decbe118b55534787fb6284204bab940f6721f6f91d8140aef5749    19/07/2021 0.0165 BTC 3.3096 BTC 36XCMyoBZKrcgPmQbDRo8yM8hHPdE5Kuy8  eb0fed799479fc1d0b07f0deafdaa93b825c5e369dd7cc0f0711d330a7d4a30c    19/07/2021 0.1000 BTC 19.9994 BTC 33jbjD2BRqMXQgM5zFP2uxzJymrUs33WMg  2168094bd3edd31ceb8aef9db185f601747176f2e18541174c533c4fc22cf837    19/07/2021 0.0952 BTC 19.0498 BTC 345j2JWoSaDTwDAB14quFHjovgmkY8mFRh  2168094bd3edd31ceb8aef9db185f601747176f2e18541174c533c4fc22cf837    19/07/2021 0.0631 BTC 12.6282 BTC 33jyCgPvrvyBC7xYWpXKCvQHvptpquMifz  ea39b9dc4d66695f7ca6d459dfec4617080932ac55c043d7992624b1d17af6fb    19/07/2021 0.0929 BTC 18.5878 BTC 3HHvTQY8Ce8E4vTYV8TR6ZXX83wD7yYjvo  2bea83e3a2f2e940578240e849be3a56947c09c0a1c93226d996f90a9be9614d    19/07/2021 0.0189 BTC 3.7832 BTC bc1qaw7e304esayf9ph9j5hn8uz6nwecudy6kvp2wu  4e31004176a6e82a32d014ab172890e7d5947e2600f21538fbc3fd7dc05eaa66    19/07/2021 0.0101 BTC 2.0287 BTC 1L9b2xV7NiXNHHjCDJcAHWck86KFouiHFC  442686ac5daaa6dabb167e1a1cbe4df6eefc565605cb2764c4c24afc16125979    19/07/2021 0.0054 BTC 1.0827 BTC bc1qwfgdjyy95aay2686fn74h6a4nu9eev6np7q4fn204dkj3274frlqrskvx0  3cf6a4faaf27734168e206a081601c1d4d57aabfe88bc3e3cb39c9e4997ef87e    19/07/2021 0.0205 BTC 4.0984 BTC 37p7z5xmStAT1QaG5f9CUX2mV9dXbq3qox  9f152721b16f24b924f94eca7b13db18a394a72bf97df723bcb5d4c0f7413680    19/07/2021 0.0238 BTC 4.7548 BTC 3E5b2hVDkrVFFqU1JcgzighDhwzdxRowQu  8a73c806990555a64c220a7550d931e0546d2f4f7638055ef0027cc2843077a1    19/07/2021 0.0500 BTC 10.0000 BTC 1J69rciRxPz8vsoTaC8VuzNDdj1XVyMooa  a675e0338f2b8785c68fe9cbcad756355d3d55a4346cb254692b2bcd892314ba    19/07/2021 0.0134 BTC 2.6888 BTC 322pXmM1Q8QFo9k9XJpX9Xt9WkHmPNBH5j  e3df934a6a959b230f63ca18e72d80c1c686bf88fd02d883fd7387c50c60f5d8    19/07/2021 0.0618 BTC 12.3642 BTC bc1q05s859mphqjczhnzu6ns2ummccpet327eahdpa  61be0530f219b2c7211084276ee67e7a0f893817494ca0b600385de610e70601    19/07/2021 0.0368 BTC 7.3554 BTC 3LMWieCjsM8ykRitC2RFwQGw5N1gZekNQB  3227ca65e99df0c08de3b1c734c6bb126a7695f8f4e96bc34d19822f83aaa775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</si>
  <si>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8376 Completed Orders from us 17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7v6hwpfosgdfrwvt4kslanr5fxkqqzjgnaffwml3clndzzfab6xuo2yd.onion                                Copyright © 2021 All rights reserved |  GCKing</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</si>
  <si>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36JK7vVNuDkgFYttGwAuhciUW3KHE9VXAg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11/07/2021 0.0153 BTC 3.0550 BTC 3QPDNaj3PPTMDtdanCRpbcSM7SrRNUKus1  0bbfb73c26da36ef298b54a832cb39ed9862d87180993cfca47121ab48b1869e    11/07/2021 0.0100 BTC 2.0070 BTC 35dTYsydBawAo5L2gKMAkCJDjRAQWvCVHY  0b3808c696f2cc27519377cefaa751a80bf1c3b52a08e243478c5495f2cb05ca    11/07/2021 0.0331 BTC 6.6224 BTC 3JodN7GmkHdPgKj9G7HCkn9NDLhrcWCjVN  7cb99a8384f78139770147d9e0060ea6a43877d82858ed0f8447485a5fb9b1f0    11/07/2021 0.0057 BTC 1.1357 BTC 3JjHNMFSYi7Bp5c6txt7VsuE3rFW5dV1jR  3f096134af5d10c055932d484b93baf564e62c508d52b8ee8c3bd1b584430468    11/07/2021 0.0051 BTC 1.0140 BTC bc1q3d293f6k4vnvx0pfw0p5fef2gq0spxt9cyk6s5  0ce9e77757357495ef08db5252d4276c4a688317110603e9275a401e1b1b8b78    11/07/2021 0.0054 BTC 1.0861 BTC 3CDNmJAvhQGQSWBGZhUmX9tAPJ5wdME6Cm  1236b1ec420f9f3a4ef8f03df595cac352df42c2c4a4c89b5a98d527eb41b688    11/07/2021 0.0365 BTC 7.2964 BTC bc1q3pzk6sdz75csrame260kwc0jxvkc220dr7cxya  a5ef181063b81cb6ee6dd41a04662dc052b639a0e91a5f5bf1c83061c1e9ba17    11/07/2021 0.0335 BTC 6.7033 BTC bc1q68rck5rezfchp6k0lt7fp5pqxslhlfwgg58w7g  a5ef181063b81cb6ee6dd41a04662dc052b639a0e91a5f5bf1c83061c1e9ba17    11/07/2021 0.0300 BTC 5.9998 BTC bc1qs2h2w36qvf2m47y5k9nmyx6ntk0tm2uvr47djc  3ec53533e7d7cf3c7bb7244968b1a44e5a9d7d4b21df4d14ba2b898ade47acc8    11/07/2021 0.0603 BTC 12.0552 BTC bc1qrnn4wfhgz2e0etek66sh3n9l6k99alxk044mhr  29db98d414427edc828756b4d4c43071c7baaad284aeb9b8ab4c43f795249dc0    11/07/2021 0.0050 BTC 1.0094 BTC 3MM242FdVWSFn9qf8Xm6QbputmrP1TTmxN  c3d2ba07bb6feb14bcd10478d556ff8561dbe6d8a749db46831683adc6cec099    11/07/2021 0.0112 BTC 2.2303 BTC 3QTUxAKmHqLAkvAjSvPxYoi5yUVRPQm2Cx  94dee87e3bbb67c8ad267abdffc93d6ef3572f8cf9e270b44149f6d57b451d78    11/07/2021 0.0063 BTC 1.2581 BTC 1H3tZ2nmW1bTs7qRYS4xUZwaSa3zm614zg  2b11c3e13faa1e524e45478188f66e371c5fb5b1a434f64c72793c0b704efa46    11/07/2021 0.0071 BTC 1.4274 BTC 37KraSRNCg3zBvaRs2QQUsbF6yuie7zWaj  5a9de5d8a273a67d969b997274ccb5364473511e1ffc3f9f66306373eb1bfb45    11/07/2021 0.0053 BTC 1.0501 BTC bc1qj9u8puav7gkgp5u0ceepanst9026hpjded7fmt  21f3dfd45586aa10b4e9dae372f0275cbed27b0477e4617e9ad9305e64aef5f5    11/07/2021 0.0109 BTC 2.1706 BTC 3Kdp6SBTvaY7wZnzjMb5YCgm77qc9t3RAa  9de35344c836377326d77dbf07536f2beb5fcd2f114a69bbf455423414850206    11/07/2021 0.0223 BTC 4.4656 BTC 1GTLHyuGsHouo2gvA8iXXK77DmBhqxHesw  889e4e69a9fb1e3074d7c9a67a77171c7e48017dcb52a20324f37f650a08af24    11/07/2021 0.0108 BTC 2.1636 BTC bc1qg7l7tqe6jtjde5d3zqk7cvp2sd3lgdtlr9nqkg  d50c375e818621c4681997fcb76c22864d665f5e224959e19ecfdbbcf5a7e448    11/07/2021 0.0740 BTC 14.8004 BTC bc1qaw7e304esayf9ph9j5hn8uz6nwecudy6kvp2wu  dd02b533486a8e03a5b44ab64b2ea2f623a1b25bd7b7f191f2627f5379548431    11/07/2021 0.0166 BTC 3.3114 BTC bc1q7cyrfmck2ffu2ud3rn5l5a8yv6f0chkp0zpemf  e5ffe49f54f90f064c48b2985066d94e1f81855b163af7069fe18ffda1bbb346    11/07/2021 0.0197 BTC 3.9339 BTC bc1q095fesmjlf26js86q88ex63knz7hd2amg47kwa  e51e0accb4700b496408430653c6db6d226cb5135f1fc39faf6608b61cc12008    11/07/2021 0.0052 BTC 1.0500 BTC 3JecdvozPfk5x8seP8rRhSLdBvYRzPXWpb  0846e903ca53b422241a7c8de3348912c9649b15a4927888f60a8eaaebe7a159    11/07/2021 0.0137 BTC 2.7480 BTC bc1qlxax965zsretew9787dghrmk528dg8ldrhnaj6  d9aedbfffc44dc3fb818ae58466c63aba63a3cf728059a7739c05febb19701b5    11/07/2021 0.0058 BTC 1.1587 BTC 3CKNgLFvUMPTLVRzJDjaxWkQSRf1UutZre  db613155b78fecac8c936594398f9ece74f18b591bf25e90cb5bdfccf6ac608f    11/07/2021 0.0187 BTC 3.7306 BTC 33NZVMEpS5AE6dFnFcyFRNE6UbhBmSLRBU  9f5789b58eb726e800f7da1076d63ed5df8de27ae8bf4e01a228f3d2a2286fea    11/07/2021 0.0144 BTC 2.8716 BTC 37gnxLxAqbzT2uzSKhiMFnwo4XzrPdZUNP  9f5789b58eb726e800f7da1076d63ed5df8de27ae8bf4e01a228f3d2a2286fea    11/07/2021 0.0190 BTC 3.7974 BTC 38dFYYZtjcVTkK74nqNgd9K3mPxb45yYWe  cd004584618a0d93bf407a4e5b0c779414f139c546ed4750af57e0f491e08b17    11/07/2021 0.0055 BTC 1.0902 BTC bc1qt5agtcxmzrwqqxxcgmfm4gpyjlql9rlfwwns0d  139ad29acf93735ab66151ceea2e3471ac6d3a1d38006f632a81d0c535dfd002    11/07/2021 0.0597 BTC 11.9490 BTC 39oYtvNKsfnvrgRWw8XWrLQhZBnqQdjkV7  f16fe0a21e40911888db6305aa38676bbb434cce22869c3918123cc170d862b2    11/07/2021 0.0050 BTC 1.0000 BTC bc1qr4v9t9q6s47nw09ypye6fq25afy5p09z4saz78  f16fe0a21e40911888db6305aa38676bbb434cce22869c3918123cc170d862b2        </t>
  </si>
  <si>
    <t xml:space="preserve">      All BTC .:. Everything you needed                       BTC Wallets    Private Keys    BTC Transfers    FAQ       Please Read the Instructions First.                Wrong Emails (Important) (2021.07.15)   Beware Of Scammers (2021.07.12)   Allbtc was Under attack!(2021.07.04)         BTC and ETH Transfers Added. (2020.06.22)   Blockonomics Payment Added. (2020.10.10)   Wrong Emails (Important) (2021.03.07)   New Bitcoin Wallets Added (2021.03.15)   Bad Reviews about us (2021.04.08)   Celebrating 3nd Anniversary (2021.05.04)   Private Keys Added To Shop (2021.05.15)   New Bitcoin Wallets Added (2021.06.13)   Ripple Transfers Added (2021.06.18)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2021-07-18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38.69657   in 19 Addresses - Blockchain API       $350 BTC Transfer                         0.01106774 BTC                         For $31.99  1 Week Guarantee         $450 BTC Transfer                         0.01422996 BTC                         For $41.99  1 Week Guarantee         $650 BTC Transfer                         0.02055438 BTC                         For $50.99  1 Week Guarantee           $850 BTC Transfer                         0.02687880 BTC                         For $61.99  1 Week Guarantee       $1500 BTC Transfer                         0.04743318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http://7w2c5aj2lc6e556zs6gors6bf7kck6optbrtfujgoezn4kwpcjkfj3qd.onion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</si>
  <si>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8006 Completed Orders from us 17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7w5f2kbstimsb2xit45z4h7ob7teabvhnw6fsfmocbshnp6cmmoyvnyd.onion                                Copyright © 2021 All rights reserved |  GCKing</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</si>
  <si>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http://7w5zlfpafibnj4wdgdhfieexln653akuxbhr35jtlixg7nt3xu4rj2yd.onion                         All PayPal account balances are keep up to date &amp; checked daily. Sale for the entire month of December!       PayPal Accounts (15 available) 1 BTC = $30898.23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</si>
  <si>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Stolen Cards | Plastic Sharks                  Stolen         Cards Reviews Status Check Get Your Cards Now!      1. Step    Place Your Order   2. Step    Get Your Cards   3. Step    Make Profit    Make sure you are on: 7wjrm6oehjtcfq5b.onion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</si>
  <si>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http://7wooifgzn3ewlu5e.onion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</si>
  <si>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US Fake ID Store - Drivers Licenses for most states with real holograms      Login Register FAQs Products   US Fake Drivers Licenses - Scannable, Holograms, UV etcOur fake drivers licenses are all scannable, contain original hologram and UV, microprint, laser engraving etc. Shipping from the US within 48 hours! We only sell the best quality, you will not find better IDs anywhere.    ProductPriceQuantity     Delaware200 USD = 0.00599 ฿     X     	Illinois200 USD = 0.00599 ฿     X    South Carolina200 USD = 0.00599 ฿     X    New Jersey200 USD = 0.00599 ฿     X    Colorado200 USD = 0.00599 ฿     X     	Pennsylvania200 USD = 0.00599 ฿     X    Montana200 USD = 0.00599 ฿     X    Indiana200 USD = 0.00599 ฿     X    Wisconsin200 USD = 0.00599 ฿     X    Alaska200 USD = 0.00599 ฿     X    Tennessee200 USD = 0.00599 ฿     X    Arizona200 USD = 0.00599 ฿     X    New York200 USD = 0.00599 ฿     X    Texas200 USD = 0.00599 ฿     X    Florida200 USD = 0.00599 ฿     X    California200 USD = 0.00599 ฿     X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</si>
  <si>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http://7wu7xli5peksyofng73g5hbfti7ffblnhjn4geak3witnzuavbqb74qd.onion                         All PayPal account balances are keep up to date &amp; checked daily. Sale for the entire month of December!       PayPal Accounts (15 available) 1 BTC = $33738.21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</si>
  <si>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7426 Completed Orders from us 11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7wuxbmfpbn6e4w2bwit776ksmiupnfxd7bg34r6bjiqkfnzdg5o4vrqd.onion                                Copyright © 2021 All rights reserved |  GCKing</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</si>
  <si>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33xkM11JmrKsHdVh2v1LGts7xJvUehqX3m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0.0170 BTC 3.4000 BTC 3LDAB5tZ1FeUKQyRDvpejoL7LnwGn2q5tF  f2aab4385aa538e6fb3ea401662b25e5a7359b0237f58d91e8718e6ba7c200dd    12/07/2021 0.1027 BTC 20.5462 BTC 1PfuYcTNQKUCHbFYt1MRfxCae3e3wCePMt  8709a0ac938ce17dc1cbcb2b146e83d9ec5992ccc58380501118ddfae9f35a7b    12/07/2021 0.0050 BTC 1.0002 BTC 3F98KFNgcKsUPvcAaW7YMenr2SabTMg1Jz  8709a0ac938ce17dc1cbcb2b146e83d9ec5992ccc58380501118ddfae9f35a7b    12/07/2021 0.0500 BTC 10.0000 BTC 1GMogZHmNv2qHqV71kNMNF9czPcnt6Stwy  8709a0ac938ce17dc1cbcb2b146e83d9ec5992ccc58380501118ddfae9f35a7b    12/07/2021 0.0050 BTC 1.0041 BTC 34gPmD2zh7gAbWLkLJEF1NvUqFxghkDCAa  8709a0ac938ce17dc1cbcb2b146e83d9ec5992ccc58380501118ddfae9f35a7b    12/07/2021 0.0337 BTC 6.7340 BTC 3QcP1Ar9x9YnvkvkSmKCkjSttkN1tGBP3f  8709a0ac938ce17dc1cbcb2b146e83d9ec5992ccc58380501118ddfae9f35a7b    12/07/2021 0.0200 BTC 4.0000 BTC 14do887tmjfYRs561bhHA5X5xs8sRxHXJH  8709a0ac938ce17dc1cbcb2b146e83d9ec5992ccc58380501118ddfae9f35a7b    12/07/2021 0.0116 BTC 2.3297 BTC 3QVMTWgJhx8jvo6E9nzi1yWUF3v9H8UU7s  8709a0ac938ce17dc1cbcb2b146e83d9ec5992ccc58380501118ddfae9f35a7b    12/07/2021 0.0050 BTC 1.0000 BTC 13YLV24xCch2TmRNvTyY2vC52LV6SmiToc  8709a0ac938ce17dc1cbcb2b146e83d9ec5992ccc58380501118ddfae9f35a7b    12/07/2021 0.0050 BTC 1.0045 BTC 1Fop77j4No7eAaf8yoxXC6vYNqvTkxByx3  8709a0ac938ce17dc1cbcb2b146e83d9ec5992ccc58380501118ddfae9f35a7b    12/07/2021 0.0588 BTC 11.7595 BTC 3Q9NraNkxTskkbM3dC3mYCDwCxT9s9rNZ8  8709a0ac938ce17dc1cbcb2b146e83d9ec5992ccc58380501118ddfae9f35a7b    12/07/2021 0.0118 BTC 2.3500 BTC 35kxc25zuU4mZGpXoyzDFuuYpcLGGo8SUF  8709a0ac938ce17dc1cbcb2b146e83d9ec5992ccc58380501118ddfae9f35a7b    12/07/2021 0.0050 BTC 1.0000 BTC 3AquQ8p5XSBoXVVRghqCwu2wWJupL73NGB  8709a0ac938ce17dc1cbcb2b146e83d9ec5992ccc58380501118ddfae9f35a7b    12/07/2021 0.0100 BTC 1.9995 BTC 3JgTXPYAqHdNPMe7pkMX11C5AP7iDE4ZVG  8709a0ac938ce17dc1cbcb2b146e83d9ec5992ccc58380501118ddfae9f35a7b    12/07/2021 0.0100 BTC 2.0000 BTC 345JoA8d2x8R8sapQjtL3GiFA1opNGoXVo  8709a0ac938ce17dc1cbcb2b146e83d9ec5992ccc58380501118ddfae9f35a7b    12/07/2021 0.0085 BTC 1.7022 BTC bc1qwfgdjyy95aay2686fn74h6a4nu9eev6np7q4fn204dkj3274frlqrskvx0  cf965703ff88d4843e46fe700018974b9c45d1c9aa0f94dae05944dfaa26f8f0    12/07/2021 0.0859 BTC 17.1799 BTC bc1qaqzjktpq8a7v5rr3g7vdgetjdpvevgktdx6tlgfkc45dl4dvg7fs24ksg6  efe45bc460a8ba5754ffb45e8c69617d0f17d2f54226605f478b42603f399f28    12/07/2021 0.0069 BTC 1.3856 BTC bc1qdmhfwntxtapnw8pekj5ga270mhavuzk74tva2l  ec1999a0845c11223a6359aef73d4be844a93ffd4a5db087bf63921e452f3a77    12/07/2021 0.0494 BTC 9.8880 BTC 3KHk7wHd4BLR7eCafXkJv6ZrdxSLENTeaG  c027722c0fba75420740f1d820a18a879fa6710fb15ad4de3dcef655c11d46db    12/07/2021 0.0343 BTC 6.8517 BTC 3JgfqZmwGFseH7hpkmrejyoryUkXaXriyE  04a1c6822f8f3dd6e02d2400981a19e7a670b0cf6708f2f5167141c192ecc124    12/07/2021 0.1033 BTC 20.6556 BTC bc1qxv9vek0xts9ktv0l06a6stsx404cps9n4dsew8  ff15b078e4c4698ce62f3eb36a6c15d6cc62815e96049bf86ba92ea233e43bbd    12/07/2021 0.0521 BTC 10.4225 BTC bc1q5v7xmmap5zmg4rv676a7khq9gr6xadxf3l9y72  1acbe6bbe2c1082286d796d354a9d262262657b278231614a4264ff1b7276fcb    12/07/2021 0.0282 BTC 5.6332 BTC 182zVna4SWxzQTCFm7JzVU5tY2ciqmwccu  0dcf2a26ca8a9e686f5d892e082242513c55b87fab843ce6b1b3e8276363279f    12/07/2021 0.0220 BTC 4.3996 BTC 1CJH6uXnMbVRHYw1wshTvdCqDf5oGgqmY5  0dcf2a26ca8a9e686f5d892e082242513c55b87fab843ce6b1b3e8276363279f    12/07/2021 0.0209 BTC 4.1719 BTC bc1q7jw2d098fluq34hxnd7pxhkyd5tmfa4a4g65u2  791d8821619d9f3e0fa707cce97f846c06d7778cea6e2c7e5cc600346be48ce5    12/07/2021 0.0073 BTC 1.4695 BTC 39VxNq4E9sRS8fAdaCTYFbkwvJb6ixK6fJ  b2e42e1a55e89fc04cd9db776048b3078e5c7186f33608b6dd4516d13928f0fd    12/07/2021 0.0126 BTC 2.5164 BTC 3Jyh3o79gMtyHqhLFvJBdzoybKPtcMGcae  c39fd25a5bc4bbcaabed383db28e7fc6b2f734e8583e2e0c98699f2625ee8e85    12/07/2021 0.0320 BTC 6.3988 BTC 1Ppjda7jxYk9Jg6Eo5zkGoLdwjVEs8Pepi  deafb87e3dae28a780d13ab2c1de700d8ebba51537671a129a6f858a703ed0cd    12/07/2021 0.0050 BTC 1.0067 BTC 12qA97T8hsDgvVoRCXGZifd9PCraqvd2DW  2724635f7567eaa4d99bbf95cdca21ab97c48ca9771451e7546293d8e1775a4b    12/07/2021 0.0172 BTC 3.4392 BTC 3Ftk65sFr7ryLA8Dm3LT4HMoqGDLLZzzMC  86672c144e057176e6dfa923ac143c52220a9d0031805d81051628e94c2591e8        </t>
  </si>
  <si>
    <t xml:space="preserve">       HD Wiki              Wiki   Add links   Report link   About    *Sponsored          139           easyCARDS    Thanks to this contact you can "easy" buy cloned cards. They have a few types of cards. You can read their descriptions on site. It's a good solution for people needing full anonimity. Keep in mind - delievery time is longer than on site.       Search on the deep web          300           Ahima.fi                         (clearnet)    Best Tor search engine all around. Browse the deep web markets and more.            110           VisiTOR     Best and uncensored onion search engine, link directory and stumbler in one!            52           TORCH     Search engine for Tor webpages.            13           Phobos                         DarkNet Search    Tor search engine     Show     more links...   Premium financial services          99           Imperial Market     Best Financial Market, Prepaid / Cloned / Gift Cards and Money Transfers via PayPal or Western Union.            81           BlockChain     Get your free bitcoin wallet and look all Bitcoin transactions.            53           NetAuth     Automatic system to buy Paypal accounts and credit cards instantly in your e-mail. Socks5                         included.                                 42           TorVendor     Live Paypal accounts and Bank accounts with good balances - buy some, and fix your financial situation for                         awhile.                                 35           LocalBitcoins                         (clearnet)    LocalBitcoins.com: Fastest and easiest way to buy and sell bitcoins.           9           7yearsInTibet     Fully automated PayPal &amp; Credit card market site. Fresh stock every 2 days. Best deals.     Show     more links...   Darknet markets         279           CCguru     Cheap CC. Worldwide shipping.Clearnet escrow accepted.           275           HackTeams     The best hacker service.Big and reliable team.Fast order execution.           154           GUNS                         DARK MARKET    Guns market to buy guns, full auto assault rifles, pistols, grenade launchers, etc.           102           Agartha     Drugs marketplace. It is Agora clone.           92           New                         Shit    Unique hand-painted LSD tabs and microtabs for sale by producer/artist.           75           Silk                         Road 3.1    The most resilient marketplace on TOR!           65           Apple Market     iPhone X for $ 299, MacBook Pro for 349 $.           60           WarezLoader     Warezloader your underground encrypted marketplace           47           Russian                         SR    Russian market that tries to be the new SilkRoad.           15           VENUS                         - Anonymous Marketplace    venus anonymous marketplace, darknet marketplace, darknet                         shop, anonymous shop,                         buy drug, arms dealer, drug dealer, illegal site,                         buy cannabis, cannabis shop, canabbis marketplace,                         buy weed, weed shop, weed marketplace,                         buy hash, hash shop, hash ma                                13           Dream                         Market    Established in the later part of 2013, it is an escrow darknet marketplace known for its                         security and reliability.                                13           Silk                         Road 3.1 (Verified)    The best market on the darknet, period.           12           Plastic                         Market    We sell Counterfeit Banknotes from Peru | Cloned Credit Cards from USA, Australia, Canada, New                         Zealand, and Europe | Paypal Accounts from USA and Europe | Bank Accounts from USA and Europe.                                12           Chinese                         drug lab    The best Chinese drug lab.           12           drugSEC     European supplier of Weed, Coke, Hash and CBD           11           MushMerica                         Penis Envy Shrooms    MushMerica sells high potency Penis Envy shrooms at fair prices. Shipped from the USA with top                         level stealth.                                10           anonymous                         hackers    We are a group of hackers of different skill levels that have come together to form the most                         efficient hacking teams on the darkweb. We have no restrictions in the type of jobs we take, we                         would do anything for the right price.                                -4           Wall                         St Market    A market for both digital and physical goods     Show     more links...   Other financial services         168           Amazon                         Gift Cards    75% OFF           76           Counterfeiting                         Center    A Store to buy passports, idcards, credit cards, offshore bank accounts, counterfeits money           75           BTC-Asia                         escrow    Escrow operating since 2013 on the deep web. Reliable, 1.5% fee.           73           Zenith                         CCards and Money Transfer    Credit cards and money transfer           72           222Lotto     THE FIRST BITCOIN LOTTERY IN THE WORLD!           69           Connect                         Mega Labs    Drugs in bulk.           64           Dice                         Game    Very good site for invest and earning bitcoins           63           DUMPS                         SHOP    DUMPS/CC/SSN           63           RANION                         (RaaS) - Cheapest Ransomware and C    -RANION provides an already configured and compiled FUD Ransomware Decrypter - RANION is the                         only that provide a FREE Anonymous C                                63           BUCEPHALUS                         cards    Legit pre-paid card vendor!           62           Premium                         Water LLP    Premium Water Austrian Origin           62           XMPP                         Spammer    Automatic XMPP/Jabber spammer           60           OnionName     Buy a readable .onion domain with any keyword. Also available as onionname.com in Clearnet.           60           OFFICIAL BITCOIN x200 SERVICE    OFFICIAL BITCOIN x200 SERVICE                                57           btcblender    Mixing service           53           OnionWallet      Anonymous Bitcoin Wallet and Bitcoin Laundry           49           Onion                         Identity Services    Selling Passports and ID-Cards           49           HQER     High quality euro bills replicas / counterfeits           49           Fake                         Passport ID sale    Good website selling qualitative EU/US/AUS/CAN fake passports, ID cards, driver's licenses.           39           USA                         Citizenship    Become a citizen of the USA, real USA passport           37           USJUD                         Counterfeits    EUR || USD Counterfeit money, any trusted escrow accepted, the most trusted seller.           34           Fake                         Bills    Fake bills in Euro/dollar. Cheap price, shipping worldwide.           12           sms                         verification service    Offering variety of tools and tutorials for private sms receiving online, sms verification                         service etc...                                11           CardHouse     Credit Card Shop           10           CREDITCARDCENTER     Prepaid Visa           10           Horizon                         store    Physical and digital low-balance cards for low prices           10           eCash                         Cards    Trusted, automatic Visa credit card, Mastercard, PayPal and Western Union store           3           Imperial                         Market | Escrow Accept | VISA/MasterCard | PayPal/Western Union transfers    Prepaid cards (VISA/MasterCard) | Cloned Cards | Gif Cards                         (VISA/Amazon/PayPal) | PayPal/Western Union Transfers. ESCROW Accept!                          Show     more links...   Safe email providers         230           secMail     The n1 anonymous and secure email service on the deep web. You will get a @secmail.pro                         address.                                115           TorBox     Another free email service. It does not seem trustable, i would not use it.           87           Mail2Tor     Mail2Tor is a free anonymous e-mail service to protect your privacy.           79                                    Cock.li    A lot of email safe !           46           Daniel                         E-Mail    You will have 5MB of disk space available for your mails. Please clean it up regularly or use a                         POP3 client to download messages and delete them on the server                                42           Safe-mail.net                         (clearnet)    Safemail is used by a lot of users in the deep web. Now it has closed registration.     Show     more links...   Hosting         83           Daniel's                         Hosting service    Free web hosting in tor. You get your own .onion domain and can build your own site.           79           Anarplex     Darkweb projects           76           Kaizushi's                         Little Onion Server    A hosting and shell accounts service.           74           Pic2Tor     An image hosting on TOR           73           MATRIX                         Image Upload    Ipload images in the deep web           71           Hidden                         Service Hosting    We are one of the only virtual machine hosts that does not advertise its physical location and                         does not require you to provide ID. This makes it very difficult for adversaries to locate and                         take down your machine.                                70           ZeroBin     Client-side encrypted pastebin. The server doesn't know what people paste. Requires                         JavaScript.                                68           Cryptoshare     Anonymous file sharing service with automatic file destruction after 24 hours. Up to 2GB.           64           TorVPS     Buy an VPS or get a free VPS for hosting your new .onion proyect.           62           Cryptoshare     Encrypted file share service           61           DeepWebVPN     VPN service with full disk encryption bulletproof servers with no logs only. Supports RSA, ECC                         and ShadowSocks. Has single and double chains.                                59           CYRUSERV     Hosting service with an emphasis on security, open for business again.           58           Real                         Hosting    Host your own .onion domain. Support for Apache, PHP5 and MySQL.           56           TorShops     Create your own .onion website! Server setup is a little bit expensive.     Show     more links...   Blogs, Forums and IRC         225           DeepPaste     Simple Pastebin clone           158           UnderDir     The Undernet Directory           82           Deepweb                         Radio    Deep web radio, hear the songs of the deep web!           75           Cerapadus     Hacking / OpSEC - IRC Server           74           Beneath                         VT    Information on the steam tunnels at Virginia Tech.           74           Cerapadus     IRC, Zerobin           74           The                         Imperial Library of Tantor    Repository of eBooks           73           Thunders                         Place    The big penis and mens sexual health source, increasing penis size around the world.           73           DarkElf                         Hidden Chat    New Social Chatting Chat,Available On DeepWeb!                          Join For Free!!                                72           Facebook     Most popular social networking site Facebook. Despite Facebook being known for violating                         privacy, it actually does have a .onion address where users can easily set up fake personas.                                72           Hacking                         Enzines    Some good and old hacking Enzines to read, a lot of 'em (but not all) are from the 80s and                         90s.                                72           Daniel's                         Chat    There is no specific topic. You can talk about anything respecting the !rules. Type !commands                         for a list of commands for common requests come with PM to.                                72           evilweb                         forum    im back! managed to get the forum working again.           72           Infantile                         XMPP    A fully featured Onion XMPP (jabber) service.           71           Cebolla                         Chan 3.0    CebollaChan, el tor-chan en Castellano.           71           evilweb                         chatroom    chat away!           71           repository.test     Sw's free software and services.           71           Pax                         Humana    A simple, unmoderated anonymous imageboard.           70           Blackbook     Tor Social Network           69           French                         Freedom Zone - FFZ    French Freedom Zone is a new international community made by french.           69           BlackBook     Social media site (The facebook of TOR)           69           Indonesian                         Deep Web Revolution Forum    Indonesian Deep Web Forum           68           Keys                         open doors    PS3 hacking tools           67           Tinybb4     An open forum of short messages where you can find anything.           67           The                         Stock Insiders    The community of gentlemen who can exchange Insider Information about the Publicly Traded                         Companies.                                67           evilweb                         2 forum    Official evilweb 2 forum           67           TARDIS     Site brasileiro de divulgaÃ§Ã£o cientifica           67           Tahu                         Bulat    Indonesian personal blog           66           Krokodil                         Gena Press    Polish Tor Press           65           Anthony's                         Blog    A darknet blog about the LGBQ community           63           Flashlight     Deepweb community. News, links, reviews and more.           63           Dark                         Dir    Guide to the darket           62           avoid                         to being scammed    Use our list and guide to avoid getting scammed on any marketplace.           58           RuTOR     One of the best russian forum in the deep web           57           Evilweb                         forum    Talk about anything on here without the fear of being banned or redacted           56           TorStack     The Q&amp;A Community           56           Clube                         dos Mercadores    Forum de compra e venda Brasileiro           55           Code:Green     Ethical hacktivism for a better world           14           Doxbin     Doxbin Personal Information Exchange doxbinjs77uawbbl.onion           13           New                         OnionDir    New OnionDir The best .onion directory on the deep web.           13           2Linked.PRO     18 Link list           13           Bible4u                         - uncensored Bible for Darknet    Uncensored Bible with a several translations available to read and free download. This Bible                         project is also available within various darknet networks.                                12           PRIVACY     Coming soon darknexuschat2 here           12           0ut3r                         Space    Personal website about IT.           12           German                         Blog of Chi Chon Chau    Politisches, Technisches und Gesellschaftliches. Erfahrungen mit Cannabis           12           DARK                         NEXUS    DARK NEXUS           12           DOXBIN     DOXBIN           11           Ratwires     Pro-fun textboard           10           Onion Link List    Onion Link List - This is the easiest way to find                         information on the Tor network. Only working links and trusted sites.                          Show     more links...   Illuminati         96           THE                         HAPPY UNICORN    The happy unicorn and good luck for 10 years           70           THE                         HAPPY UNICORN!    BE HAPPY!           45           Euro                         Buk Simulator 2014    Graphic Game of shooting down airliners     Show     more links...   HiddenRight 2021 - HDWiki Team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</si>
  <si>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7507 Completed Orders from us 13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7xedngs5bahuuikllvce5hea4qe6gculst4mm37uerm7a3sfz2bwwnqd.onion                                Copyright © 2021 All rights reserved |  GCKing</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</si>
  <si>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7696 Completed Orders from us 15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7xg74tba6hbw253lmxb4qsjl2ewdlbbds7ynlvqntefygoywgsxkwjyd.onion                                Copyright © 2021 All rights reserved |  GCKing</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</si>
  <si>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3KGjsefniu1enHAVhFn5RkzfwRfBJDrSwW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</si>
  <si>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32D4sRbY14yzDn9SScv8vZ6qdBnGyBVuLZ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21/07/2021 0.0160 BTC 3.1913 BTC bc1q7cyrfmck2ffu2ud3rn5l5a8yv6f0chkp0zpemf  5100e41beffc3e26f4f62b2808decb6b94161e9c49a972bbbc72a01d1e4ce2a4    21/07/2021 0.0058 BTC 1.1568 BTC 3B7U1C9dopuHnHH1HYFY3767KkiNfSfpus  e4c8b74372534a00513b2526ae4f0d4fdbe1da202eb438ae04a0d38438653fa5    21/07/2021 0.0297 BTC 5.9465 BTC 1B4ccbPkNwEnyJ5NhzyjrnwXdL9jYbjEmt  7768db399961cb8cf8bf3562eb896e6b55f6518dba70c15cf0d9d1769a511313    21/07/2021 0.0252 BTC 5.0488 BTC 32mfEJYi63dyBj7xg8nPzSKFrSJcuo6Q8y  8a82036df9bf0a2d63e0afc361a0214902ec814ed620d2f88b849281b0133444    21/07/2021 0.0500 BTC 10.0000 BTC bc1qhq42lqhmcd7aglqcdguakg94g028vch84l2kxr  d358ee6adde8d93dd9d87d0c4ea3e8c45b98a866b27dfa194a68ab85eaa00b5c    21/07/2021 0.0500 BTC 10.0000 BTC bc1qwnfdg26gl73cj84rhud756tv7gddlmx4dzzlc7  d358ee6adde8d93dd9d87d0c4ea3e8c45b98a866b27dfa194a68ab85eaa00b5c    21/07/2021 0.0088 BTC 1.7582 BTC bc1qrnydxfqamvltsxu7g5av2s2zwvek6czk8lj99w  d358ee6adde8d93dd9d87d0c4ea3e8c45b98a866b27dfa194a68ab85eaa00b5c    21/07/2021 0.0500 BTC 10.0000 BTC bc1qyc2t5dpp7wk7qhkv9duje0w96jawscaw4p6ehq  d358ee6adde8d93dd9d87d0c4ea3e8c45b98a866b27dfa194a68ab85eaa00b5c    21/07/2021 0.0591 BTC 11.8205 BTC bc1qdxwl4qfqzgtm67nt58t3c4wzlq9vygc2hxzvv6  728530f5ef0adcc027edcb75f2f81f9644c79a5abbf08dbc8666967aea7dc6c9    21/07/2021 0.0272 BTC 5.4417 BTC 3PHYVQHUq8Ltbu3dMYyNcMqtJtPXJu2RVu  281f1efedd8c0184c733db2d0ca54ce8bbb50a48678d407c90b7abec5957e07f    21/07/2021 0.0147 BTC 2.9362 BTC bc1q8uhp3wndwwga74l43pknunrh3ukutmk23d8f4d  281f1efedd8c0184c733db2d0ca54ce8bbb50a48678d407c90b7abec5957e07f    21/07/2021 0.0501 BTC 10.0295 BTC 3KVcHoQFVfvkoML3Ya3s5a6S3ZK3pWVcWh  768e0788b37d7205860db693aa91de4554633deada9802c8ac846a449aa5fe84    21/07/2021 0.0125 BTC 2.4954 BTC bc1qqjjtsdejwdmnrm8mskqxj2hfdkazflv96jyff5  a7793e23c634f2b7a66d09e08b10d23bb072038bc79325238d7c4b2cd27d86df    21/07/2021 0.0052 BTC 1.0357 BTC 3QTUxAKmHqLAkvAjSvPxYoi5yUVRPQm2Cx  731b4c56b667c1702f65e97fcc3ab80cf648e12b53f72e889b5589caaec5da63    21/07/2021 0.0086 BTC 1.7191 BTC 3FjbjsJ1scMhnk5DzWFk4vxkunAJthj6DR  645d53a85e983d0e291c63ad1cbd9e53edbb93aaf35e580ec0e52754ee1973e1    21/07/2021 0.0700 BTC 13.9967 BTC bc1qyemk24czaa6a2nr89nrz775ewvptxg7yfe750u  1907e85d1c89ab2942b024699556f29a7d89372fcae9b46709d57f09366a9682    21/07/2021 0.0241 BTC 4.8151 BTC 34ETgQ4XwuaeCsYwnoiX2EBJXVYkU3MyWy  742f04cec6ca4961a6f0d9c2414287522e2e853f85ca8e1246c8638dbeee4fc2    21/07/2021 0.0059 BTC 1.1891 BTC 38QJr6eTAzSBFyuxSz8k23sA1Qspc38y6n  8356b19e70ef185af36cc1f509945db92475b115a0d0d664ed7190ad2fdeb8ef    21/07/2021 0.0154 BTC 3.0890 BTC bc1qwe7dwdn6xpet5hn6gtpx22qwpqzuxt06kx2hz0  64f52da2dd5a23d1a9224fa979bf00d20dd8ea93d68483d42ab896d574d78f91    21/07/2021 0.0207 BTC 4.1365 BTC 1DGUZY4mzgNYUZDQ5NaUut3pMLLkPxfoM1  df750b561af94a2dfb0795f15ce8fb67b44343a5d58bf1b6adb11297c3449b16    21/07/2021 0.0346 BTC 6.9300 BTC bc1q0c2ggu0xefael8zz5ut54ud4j44n5h6tv2k7mjfre37v9wgqxhfsasfqx8  99fed405fa6a37b4b39d59643b4b2b46ef59796691147738aeff867db0a07dcc    21/07/2021 0.0057 BTC 1.1341 BTC 3JiBmV5Fu89T4a2bcrYXEMJrmWwvT5MUTY  99fed405fa6a37b4b39d59643b4b2b46ef59796691147738aeff867db0a07dcc    21/07/2021 0.0779 BTC 15.5861 BTC 3Q47dCLg7JK2PaKZSVfC1424FSc6WFyqBb  985559756abc0be7525ed81b58d9d79c67785833dcc2ceb828c84c45aefbc2ac    21/07/2021 0.0935 BTC 18.6978 BTC 3EX9UB8cdzTJ7J2nnBsgLMQQW9L3rFKZKx  baf1352e4e330c59f58330ec757b56c6033406c1efa50d741de5390b7fb4f6e0    21/07/2021 0.0212 BTC 4.2345 BTC 3QKCocNhzAgtgFLsD5qUZcG6e4TkfRf421  9909ffca64beb7287c05a637a5e5a07872adba3e257ee76655e3384f38fab9d8    21/07/2021 0.0589 BTC 11.7838 BTC bc1qwqdg6squsna38e46795at95yu9atm8azzmyvckulcc7kytlcckxswvvzej  cea62d733991b2498aa940925dd3ee5a5355bd2efbcce6b376fad5da8598de9e    21/07/2021 0.0399 BTC 7.9750 BTC 3N6gzm2vvexdJcBUBR6vmJtum5cEmRcH8v  cea62d733991b2498aa940925dd3ee5a5355bd2efbcce6b376fad5da8598de9e    21/07/2021 0.0400 BTC 8.0000 BTC bc1qmak6ejwefzj28jwej7kru88nzw6czk9geyalwy  500b58ca165d89a5699d9f6f7f4d8b615bce949bda7bcb9c31e3ab165f8f86c7    21/07/2021 0.0081 BTC 1.6180 BTC 1BnfYTLoFMueypPHy9hf96Kf8vitUiyANn  5c60deb54cc7661248e45dbe6b3af3596cd745a27a3cff0d992d8633581c84d6    21/07/2021 0.0185 BTC 3.6979 BTC 12WJcWFLWJ2EQWtBRqPeZq96BLCq5qTZD6  0e4856ad27f2cc67ef978bcd25bf3e69a6b8f2744467871d4e48512ac8a0d1f1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</si>
  <si>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07/16/2021 11:42:51 somebody stop that crazy shit xd                  Ainieve at 07/15/2021 16:23:23 good                  blake1110 at 07/15/2021 11:42:51 team easycards they are funny, thank you for card                  makethatbread14 at 07/12/2021 23:14:57 OH SHIT I'M RICH                  hey at 07/12/2021 18:12:41 i love you                  Client at 06/12/2021 02:39:00 went to ATM and got cash                  wowzer at 05/13/2021 19:11:11 I confirm that eveything you happend good                  booooo at 04/13/2021 19:02:52 nice                  hackermn at 04/13/2021 12:25:14 FUCK OTHER SCAMMERS, TRY THEM                  anonymous at 03/14/2021 23:12:55 working                  fuck at 02/12/2021 13:17:41 Just kick my ass now                  hahaha at 01/13/2021 09:02:25 I didn't realise that living high might be so easy, just order fucking cards and forget about everything.                  satisfied at 12/14/2020 22:55:51 i'm coming back to this vendor           Let us know the destination and expectations We will match you a product and form of transport Contact: easycardses@secmail.pro     Check out our products!                © easyCARDS 2009-2021 | The Hidden Wiki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</si>
  <si>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3BrsyNxc4cGErYc1ocZqHoJT3CxQVsh6ps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21/07/2021 0.0273 BTC 5.4679 BTC bc1q6cmc5rw4rvjfju7nsd49j0edj5genughrdajts  29318fafcdac9206181984fcae1cb873bbba86ee99fe05017c1a010a446da799    21/07/2021 0.0683 BTC 13.6698 BTC bc1qymcg93u43z0jm868csvr36z8lkav5yrx8jedu9  583c3b0390f02dc25054497862ca0b09cb6d1ca130caffc937f3a4df2ebd8fde    21/07/2021 0.0353 BTC 7.0661 BTC 39XpoaixBAbUZzaq7g73tmvogBw6rGv8JP  95bc376499f9f523d206276c827c65453dd676501b1db32f4ec78a1ec2060f2f    21/07/2021 0.0250 BTC 5.0057 BTC 3DNUhKvsWqqPME3946KdZ7VM4VMT6ijLri  392d66b97b6919eafd5c0df2579c9f9db62e47d2abdb719166bd54f7b6c47009    21/07/2021 0.0071 BTC 1.4146 BTC 3QTUxAKmHqLAkvAjSvPxYoi5yUVRPQm2Cx  a6bfe9a2f78ddba21af25483214ab7c8aa2491b1cfc3ba3a0773d21d03d76f68    21/07/2021 0.1004 BTC 20.0804 BTC bc1qyemk24czaa6a2nr89nrz775ewvptxg7yfe750u  2425a564d1abf1af210c94432324acb5d118b839f04e3d85f381b76740a80d7c    21/07/2021 0.0925 BTC 18.5026 BTC 3BUp3QhLBygpgURE5nw157fFAXLEL6QVjR  9cca1a6fa585b9e21a75ece1e60b16a4f13c6e2bca778c4d4734e16e92d95da7    21/07/2021 0.0179 BTC 3.5898 BTC bc1qwqdg6squsna38e46795at95yu9atm8azzmyvckulcc7kytlcckxswvvzej  5fe41ecb5a598797e473093ce128a8a8811adb933199d88ab82a64bf9b7e77c6    21/07/2021 0.0501 BTC 10.0228 BTC 3Lxoco7AnpgSSzWSFAbweyfeXqJVtRTuZW  540444dcdfb7171dca7f3d2052833feedde2d5e34aba9130d7a239abaff1020e    21/07/2021 0.0425 BTC 8.4932 BTC bc1qjdaczy6n4my5pw0am97fnt0ll20malqta8xmg7  2607304a766e38338c3ea454b01babecbfc4a00696978fd5becd790f6ffb162a    21/07/2021 0.0423 BTC 8.4588 BTC 1NDyJtNTjmwk5xPNhjgAMu4HDHigtobu1s  72483f826c4948365b1c358d3a07a31634a6e0fe67952f467bac4a451c2ebfe5    21/07/2021 0.1047 BTC 20.9379 BTC bc1q99dyj3zjdm8zm6e8cru08g2865dlmc39fa38cpajt7rh0nagzglqgak0gc  3ff72f086a1f494278c0953f76a04c5184e03df0c7039a9b12e19da47ea134e0    21/07/2021 0.0170 BTC 3.3999 BTC 3PFSQoNjL63kpWL1oT8KQnZyT5RhN5huyY  3ff72f086a1f494278c0953f76a04c5184e03df0c7039a9b12e19da47ea134e0    21/07/2021 0.0955 BTC 19.1005 BTC 335umQ4egqMjDo6wSXYwQZYPntZzMveNTJ  3ff72f086a1f494278c0953f76a04c5184e03df0c7039a9b12e19da47ea134e0    21/07/2021 0.0155 BTC 3.1013 BTC bc1qrkrnf04ehc658ufjx4a3742860qz6c8y4q2dwt  74c6153440dc783204010ae4a00cdca9345cb181b0ad39ef3fe269b08d887e05    21/07/2021 0.0050 BTC 1.0001 BTC 3FqPRcMcF9nkiT1LhRpcs8h8AM6yN3kCY8  f0d36473c331bc4683de4ad7bd2c09b3d00c732fa7912b0771ef105b1968c2ae    21/07/2021 0.0134 BTC 2.6821 BTC bc1q8muxwurgj5jmn84lqm3vf8mvtq6nljwklnx9g5  2fbe72c36fbad8723bb672a18361c1b7618b841d9a0472dc57cec2362c942d9e    21/07/2021 0.0199 BTC 3.9709 BTC 19iSJXBSJpiGPmyLkz8c9sx3Nk3amyJok5  f7e48e6e4e1844446e07f1d90bf864b3e617679ac846249b359e317a5dba4892    21/07/2021 0.0092 BTC 1.8390 BTC bc1qe5y3ahwfkxrle2v7sk5v0l08muc8y68mzrsdg7  0f1c7452dacfa1b50ea45922309464c323d18b2358e802bec3479e71fe08ed5c    21/07/2021 0.0811 BTC 16.2125 BTC 121scWrGevy2N524ASXgYyGCkngmh17aNs  3f074b21150e121ec23365c946ae5e7f3ee1972935c74a6f36196be8ff98aef5    21/07/2021 0.0550 BTC 11.0000 BTC 33jbjD2BRqMXQgM5zFP2uxzJymrUs33WMg  3f074b21150e121ec23365c946ae5e7f3ee1972935c74a6f36196be8ff98aef5    21/07/2021 0.0683 BTC 13.6698 BTC bc1qgkgulhcvpn2gqud7x62epec6e9kvr5avvh5zpn  ce00b2c154062b93cc0fe599c071d5a2b57cf4b2a50576bf9f4c0c5dee7dd315    21/07/2021 0.0051 BTC 1.0148 BTC 3FLWcGU1DXLMabPbgfxSMuKokL1yLXqq58  6744bac1b0b640c1e8c25475d74209a93181fd2f5f7b27d94f725eeafee76d31    21/07/2021 0.0134 BTC 2.6855 BTC 34taeBtFZTPbhzhVhdryuGPe99JDcj8p7J  6b666b452935ae8babeb0e0abff25f4afb9af12cff63dae1b97a279794fc3194    21/07/2021 0.1037 BTC 20.7489 BTC 32uhs9LwJotXtrchUW3Uf758Dg55StmWq5  61369321325accbb76fa80eca5e44f2c14e9b21f22c0736a39b6e244a03e2d9a    21/07/2021 0.0062 BTC 1.2339 BTC bc1qnuzflj57adr6jf4mpscrtgdr72lxg22hdt9d989rkw8flzn46wmscha0ha  162e1b4d2e31229d93024e11133cfd1b36d160a12af613ca6c3748803286d36c    21/07/2021 0.0497 BTC 9.9390 BTC 355CSuENGA9oyirfasEmagRfQ9kYMdHcea  62f7601764fdbb1b231567f141a0bde37a06ad2fac45a399af1cf9e859f037d0    21/07/2021 0.0072 BTC 1.4372 BTC bc1q6q4fdynn8lk0s56anzg25y52mflhymw2s9kg9k  61ee8c98c7696d23b03eb3971fcb49003f58ae5c5bebea22dd3343fe2909f926    21/07/2021 0.0069 BTC 1.3739 BTC 18HrxGPHbHu9jA4M4iAqpp73UY87Z8HWg5  29bd495354d53a590630d8d1b6e37493e2342d9259eaa0e35aec9044df18042d    21/07/2021 0.0149 BTC 2.9840 BTC 3DGmGDMjxaAgFch9NzGhbvBBLRJtS5xvRE  5c3b12b9cd133657ad01c25e5a091987781d43496564512fa9426b820895e855        </t>
  </si>
  <si>
    <t xml:space="preserve">    Hidden Cards - Trusted vendor                  Hidden Cards Trusted vendor of prepaid cards      Contacts Terms and Conditions Main Page           What we sell?  This is a prepaid debit cards with minimum balance $3500. For more detail please read  Terms and Conditions    Main order information: To buy you need to choose the card below and click on it to buyOn the next page, you will find a payment screen with the order number â_x0080__x0094_ after payment is necessary to send to us this number.All payments are provided with the Onion escrow TrustBTC. (The link below). All cards have the minimum balance â_x0080__x0094_ $3500 All cards costs $100 These cards can be used to shop online, to shop in stores and you can use them to cash out in ATMs worldwide   Click on the card to buy It  This cards have a minimum 3500$ balance and costs  $100                       "You can also pay straight to BTC wallet: 3BZDuFfSDYAhdk1gYEANQf5bVyUwgmnXUg  This is not all cards, that we have to offer for you. We have a lot of other cards with the same balance. If you want to buy 10 or more cards please contact us by e-mail or Telegram. We will made a special offer for you.  Also we have cards with balance more than 10 000$. If you want to by such cards, please contact us by e-mail or Telegram.                                         Copyright Â© since 2017 Hidden Cards E-mail: HiddenCardsMarket@protonmail.com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</si>
  <si>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8282 Completed Orders from us 18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7z2jtyb6l2gleihmrt5edf7hb6gqldx5ikphcvconyjxs4yzwe7iy5ad.onion                                Copyright © 2021 All rights reserved |  GCKing</t>
  </si>
  <si>
    <t>PAYPAL Store                         Menu  ACCOUTS PACKAGES â_x0099_¦ NEW CASHOUT ABOUT FAQ SUPPORT            CHOOSE PAYPAL ACCOUNTS:       WE ARE SELLING ACCOUNTS WITH FREE PROXIES INCLUDED    COUNTRYACCOUNT TYPEBALANCEPRICEORDER     United StatesPremier1789.05 $0.00820  à¸¿ BUY NOW   United KingdomPersonal1152.30 Â£0.00528  à¸¿ BUY NOW   ItalyPersonal997.00 â_x0082_¬0.00457  à¸¿ BUY NOW   SpainPersonal1540.00 â_x0082_¬0.00706  à¸¿ BUY NOW   GermanyPersonal2189.35 â_x0082_¬0.01004  à¸¿ BUY NOW   United KingdomPremier1320.50 Â£0.00605  à¸¿ BUY NOW   United KingdomPremier1750.00 Â£0.00802  à¸¿ BUY NOW   GermanyPersonal1399.00 â_x0082_¬0.00641  à¸¿ BUY NOW   United StatesPersonal1285.40 $0.00589  à¸¿ BUY NOW   ItalyPersonal2180.00 â_x0082_¬0.00999  à¸¿ BUY NOW   SpainPremier2565.00 â_x0082_¬0.01176  à¸¿ BUY NOW   United KingdomPersonal1630.95 Â£0.00748  à¸¿ BUY NOW   GermanyPremier1237.74 â_x0082_¬0.00567  à¸¿ BUY NOW   United StatesPersonal1350.05 $0.00619  à¸¿ BUY NOW   United StatesPersonal4389.00 $0.02012  à¸¿ BUY NOW   GermanyPersonal1725.50 â_x0082_¬0.00791  à¸¿ BUY NOW   United StatesPersonal1584.00 $0.00726  à¸¿ BUY NOW   United StatesPersonal983.00 $0.00451  à¸¿ BUY NOW   United KingdomPersonal1210.00 Â£0.00555  à¸¿ BUY NOW   SpainPremier1554.35 â_x0082_¬0.00713  à¸¿ BUY NOW       For accounts with bigger balances contact us.     Copyright Â© 2021 PayPal Store</t>
  </si>
  <si>
    <t>PAYPAL Store                         Menu  ACCOUTS PACKAGES â_x0099_¦ NEW CASHOUT ABOUT FAQ SUPPORT            CHOOSE PAYPAL ACCOUNTS:       WE ARE SELLING ACCOUNTS WITH FREE PROXIES INCLUDED    COUNTRYACCOUNT TYPEBALANCEPRICEORDER     United StatesPremier1789.05 $0.00907  à¸¿ BUY NOW   United KingdomPersonal1152.30 Â£0.00584  à¸¿ BUY NOW   ItalyPersonal997.00 â_x0082_¬0.00505  à¸¿ BUY NOW   SpainPersonal1540.00 â_x0082_¬0.00781  à¸¿ BUY NOW   GermanyPersonal2189.35 â_x0082_¬0.01110  à¸¿ BUY NOW   United KingdomPremier1320.50 Â£0.00669  à¸¿ BUY NOW   United KingdomPremier1750.00 Â£0.00887  à¸¿ BUY NOW   GermanyPersonal1399.00 â_x0082_¬0.00709  à¸¿ BUY NOW   United StatesPersonal1285.40 $0.00652  à¸¿ BUY NOW   ItalyPersonal2180.00 â_x0082_¬0.01105  à¸¿ BUY NOW   SpainPremier2565.00 â_x0082_¬0.01300  à¸¿ BUY NOW   United KingdomPersonal1630.95 Â£0.00827  à¸¿ BUY NOW   GermanyPremier1237.74 â_x0082_¬0.00627  à¸¿ BUY NOW   United StatesPersonal1350.05 $0.00684  à¸¿ BUY NOW   United StatesPersonal4389.00 $0.02225  à¸¿ BUY NOW   GermanyPersonal1725.50 â_x0082_¬0.00875  à¸¿ BUY NOW   United StatesPersonal1584.00 $0.00803  à¸¿ BUY NOW   United StatesPersonal983.00 $0.00498  à¸¿ BUY NOW   United KingdomPersonal1210.00 Â£0.00613  à¸¿ BUY NOW   SpainPremier1554.35 â_x0082_¬0.00788  à¸¿ BUY NOW       For accounts with bigger balances contact us.     Copyright Â© 2021 PayPal Store</t>
  </si>
  <si>
    <t>Pedo lola         Pedo lola Login Signup                 Previous    Next        Last Download 15 mins ago   Download: 79808Download    Last Download 0 mins ago   Download: 87944Download    Last Download 15 mins ago   Download: 68595Download    Last Download 6 mins ago   Download: 90417Download    Last Download 13 mins ago   Download: 25202Download      Last Download 3 mins ago   Download: 79422Download    Last Download 7 mins ago   Download: 35811Download    Last Download 3 mins ago   Download: 84732Download    Last Download 3 mins ago   Download: 54821Download    Last Download 1 mins ago   Download: 9863Download      Last Download 12 mins ago   Download: 66293Download    Last Download 10 mins ago   Download: 65106Download    Last Download 14 mins ago   Download: 51507Download    Last Download 9 mins ago   Download: 13747Download    Last Download 2 mins ago   Download: 71130Download</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</si>
  <si>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torscamlists@secmail.pro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- 3DnTu91NVr9kkCwY2tmPPkKBR4M519gCs9   Contact: torscamlists@secmail.pro    </t>
  </si>
  <si>
    <t>Cannazon - Welcome                Welcome to   Cannazon      Select the time shown on the clock.     000102030405060708091011  :                                      000102030405060708091011121314151617181920212223242526272829303132333435363738394041424344454647484950515253545556575859        Please check you are using the address from the clock image.                                      Enter</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</si>
  <si>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7zw3yguj5frr7bm4u63iwxqhlinhejridcvi6dwiopddovjrkbe5pmid.onion                                                                                                    Online Users:                              16  | Completed Orders: 17063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</si>
  <si>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b2gbasb6otyuvhewn4klz5zlesxir7owf4e2gqi4xtoi3uodvilgjyyd.onion                                                                                                    Online Users:                              10  | Completed Orders: 20744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</si>
  <si>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3426SBVmWr2L1i52tpbLyCRfHT56CCSUFm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</si>
  <si>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b2vgywfhg5irjwzel2kqkroyn2gdzvwhtnuhcdbhlkycmsmkeyviasyd.onion                                                                                                    Online Users:                              7  | Completed Orders: 20236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</si>
  <si>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10503 Completed Orders from us 13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b2ykmodepfupbamd.onion                                Copyright © 2021 All rights reserved |  GCKing</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</si>
  <si>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32HA5QrBWUks5Jo5o4pCe26ESwzx5GKGEH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26/07/2021 0.0256 BTC 5.1122 BTC bc1qwlltup0e2td8kyhyvv55khweec9skkk7nkvcrn  ae31aa0c41be0dbc91d8be04e53bd1233a54c9939acae0299711b327770ee601    26/07/2021 0.0283 BTC 5.6526 BTC 1U81JRUEFiRwk6cyatedV9ETDxtbXMP9J  a09f4bb924ea1e92a7c6702ef4b498d16b6333d4a521e1d76f5ad6bbd0a807e1    26/07/2021 0.0160 BTC 3.2100 BTC bc1qc8383waxngdxpxpg4ngykqdry603ylnw32cf5a  e3ffc17a8483dd834ba75ad3323be2e507f51c6495d2858428cdcc1e5d15391a    26/07/2021 0.1010 BTC 20.1982 BTC 1HjfJHDZ6Zwk53NSGeQPsdkEZt8Q74bF4Z  9563439d64e12771e5e17de830aa00b1fa0a0c958a09d58a1b6664188df2e2f4    26/07/2021 0.0103 BTC 2.0626 BTC 3CNwDL8zEkptwugnaGj4QLQKXfJN9fRwQK  9563439d64e12771e5e17de830aa00b1fa0a0c958a09d58a1b6664188df2e2f4    26/07/2021 0.0169 BTC 3.3873 BTC 3R1AHS9jBkkGmHdgT38QvByaYnZCyapYvz  9563439d64e12771e5e17de830aa00b1fa0a0c958a09d58a1b6664188df2e2f4    26/07/2021 0.0114 BTC 2.2710 BTC bc1qvx22utm8vgu64vss8pfeu56dgclwje6p8ug5fa  7bf79fc484c9fbceec4b030d53d0e5bca4d3503dda11ae14b218c33aef07a222    26/07/2021 0.0495 BTC 9.8979 BTC bc1qaw7e304esayf9ph9j5hn8uz6nwecudy6kvp2wu  6cbb33ee62cdfd3e17e2429f351e2b6738b365646d1c99001528d72ced5af571    26/07/2021 0.0062 BTC 1.2386 BTC bc1q0a4x5v49eukxl8wgeckn4m0cmqrl4suw9xa9nkxw8v5ptqgkdxys8eea9j  e2320a283c64108cff28b97a59892fde56a2fdebf7e6b17874b24c8acdd4ba4a    26/07/2021 0.0051 BTC 1.0236 BTC bc1q7z76j4dd3jgnemjqnnwke0znxzpr38zu5x52zvfc9azhtw6u66ss0e8wut  fd8fb98926c1084ca64aeee41251557d10f7f4e3032c3b409d49c8f8d16c8423    26/07/2021 0.0350 BTC 7.0000 BTC 34hXDrtuQghNY1Pzxzmii7jSrwALYd1Nwj  9e4369db324aec090e80c652682195f9035fd570ed4cde2d68f7127528062cad    26/07/2021 0.0141 BTC 2.8240 BTC 3JYe5y3rNzcHRjGgyEfsdoBRGajYi8CiSD  9e4369db324aec090e80c652682195f9035fd570ed4cde2d68f7127528062cad    26/07/2021 0.0210 BTC 4.2033 BTC bc1qfpv7fjkkag4e85kwuc4d6ghpu5fsesyn2363kv  9e639d91fdfed30fbed873b853ab597196b450dc153a43a154a29b0ffedbaf08    26/07/2021 0.0126 BTC 2.5131 BTC 38o2MENc1VAVu8aUHsuJW4uqrYXCwAvurW  06c103204c40cc9403502e16f63c410cc9b2d1c3f77f88019c8f7164a76f2ede    26/07/2021 0.0192 BTC 3.8328 BTC bc1qx7cd7dddu707zmlcjnn3ut89weggjdwgr6whh3  519af74e826556f292c95ffef2d065277cff7d195068651d38fc4b7b3981c2af    26/07/2021 0.0250 BTC 4.9994 BTC bc1q62p8fjup82mls8x6xa4e6a6drm8hk82303ghw7  605f9071a84ec7a39bc197215ee5324aa9a7863b37a13d9b23b0e8547933c32a    26/07/2021 0.0143 BTC 2.8566 BTC bc1qy8ehgd2xmh3zrcnfw6vky5x5x2sn83f4d08jv4w8qzk7wjzr652qyg6fsc  300d593c2d68e57c3aa821e9d4e78ab177c101c044ccf5915b09d01aa5f596e0    26/07/2021 0.0059 BTC 1.1877 BTC bc1qykv7auemal2lxd4try2ptv6tjwzhx8g6ewfaa5  300d593c2d68e57c3aa821e9d4e78ab177c101c044ccf5915b09d01aa5f596e0    26/07/2021 0.0108 BTC 2.1699 BTC bc1q7p6vpmhps9vgjedsh9nssun450pfhnt7syqn4u  300d593c2d68e57c3aa821e9d4e78ab177c101c044ccf5915b09d01aa5f596e0    26/07/2021 0.0250 BTC 5.0000 BTC 3Ek8UJy6QT5hvpXVjAcCznbUFe1QedqDM1  300d593c2d68e57c3aa821e9d4e78ab177c101c044ccf5915b09d01aa5f596e0    26/07/2021 0.0360 BTC 7.1909 BTC 3DfiM7g7hG7DYFAhjkTX9HvxH6VM59M3Ph  300d593c2d68e57c3aa821e9d4e78ab177c101c044ccf5915b09d01aa5f596e0    26/07/2021 0.0406 BTC 8.1138 BTC 1MAki8bnCb7p8vVj2sA1xbVfaYZXjXWZQJ  7a9993a2b90ee90a268cf64f58124f4ed1eeb48a2beaa3185849101ed074268d    26/07/2021 0.0163 BTC 3.2653 BTC bc1qr2xt9ffgpyap0dh70ec6qr27ufuqzsdplgvt74  87d50be19ad31b4cdc7f10d7b70e6156ac98f9801e21814be8abfe7b7bc2a6a1    26/07/2021 0.0720 BTC 14.3932 BTC 334kYw51f4z4e66d2MrPSXEExpUHnV341L  6ad76a9d6ddd2aa2994094ee580a17b51b692d4ae366b49e788d45aa1fed27bc    26/07/2021 0.0720 BTC 14.3966 BTC 3CvPPe9ttnv5mWG3U2bSsN3tn8C8yUCYNx  296a0bbc877888ba0b9a7783749016a0b22435d16bfacefe9e11def9b21621ff    26/07/2021 0.0058 BTC 1.1693 BTC bc1qde987wyju2zx89zewhqz00a7hrny05raz2wtxr  29e74d4131d9cfc5f83e4302ac5fadd1d7d5cb731a40b2a2bd2c1a3d302bfe65    26/07/2021 0.0223 BTC 4.4520 BTC 13X6f9de9gKaNvSGmmCTgZkyDeofqz8GDB  078ff37345c3060966e3a733d4cf0e4d9d94b95e17b74083b909141bc055227c    26/07/2021 0.0975 BTC 19.4988 BTC bc1qrnn4wfhgz2e0etek66sh3n9l6k99alxk044mhr  f9fcee23e68e2c4d1149d54455afb695b83f619e2fc17fa6488acb7dd87f3bc0    26/07/2021 0.0193 BTC 3.8674 BTC bc1qmknrhzk79eca2rhl9a25zjt3pear844498pkvt  0ffa6a1b4d7fc3ee28d6579eddf5a9492b97d77687ae32a348cb9c46812b2a43    26/07/2021 0.0175 BTC 3.5000 BTC 154WFtJdVUNxbzuTzEYXgyvffFkd86TVMY  c5c7ec4c4ecf894630509df8cd6f3dea3afa5744937fac3021894eeb7f8d338a        </t>
  </si>
  <si>
    <t xml:space="preserve">   	Comments on: Contact Us	  http://wubanktransfer.com 	BLANK ATM CARD - BANK TRANSFER - DUMPS WITH PIN Sun, 10 May 2020 20:46:42 +0000  	hourly	  	1	 https://wordpress.org/?v=5.5.3   		By: mary		 http://wubanktransfer.com/contact-us/#comment-629  		mary Thu, 22 Nov 2018 18:01:05 +0000 http://wubanktransfer.com/?page_id=21#comment-629 Pls l need to hack my husband bank account because his useing his money on women and am suffering with my baby pls help me &lt;p&gt;Pls l need to hack my husband bank account because his useing his money on women and am suffering with my baby pls help me&lt;/p&gt;     		By: Scott		 http://wubanktransfer.com/contact-us/#comment-473  		Scott Sat, 20 Oct 2018 20:44:22 +0000 http://wubanktransfer.com/?page_id=21#comment-473 Please I want to hack my girlfriend facebook account i feel she&amp;#039;s cheating on me with someone, please i need to be sure coz i&amp;#039;m going thru some hell of shits over here. &lt;p&gt;Please I want to hack my girlfriend facebook account i feel she&amp;#8217;s cheating on me with someone, please i need to be sure coz i&amp;#8217;m going thru some hell of shits over here.&lt;/p&gt;     		By: Rickie		 http://wubanktransfer.com/contact-us/#comment-245  		Rickie Sat, 12 May 2018 02:44:12 +0000 http://wubanktransfer.com/?page_id=21#comment-245 I need facebook hacker software pls &lt;p&gt;I need facebook hacker software pls&lt;/p&gt;     </t>
  </si>
  <si>
    <t xml:space="preserve">     western union                                              CLONED CARDS                                  Paypal Account                                  Western Union                                  SHIPPING                                  FAQ                                  Contact Us                            Escrow service! All transactions pass through the Escrow service. This is how normal credit card  processing works, and it provides the buyer with a level of protection because they  can dispute a transaction that went wrong.                           Store cards, paypal, western union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Shop cloned cards, paypal, western union © 2019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</si>
  <si>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http://b4nzmxotzv6wv4b5.onion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</si>
  <si>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b4ukcqlef6undx45.onion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</si>
  <si>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9226 Completed Orders from us 16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b54rvzqhbnm3rsignzrv3o3nlqlm75mbkfrbkkvflzpxnrh6tukxyqad.onion                                Copyright © 2021 All rights reserved |  GCKing</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</si>
  <si>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b5cxg6ephkmc3otg.onion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</si>
  <si>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Best Amazon Gift Card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Escrow              pick your plan    25$ to 100$ ready in 15 min   privacy guarantee   bitcoin escort   Buy Now     50$ to 200$ ready in 7 min   privacy guarantee   bitcoin escort   Buy Now     100$ to 400$ ready in 5 min   privacy guarantee   bitcoin escort   Buy Now     200$ to 800$ ready in 5 min   privacy guarantee   bitcoin escort   Buy Now     400$ to 1600$ ready in 5 min   privacy guarantee   bitcoin escort   Buy Now     800$ to 3200$ ready in 5 min   privacy guarantee   bitcoin escort   Buy Now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DeepCard@main2tor.com                           Copyright GiftCardsMarket 2021. We are in no way affiliated with, endorsed by, or connected to Amazon.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</si>
  <si>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22 Jul 2021 14:22   Order â_x0084__x0096_2365 - Working      All looks go so far I am new to all of this so I was a little sceptical had a look online and couldn't find a bad review! 20 Jul 2021 20:36   Order â_x0084__x0096_2138 - Magic.      1 moment and u have 1000$ 19 Jul 2021 04:17   Order â_x0084__x0096_2053 - Thank you.      Within 70 min, I recieved $100 card. So long, but my GC delivered... Thanks! 16 Jul 2021 13:21   Order â_x0084__x0096_1987 - Good vendor      Thanks, I recived my GC 14 Jul 2021 22:39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</si>
  <si>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netAuth           You are connected through a trusted network: b5klextcq6aml46s3tzjum6qfhxh272n6irkug7lpvye22i22vti7ryd.onion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0.00088BTC (35$) Paypal WW verified account with socks5 proxy (500$+ garanteed) 0.00163BTC (65$) Paypal WW verified account with socks5 proxy (1000$+ garanteed) 0.00225BTC (90$) Paypal WW verified account with socks5 proxy (1500$+ garanteed) 0.00275BTC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</si>
  <si>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Stolen Cards | Plastic Sharks                  Stolen         Cards Reviews Status Check Get Your Cards Now!      1. Step    Place Your Order   2. Step    Get Your Cards   3. Step    Make Profit    Make sure you are on: b5ll3rs7njastjmhrr3y363hdhdyhndn3i6g34jezssou2nkpfbldcid.onion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</si>
  <si>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b5mzffuqwrcwjbcon4yxfyuagzqhsb6kigzrswgxlpym4fy3itprx3yd.onion                                                                                                    Online Users:                              13  | Completed Orders: 19637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</si>
  <si>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29.07.2021You can pay in any way, Bitcoin exchanges, for example https://bitcoin.org/en/exchanges  Nickname: Daniel Date: 28.07.2021I don't have a bitcoin wallet! I don't know what to do, how to pay?  Nickname: CLONECARDS Date: 24.07.2021Arthur, your card will be delivered to Russia in 3 days. We wrote to you on mail the manual and the phone service carrier. Contact them to change the time and address of delivery.  Nickname: Arthur Date: 23.07.2021Hi, I paid for 1 CARD $120 EXPRESS SHIPPING WITH TRACKING $14, in the transaction description indicated shipping address and my email. The further process when I wait for the map?  Nickname: h2o Date: 19.07.2021So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14.07.2021best damn cards on the deepnet, you guys got it 100%  Nickname: XgustavoX Date: 11.07.2021THE Best quaility on tor network, if somebody want to buy cards so only there you can buy real working cards. A++++  Nickname: Killer'o'Allah Date: 05.07.2021A+++  Nickname: CCusa Date: 01.07.2021I recommend reliable dealers. The transaction went without problems!  Nickname: Nastya Date: 27.06.2021Bought 1 prepaid card and get the second for free in lottery xD thanks very much CloneCards!  Nickname: Lambda Date: 25.06.2021Guys      if you have a little more money do not save it! These prepaid cards     hard fucking the system hahah! Keep in touch royal kings &lt;3!  Nickname: CLONECARDS Date: 23.06.2021Thank you for all the shopping! For regular customers discounts up to 40%  Nickname: kingofdarkness Date: 22.06.2021Goods      of the best quality. It is hard to find such good products like this     card from you. I think this is the best shop in the darknet. I would     highly recommend! Btw... yesterday i bought new Mac PC haha  Nickname: ParisNigga Date: 19.06.2021Very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</si>
  <si>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   Index of /   Index of /  Name                        Last modified      Size  Description README.html                 2019-10-25 20:00  1.8K    SHA256SUMS.asc              2019-10-25 19:50  724     svn/                        2019-10-25 20:08    -     tor-r26984-svnadmin-dump.gz 2019-10-25 18:24  1.6G    tor-r26984-svnlook-tree.gz  2019-10-25 18:27   90K     Partial archive of Tor subversion repository  Partial archive of Tor subversion repository This is a dump of the public Tor Subversion (SVN) repository at the time of its shutdown in October 2019. A full historical archive is also available on the Internet Archive and in the local dump. No further change to the files in this repository are expected and are kept for historical reasons. Files that are still relevant and that need to be updated should be instead moved to another repository, like git.torproject.org or media.torproject.org Note that some SVN repositories were not migrated into git. Archeologists looking for that source code may be able to load it from the local dump. The dump was generated with:   svnadmin dump -q /srv/svn.torproject.org/repositories/tor | gzip -c &gt; tor-r26984-svnadmin-dump.gz   ... and can be loaded with:   gunzip -c tor-r26984-svnadmin-dump.gz | svnadmin load   The compressed dump is 1.6GB and the repository is 1.4GB once loaded. A listing of all files in the repository at the last known revision (r26984) is available in tor-r26984-svnlook-tree.gz. The dump file's integrity can be checked with the SHA256SUMS.asc file like so:   gpg --verify --output - &lt; SHA256SUMS.asc | sha256sum -c -      </t>
  </si>
  <si>
    <t xml:space="preserve">   Asset Operations                                      Asset Operations                            Articles      Got dirty money you cannot use?                      Hire me to make it untraceable and legally yours.    Specialty = Money With over a decade worth of experience from the financial world as a specialized actor, my specialty is money. I know how to transfer it, how to hide it, how to spend it,                         and how to make it                         legal. All while staying under the radar of authorities. This skillset is vital for all kinds of actors. After all, what good does money do if you cannot spend it without going to                         jail? No matter where you are based or how you have acquired the money. I am able to make it legal so                         you                         get to enjoy it. This is an excellent way to start a new life with your earnings. Hiring me, you get to utilize connections I have made during the years. Stories of the                         work of my connections have been covered in Krebs on Security and Wired.                          Not sure if I can solve your problem? Make order and we will talk. You pay only for                         results.                       Got a money problem?                                   Make order                                   Clients My clients are completely anonymous. You do not need to disclose any personal information or the                         origin of your money.    Pricing 10% of laundered money not including any taxes or other fees you need to pay to officials.    How it works  You make order I contact you We do business     Make order    Email address:    Description:    Are you a human?          Submit       </t>
  </si>
  <si>
    <t xml:space="preserve">     Fast Card service - Credit cards, Transfers, Gift Card                        FAQ Proofs Contact    Ask a question            FREE DELIVERY World Exspress Shipping        SUPPORT 24/7 We are always happy to help        ESCROW Money back guarantee         SERVICE SPEED Minimum lead time for your order        High Quality Products Choose the most popular products         ANONYMITY Your safety is 100%     b676g4j7yex7epduozevubakyswv                   Cards VISA $500    $30  Buy for $25     Work World Wide | 4 Digit PIN Code Included | Best for: Stores, Online Shopping and ATM's withdrawals       Cards Mastercard $500    $30  Buy for $25     Work World Wide | 4 Digit PIN Code Included | Best for: Stores, Online Shopping and ATM's withdrawals       Cards UnionPay $500    $30  Buy for $25     Work World Wide | 4 Digit PIN Code Included | Best for: Stores, Online Shopping and ATM's withdrawals       Cards American Exspress $500    $30  Buy for $25     Work World Wide | 4 Digit PIN Code Included | Best for: Stores, Online Shopping and ATM's withdrawals       Money Transfers PayPal $500    $35  Buy for $30     Safely | Fast transfer | Easy | 100% guarantee against blocking your personal account       Money Transfers Western Union $500    $35  Buy for $30     Safely | Fast transfer | Easy | MTCN number for tracking and receiving transfers       Money Transfers WebMoney $500    $35  Buy for $30     Safely | Fast transfer | Easy | Wallet requirement: Formal wallet and above       Money Transfers MoneyGram $500    $35  Buy for $30     Safely | Fast transfer | Easy | Reference number used to receive cash at the specified office       Money Transfers QIWI 25000â_x0082_½    $35  Buy for $30     Safely | Fast transfer | Easy | Wallet requirement: Anonymous and above                              WHERE CAN THE CARDS BE USED? â_x009c__x0094_ ATM â_x009c__x0094_ Stores â_x009c__x0094_ Online                  Once you purchase, we will email you a Full Guide on how to safely cash out.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Evolution and Dream Market marketplace Untill it was taken down by the authorities. We had about 4000+ sales and we were still active as top sellers on other market.                                      Enable JavaScript BEFORE start order!                                               Before buying check the correctness of the data you entered                                               Please do not try to deceive us, we always check the status of the card. In this case you are blacklisted                                               Do not transfer your funds to third parties, our wallets are indicated only in payment cells                                               Our success rate is close to 100% however if the card is blocked during first three days of use you will receive a replacement with an additional balance                       Need a consultation            All offers Cards Money Transfers Gift Cards         VISA $1500 Cards $50  Buy   Work World Wide | 4 Digit PIN Code Included | Best for: Stores, Online Shopping and ATM's withdrawals      VISA $2500 Cards $75  Buy   Work World Wide | 4 Digit PIN Code Included | Best for: Stores, Online Shopping and ATM's withdrawals      VISA $3500 Cards $100  Buy   Work World Wide | 4 Digit PIN Code Included | Best for: Stores, Online Shopping and ATM's withdrawals      VISA $4000 Cards $115  Buy   Work World Wide | 4 Digit PIN Code Included | Best for: Stores, Online Shopping and ATM's withdrawals      VISA $5500 Cards $150  Buy   Work World Wide | 4 Digit PIN Code Included | Best for: Stores, Online Shopping and ATM's withdrawals      VISA $7500 Cards $205  Buy   Work World Wide | 4 Digit PIN Code Included | Best for: Stores, Online Shopping and ATM's withdrawals      VISA $9000 Cards $395  Buy   Work World Wide | 4 Digit PIN Code Included | Best for: Stores, Online Shopping and ATM's withdrawals      American Exspress $2000 Cards $58  Buy   Work World Wide | 4 Digit PIN Code Included | Best for: Stores, Online Shopping and ATM's withdrawals      American Exspress $3000 Cards $85  Buy   Work World Wide | 4 Digit PIN Code Included | Best for: Stores, Online Shopping and ATM's withdrawals      American Exspress $5000 Cards $135  Buy   Work World Wide | 4 Digit PIN Code Included | Best for: Stores, Online Shopping and ATM's withdrawals      Mastercard $2000 Cards $58  Buy   Work World Wide | 4 Digit PIN Code Included | Best for: Stores, Online Shopping and ATM's withdrawals      Mastercard $2500 Cards $75  Buy   Work World Wide | 4 Digit PIN Code Included | Best for: Stores, Online Shopping and ATM's withdrawals      Mastercard $3000 Cards $85  Buy   Work World Wide | 4 Digit PIN Code Included | Best for: Stores, Online Shopping and ATM's withdrawals      Mastercard $3500 Cards $100  Buy   Work World Wide | 4 Digit PIN Code Included | Best for: Stores, Online Shopping and ATM's withdrawals      Mastercard $5000 Cards $125  Buy   Work World Wide | 4 Digit PIN Code Included | Best for: Stores, Online Shopping and ATM's withdrawals      Mastercard $5000 Cards $135  Buy   Work World Wide | 4 Digit PIN Code Included | Best for: Stores, Online Shopping and ATM's withdrawals      Mastercard $6000 Cards $160  Buy   Work World Wide | 4 Digit PIN Code Included | Best for: Stores, Online Shopping and ATM's withdrawals      Mastercard $7500 Cards $190  Buy   Work World Wide | 4 Digit PIN Code Included | Best for: Stores, Online Shopping and ATM's withdrawals      Mastercard $9000 Cards $395  Buy   Work World Wide | 4 Digit PIN Code Included | Best for: Stores, Online Shopping and ATM's withdrawals      UnionPay $1500 Cards $50  Buy   Work World Wide | 4 Digit PIN Code Included | Best for: Stores, Online Shopping and ATM's withdrawals      UnionPay $3000 Cards $85  Buy   Work World Wide | 4 Digit PIN Code Included | Best for: Stores, Online Shopping and ATM's withdrawals      UnionPay $3500 Cards $100  Buy   Work World Wide | 4 Digit PIN Code Included | Best for: Stores, Online Shopping and ATM's withdrawals      UnionPay $5000 Cards $135  Buy   Work World Wide | 4 Digit PIN Code Included | Best for: Stores, Online Shopping and ATM's withdrawals      PayPal $800 Money Transfers $39  Buy   Safely | Fast transfer | Easy | 100% guarantee against blocking your personal account      PayPal $1500 Money Transfers $60  Buy   Safely | Fast transfer | Easy | 100% guarantee against blocking your personal account      PayPal $2000 Money Transfers $70  Buy   Safely | Fast transfer | Easy | 100% guarantee against blocking your personal account      PayPal â_x0082_¬600 Money Transfers $40  Buy   Safely | Fast transfer | Easy | 100% guarantee against blocking your personal account      PayPal â_x0082_¬1000 Money Transfers $70  Buy   Safely | Fast transfer | Easy | 100% guarantee against blocking your personal account      PayPal â_x0082_¬2500 Money Transfers $135  Buy   Safely | Fast transfer | Easy | 100% guarantee against blocking your personal account      Western Union $750 Money Transfers $37  Buy   Safely | Fast transfer | Easy | MTCN number for tracking and receiving transfers      Western Union $1000 Money Transfers $46  Buy   Safely | Fast transfer | Easy | MTCN number for tracking and receiving transfers      Western Union $1750 Money Transfers $73  Buy   Safely | Fast transfer | Easy | MTCN number for tracking and receiving transfers      Western Union $2500 Money Transfers $100  Buy   Safely | Fast transfer | Easy | MTCN number for tracking and receiving transfers      Western Union â_x0082_¬500 Money Transfers $37  Buy   Safely | Fast transfer | Easy | 100% guarantee against blocking your personal account      Western Union â_x0082_¬1500 Money Transfers $92  Buy   Safely | Fast transfer | Easy | 100% guarantee against blocking your personal account      Western Union â_x0082_¬3000 Money Transfers $175  Buy   Safely | Fast transfer | Easy | 100% guarantee against blocking your personal account      MoneyGram $1000 Money Transfers $66  Buy   Safely | Fast transfer | Easy | Reference number used to receive cash at the specified office      WebMoney $800 Money Transfers $45  Buy   Safely | Fast transfer | Easy | Wallet requirement: Formal wallet and above      WebMoney $1200 Money Transfers $60  Buy   Safely | Fast transfer | Easy | Wallet requirement: Formal wallet and above      QIWI 35000â_x0082_½ Money Transfers $35  Buy   Safely | Fast transfer | Easy | Wallet requirement: Anonymous and above      QIWI 50000â_x0082_½ Money Transfers $60  Buy   Safely | Fast transfer | Easy | Wallet requirement: Anonymous and above      Yandex.Money 35000â_x0082_½ Money Transfers $35  Buy   Safely | Fast transfer | Easy | Wallet requirement: Personalized wallet or higher      Yandex.Money 50000â_x0082_½ Money Transfers $60  Buy   Safely | Fast transfer | Easy | Wallet requirement: Personalized wallet or higher      Amazon Gift $500 Gift Cards $49  Buy   Safe | Very fast | Easy | Code will be sent to the specified email address      Amazon Gift $1000 Gift Cards $89  Buy   Safe | Very fast | Easy | Code will be sent to the specified email address      Ebay $500 Gift Cards $49  Buy   Safe | Very fast | Easy | Code will be sent to the specified email address      Ebay $1000 Gift Cards $89  Buy   Safe | Very fast | Easy | Code will be sent to the specified email address      iTunes $500 Gift Cards $49  Buy   Safe | Very fast | Easy | Code will be sent to the specified email address      iTunes $1000 Gift Cards $89  Buy   Safe | Very fast | Easy | Code will be sent to the specified email address      App Store $500 Gift Cards $49  Buy   Safe | Very fast | Easy | Code will be sent to the specified email address      App Store $1000 Gift Cards $89  Buy   Safe | Very fast | Easy | Code will be sent to the specified email address          Attention! Important Notice                 Due to the police surveillance was massively increased, making our job more risky. To avoid any inconvenience it will take us longer to ship your cards. That's why we recommand our clients to require (trough email at this moment) their cards data (card number, Exp date, CVV Code, PIN code) IMMEDIATELY after making the payment. All emails that don't present the unique transaction key (received after making the payment) will be ignored!                                Fast free exspress shipping worldwide.                            For Cards                               7-8 days                                 For transfers                               1-8 hours                                 For Gift Cards                               1-4 hours                            IS IT SAFE?                             Yes, our team has taken care of security.                           WHY DO YOU SELL THESE CARDS AND NOT WITHDRAW WHE MONEY YOURSELF?                             Good question! you have to understand that if we start to make large withdrawals of money we will be caught because the legal authorities will immediately check who are responsible for withdrawing unusual amounts of money from same area in short time, so we must keep extra safety! The first rule to succeed in the carding and hacking field is to keep a low profile! Yes, some of us have families and therefore we cannot move from one apartment to another as often as required in such a situation and therefore the sale of our services in dark web is a win-win situation, thanks to Bitcoin we earn absolute privacy and you earn the opportunity to change your financial situation. Most importantly, on our site you can find real photos of the credit cards we sell.                           ARE ESCROW ACCEPTED?                             We understand that there are a lot of scammers in Deep Web, so we are ready to accept your order through Escrow.                           WHICH COUNTRIES CAN I ORDER YOUR CARDS?                             We can send cards to any country.                           IN WHICH COUNTRIES I WILL BE ABLE TO USE IT?                             Visa and MasterCard are international cards, and you can withdraw them at any ATM. American Express cards are most relevant in the US and Europe.                           CAN I USE IT FOR ONLINE PAYMENTS?                             Yes, you can. You can use our cards for online shopping or other online payments.                           IS IT SAFE TO RECEIVE THE MONEY TO MY PERSONAL ACCOUNT?                             Yes absolutely safe. As we explained, the money will be sent from a clean and verified account with six-month transactions history.                           IS IT SAFE TO RECEIVE THE CARDS TO MY ADDRESS?                             All cards are safe for delivery and are not prohibited items. We make sure to send the cards in safe packages such as: greeting cards, magazines and more. In addition, our cards look exactly like a regular credit card with a high quality of printing and embossing.                           IS IT POSSIBLE TO RECEIVE THE DETAILS OF THE CARD TO MY EMAIL WITH / WITHOUT THE PHYSICAL CARD?                             Yes, in the payment field that opens after choosing a card, a field for entering information about the                         address will be displayed. If you want us to send the card to your email address in addition to the                         address where you live, write the address information and indicate in brackets (also by email). If you                         want us to send card information only to your email address, enter only your email address in each                         field!                           IS THE MONEY ON THE CARD AUTOMATICALLY CONVERTED TO LOCAL CURRENCY?                             Yes, Our prepaid cards are international cards which are automatically converted to the local currency                         of the country you live in.                            THE PAYMENT BOX DOES NOT OPEN, WHAT TO DO?                             Enable Javascript! And Refresh the page and click the "Pay With Bitcoin" button again and wait patiently                         - Click again if it does not open after 3-5 seconds.                           WHEN CAN YOU SEND MY ORDER?                             Immediately after payment, we will receive a notification about your order and process it. If you                         ordered cards, we will ship your order within 1 day. If you ordered a transfer/account/gift, we will                         send it within 1-1.5 hours.                           IS IT SAFE TO ORDER YOUR CARDS?                             Yes, absolutely safe! First of all, there is no law prohibiting credit cards by mail. Today, there are                         many companies that send their credit cards by mail to any place in the world. For example - Payoneer.                         In addition, we send the cards in a quality envelope that gives the feeling of an official company and                         eliminates any suspicion that you made an order through the dark web.                                     FAQ Proofs Contact    Ask a question                        Copyright Â© 2021 Fast Card.               Contact emails: FastCardMarket@main2tor.com                       Ã_x0097_ Ask Question                        We will answer your question as soon as possible                          Send question           Ã_x0097_ Contact us                        FastCardMarket@main2tor.com                          Send message           Ã_x0097_ Add Order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</si>
  <si>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31nodFiPgh1DpZK6T5zuDwRu383mTXGEmB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11/08/2021 0.0399 BTC 7.9705 BTC 1Gq9GqQmEJG7HnDcehtu1yRZmjaxW73ofY  287a5560227b83f7bb4c04a0e73cfeb7de4a326ee144b82f6f425593700dcc93    11/08/2021 0.0076 BTC 1.5273 BTC 18uaECPgLTZMZbf2U2meGeZNuS9fjP6Z9  314422605633cbe8c2139e475b13a7ad3f31c25c958c91a7202f94c827912197    11/08/2021 0.0457 BTC 9.1430 BTC 1Bc41qA9kTcsodBfA49ktbbZukx6R4PiNN  56e1092375e53ea8b52adc86ec3636fa83dee8161429cf6b570ed38fd722ed8d    11/08/2021 0.0165 BTC 3.3015 BTC 176XvRcrqwMPMYKHS2R4erei4sRucfUjKc  da184e3d32907b873e16a1d880c60111f848e7abfb792b4ea4553467df123768    11/08/2021 0.0250 BTC 5.0000 BTC 334MiVMJJ8v3vBko1spZHxVGS7AwaVRcKD  fa86dc3387c1172d7fd40f196253302489346f0fc4af5842fb1cbec4b9578fd3    11/08/2021 0.0192 BTC 3.8465 BTC 3DCWQ6zhqKqB51Rt6EoempwXzDV3wpTqU8  dd02e39baa0d91a6b8891f7c858cdbad7d8f1ee6a26724cb0800aa266fc1839d    11/08/2021 0.0060 BTC 1.2073 BTC 3HghKa6cM2F6biZ5yrDXUJD87HVwrkfXBP  8a6cbf023eee6cbfc8a45364483d9f010b53a630531bb6e1a630d91f6b271728    11/08/2021 0.0383 BTC 7.6503 BTC bc1qel7tps3wu6zqztaanczvt76hffwh7k06jd8r9xh2v3ztpa5ty5dsz358ys  5a6a7ec42c00d6681d93332125ff7de7e4cc6ae910b8acae9460ace872d91d5d    11/08/2021 0.0100 BTC 1.9996 BTC 3QyHy4gKPLnKVLeSFVYJqWejECZUb6Wb1Z  d004f0d863a765d1f39e1507a3fee067bd8be47f02847a40d31c92df72faf485    11/08/2021 0.0997 BTC 19.9314 BTC bc1qyemk24czaa6a2nr89nrz775ewvptxg7yfe750u  7301a896730d1e3fe54058397ebf6a5346538e1f445fd3b4d1134ff5e89f07c5    11/08/2021 0.0191 BTC 3.8110 BTC bc1qy7gverlcs2zde3y2duq0c28a8tzx9s2jzg77qd  24021d36ab24c2b8dd648164b91c1b29765cb24f2cb849452e3b63aab5df1a6f    11/08/2021 0.0410 BTC 8.1940 BTC bc1qhx509g4htz20692j2yrjckrxkw0jjygc4ynnve  1e5d104f614450c68070c33fec58fa10e1e61adbb3107fbf6183da9e736a21b2    11/08/2021 0.0074 BTC 1.4871 BTC bc1q9msmhpj6vydcsw2lngq3scnlfg2923cuqmqtzu  5b836b6ce570abd9558ccd39f4ec56aa2ccc6571fb0c07d41758cf199fe9b9d8    11/08/2021 0.0084 BTC 1.6722 BTC 33MwGfxNBiqMYAvRiRwYPnLS87C4mbK4KV  075991181c77eebb934cb9fa14c8cfa4733958537b125e7609caaea7b2945808    11/08/2021 0.0905 BTC 18.1099 BTC bc1qpkl7m88vjlp228cw2y07q06usk6uwcy3p73djm  075991181c77eebb934cb9fa14c8cfa4733958537b125e7609caaea7b2945808    11/08/2021 0.0830 BTC 16.6048 BTC 1Kt1fU43GLD1Lyoh8VfZ9UBTGb5T9nQ8U  2f1ddda6f6310109c9e3570922ae0751ebd190232aba192ea100c67c10a5a5b5    11/08/2021 0.0312 BTC 6.2464 BTC 33in4eMJuYeMXkrAYjkEkLGh7kjNxfgNTe  2abcd01bacc622fef49bcd22b5b46b951b7833702fd6421060a39a19b032eb80    11/08/2021 0.0117 BTC 2.3300 BTC 3F9xMjYzBdKHKBv82LFdafsykaLzPadagz  583309013baabb624bac56e65f17928ddb67292ad75745bec0448a1abaf9034e    11/08/2021 0.0304 BTC 6.0807 BTC 39dk7jM6HzQ8aYr8CwC4XSTNke8kXDJaQY  54690c5dbf59593efb162b3a76eea7525287ff4a9fb2fef5bef00d04e46abdbc    11/08/2021 0.0479 BTC 9.5844 BTC bc1qnez06v0ll4crdm935q5f8xkc94re70pvmqce39  8b5109ae6d920be95ad37a6a906bfcb33e1e9b4e0866e4cdbe5461451348270b    11/08/2021 0.0086 BTC 1.7248 BTC bc1qwfgdjyy95aay2686fn74h6a4nu9eev6np7q4fn204dkj3274frlqrskvx0  95191aaa94cbaae7a194b581854947d579345c20e1da7223801d18bd6ed566e7    11/08/2021 0.0249 BTC 4.9795 BTC bc1qnsupj8eqya02nm8v6tmk93zslu2e2z8chlmcej  789d01512d9c1773e2a6da18a4ae5e7343b5f8dbadc646677ce60f2bce0822a1    11/08/2021 0.0250 BTC 5.0000 BTC 35iMHbUZeTssxBodiHwEEkb32jpBfVueEL  07a5f57262f47d1ece99b85c5d89d80e00a9d174ea563538275e17f28eb7b55c    11/08/2021 0.0250 BTC 5.0000 BTC 31wXuLH5AKBWoZsK4VJS5wG75nTUAWYnWf  07a5f57262f47d1ece99b85c5d89d80e00a9d174ea563538275e17f28eb7b55c    11/08/2021 0.0312 BTC 6.2496 BTC 36Jxq7Kh9FoLudZM2aoWE9vATNMWK1FaTA  82fa0dfc1c543420d5720e68e92decd13dbbe2f4ddfc515fbc373540ee1e2f66    11/08/2021 0.0060 BTC 1.2078 BTC 155r5jak4cgDqbMgCruZDVAbhDLqmPLxGP  42abc47bd37058056657bfbd568f84a032ee8b38a18d0214ceaae02567c71d1e    11/08/2021 0.0066 BTC 1.3121 BTC 3DbcDnMB6pjYkVtsEhVGvDY2tKU9KD3vzv  57e70e292f5ae2b306e263e723ab71ce00edf8260be4a37bd1b2467168abca98    11/08/2021 0.0250 BTC 5.0000 BTC 3P84JGr3UvYtYQp5SS2CbbgFYU2yeN6YXb  07a5f57262f47d1ece99b85c5d89d80e00a9d174ea563538275e17f28eb7b55c    11/08/2021 0.0250 BTC 5.0000 BTC 3P2PCs7C4v6dHMk8neqCr7wNj5WCMTWy2q  07a5f57262f47d1ece99b85c5d89d80e00a9d174ea563538275e17f28eb7b55c    11/08/2021 0.0250 BTC 5.0000 BTC 3NxZABAD6sZjc1RsrnqUZqt5VmaWjWGsTT  07a5f57262f47d1ece99b85c5d89d80e00a9d174ea563538275e17f28eb7b55c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</si>
  <si>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3FsRHi5XE2ASghkmEApxdFb6jByKZo2q2e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</si>
  <si>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Stolen Cards | Plastic Sharks                  Stolen         Cards Reviews Status Check Get Your Cards Now!      1. Step    Place Your Order   2. Step    Get Your Cards   3. Step    Make Profit    Make sure you are on: b6lmt7xrr2qdegm2.onion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</si>
  <si>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CREDIT CARDS               store cards   HOME SHIPPING PRICE CONTACT Escrow            Greetings!  If you are on this site, then most likely you have come here for a reason. We are an anonymous group of hackers whose members work in almost every country. Our work is connected with skimming and hacking bank accounts. We have been successfully doing this since 2015. We offer you our services for the sale of cloned bank cards with a large balance. Cards are produced by our specialized equipment, they are absolutely clean and do not pose any danger. You can easily pay in restaurants, online stores, withdraw cash from ATM anywhere in the world. If you want you can choose any payment system (like Visa or MasterCard etc.) and any bank.      Feedback Successful years of work and hundreds feedbacks from real people, check them on forum.   ATM's cash out Incert card, enter PIN, take cash, profit!   Online and offline shopping Pay where is payment by card is accepted. At bar, cafe or electronic online shop.      Free shipping Delivery price included in price.   Great balance A few cards is enough to become a millionaire :)   Support Experienced administration and happy customers are glad to help you with your questions.              REFUND &amp; SHIPPING                            Success rate is close to 100% however in case of blocking the card in the first three days of use, you will receive a replacement with an additional balance. Please don't try to scam us, we always check card status. You can be blacklisted!                                               Price for delivery = 0$, tracking number as well, it's already included in the purchase. The package is well disguised from x-ray and sending by courier service, quickly and safely. We are using the fastest shipping, estimated waiting time is around 5 days.                                   PRICELIST &amp; DEALS  Every card have different balance but we guarantee that you will get atleast 3000$ and most likely 4000$+. The order on the payment page is valid for 2 hours.Send the transaction number and delivery address - StoreCards@main2tor.com .After confirmation of payment you will receive a tracking number.        BUY 1 CARD PRICE 80$   BUY 2 CARD PRICE 150$   BUY 3 CARD PRICE 200$   BUY 4 CARD PRICE 250$   BUY 5 CARD PRICE 290$    We have a really good discount for massive orders. Send your offers to us: StoreCards@main2tor.com              CONTACT WITH US  Have any questions? Ask us here: StoreCards@main2tor.com We will answer to you as soon as possible.             STORE CARDS © Buy cloned card    </t>
  </si>
  <si>
    <t xml:space="preserve">     netAuth           You are connected through a trusted network: b6nh6ra3l27uza22xvftevsgwjmgufxffkem4eiw7fqezuysvg4wbbyd.onion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0.00091BTC (35$) Paypal WW verified account with socks5 proxy (500$+ garanteed) 0.00170BTC (65$) Paypal WW verified account with socks5 proxy (1000$+ garanteed) 0.00235BTC (90$) Paypal WW verified account with socks5 proxy (1500$+ garanteed) 0.00288BTC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</si>
  <si>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10590 Completed Orders from us 14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b6uxpbyj2k5476i5.onion                                Copyright © 2021 All rights reserved |  GCKing</t>
  </si>
  <si>
    <t xml:space="preserve">      All BTC .:. Everything you needed                       BTC Wallets    Private Keys    BTC Transfers    FAQ       Please Read the Instructions First.                Wrong Emails (Important) (2021.07.27)   Beware Of Scammers (2021.07.24)   Allbtc was Under attack!(2021.07.16)         BTC and ETH Transfers Added. (2020.07.04)   Blockonomics Payment Added. (2020.10.22)   Wrong Emails (Important) (2021.03.19)   New Bitcoin Wallets Added (2021.03.27)   Bad Reviews about us (2021.04.20)   Celebrating 3nd Anniversary (2021.05.16)   Private Keys Added To Shop (2021.05.27)   New Bitcoin Wallets Added (2021.06.25)   Ripple Transfers Added (2021.06.30)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2021-07-27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36.82935   in 16 Addresses - Blockchain API       $350 BTC Transfer                         0.00920733 BTC                         For $31.99  1 Week Guarantee         $450 BTC Transfer                         0.01183800 BTC                         For $41.99  1 Week Guarantee         $650 BTC Transfer                         0.01709933 BTC                         For $50.99  1 Week Guarantee           $850 BTC Transfer                         0.02236067 BTC                         For $61.99  1 Week Guarantee       $1500 BTC Transfer                         0.03946000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http://b72a55cyta5ix7tsl7oxaayabszv35vq63rtcjeucus4chm3qgdxssyd.onion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</si>
  <si>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3D8USoe3U8YaoWH6zF3nWx3VngyRCZcUtb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05/08/2021 0.0078 BTC 1.5577 BTC 19AtrEvJv7UY75tvWkXMxLUAYibxpZhFfN  a97fb5c15ae90f7feecb3c0181024166aad4febf8c235bfd3769e9aceb20f3fb    05/08/2021 0.0056 BTC 1.1137 BTC 3Gd7MDUwJLsCM75ec7bRphVA6dtMqVHh5L  f61c8ad5a8a5886e6a89c735ce099d3e940bf91414225c81ade1d4f4144697c8    05/08/2021 0.0358 BTC 7.1513 BTC bc1qvajhalgj3remvepxn0m4aj39kjppgz2q90whzx  7b243c2b3bfb5b0ea5ec92bd4d4e232dabe2d744ef12bf9e6bf62002f633ff34    05/08/2021 0.0250 BTC 4.9994 BTC 37biYvTEcBVMoR1NGkPTGvHUuLTrzcLpiv  9cbf59ec3d70dfc49efc1ca7f5559a271916f620b44c2035fc95fd06a554ab21    05/08/2021 0.0734 BTC 14.6701 BTC 1Kr6QSydW9bFQG1mXiPNNu6WpJGmUa9i1g  7da55ae286153302fd6a24f134e357b6d3e468516b42e430b33ec9171d80bc46    05/08/2021 0.0980 BTC 19.5946 BTC 1NcaU9R2mDcixneiM7B9VqZTdbGrSwRgHi  143ce45a6a886fde4c1d8a0bdfc4d256b31dd13e2608a3a6b18500b3f563dafb    05/08/2021 0.0059 BTC 1.1743 BTC bc1qwfgdjyy95aay2686fn74h6a4nu9eev6np7q4fn204dkj3274frlqrskvx0  0f5fe4b08dfb12b8b3ff548e12aeb9d36d3acc7638bf5f8f0e46b908f0df68b7    05/08/2021 0.0066 BTC 1.3274 BTC bc1qs6eepcw9ldxk4cz7ldj6djvnt3l5sjrfek5cu9  5c25b40b0ae24f5a84df51f30a9eb8d4102de6a88997ffa1aad120ba6f92f093    05/08/2021 0.0065 BTC 1.3021 BTC bc1qzp2kkf5j4gv0y4zxhwlfhrwax4sdcugedfzxau  5c25b40b0ae24f5a84df51f30a9eb8d4102de6a88997ffa1aad120ba6f92f093    05/08/2021 0.0112 BTC 2.2367 BTC bc1qr9wdnzjzujxgm0fwv30tdzzgkfcdmlvje8upy7  5c25b40b0ae24f5a84df51f30a9eb8d4102de6a88997ffa1aad120ba6f92f093    05/08/2021 0.0112 BTC 2.2367 BTC bc1qyqq936t678lefumpnstg9q72vllewt2anhrc5h  5c25b40b0ae24f5a84df51f30a9eb8d4102de6a88997ffa1aad120ba6f92f093    05/08/2021 0.0112 BTC 2.2367 BTC bc1qru6k5jgcy2g05869dvhusuwcl5jfg9cruvck2c  5c25b40b0ae24f5a84df51f30a9eb8d4102de6a88997ffa1aad120ba6f92f093    05/08/2021 0.0112 BTC 2.2367 BTC bc1qcrcp2r8zkapek6hak7q8r6ctqztg2p6sy5hurv  5c25b40b0ae24f5a84df51f30a9eb8d4102de6a88997ffa1aad120ba6f92f093    05/08/2021 0.0112 BTC 2.2367 BTC bc1qtarvthxyldmqkchtcgz78snw69qzmv0hkelz65  5c25b40b0ae24f5a84df51f30a9eb8d4102de6a88997ffa1aad120ba6f92f093    05/08/2021 0.0911 BTC 18.2206 BTC 3QyEhPx1dts4UHRZbUSMxStyW1rLtJ6hao  bca22fb211b90dfef7214fcb8d09523a5a3e62811033a17a75a61634d4adfabc    05/08/2021 0.0069 BTC 1.3850 BTC 33h993G4vU7qc2dDGmDYEdRDB2YggU2ncK  bca22fb211b90dfef7214fcb8d09523a5a3e62811033a17a75a61634d4adfabc    05/08/2021 0.0050 BTC 1.0075 BTC bc1q4gjp6fcchtvlrusqx8wa6zdtyv0nw64se0ne6s  9932e00ebbc439d2b8d5bae3148be91c1040d350eeab5198d4f7c3892f6f0068    05/08/2021 0.0050 BTC 1.0075 BTC bc1qmsqmn8dgkp05xe3edxg3gfcycugm347sn5rdkz  9932e00ebbc439d2b8d5bae3148be91c1040d350eeab5198d4f7c3892f6f0068    05/08/2021 0.0050 BTC 1.0075 BTC bc1q0q0zj50rf46h57pzvmgwxqqgl4tmvkdutkx7dc  9932e00ebbc439d2b8d5bae3148be91c1040d350eeab5198d4f7c3892f6f0068    05/08/2021 0.0050 BTC 1.0075 BTC bc1qlkn0rekfxs4zz6rlwxk2wvlhzp0qr7u6q7pe4g  9932e00ebbc439d2b8d5bae3148be91c1040d350eeab5198d4f7c3892f6f0068    05/08/2021 0.0758 BTC 15.1572 BTC bc1qyfwe69e4xyueud8d8prlc2epj78scxjsk2x39t  d66224f975d3b930856fa2343a6c7bb7521789eab4eb45c7c7844b48edce6150    05/08/2021 0.0183 BTC 3.6637 BTC 1NK3xQfvRXJHtDoJyLSRkpwtH5cGTkANEf  52ce7ca855eab913ff7cfc1a84960a09c7ca76191ca13a7f45a9df675391746c    05/08/2021 0.0203 BTC 4.0645 BTC bc1qxrhajn9w5ufr6twlmecxlwv4wxnalyzjkejufr  fcbe28bb36f05eab6daf1b958421d8701c344d6a9d0b5d5e50a20d4aadba90e9    05/08/2021 0.0094 BTC 1.8770 BTC 3CqmhAXdJZAUZ5i2m4MvzyhQ93AJmQSq16  428b4406b8d8a65154aef7cc2c13334e7cc01927a0c79b070cb742cc7879f99e    05/08/2021 0.0126 BTC 2.5109 BTC 3AnHEBvW1VeyyoVPY3YvwLrVfgShqRQkNZ  428b4406b8d8a65154aef7cc2c13334e7cc01927a0c79b070cb742cc7879f99e    05/08/2021 0.0370 BTC 7.4097 BTC 1NBSAB1xtgN5BUbUJJtoe8ejySzmqwBjHG  428b4406b8d8a65154aef7cc2c13334e7cc01927a0c79b070cb742cc7879f99e    05/08/2021 0.0500 BTC 10.0000 BTC 3G1Z3m4yKJJhfJgyHcPuvhM6nzm7Avjm3x  53730a216800c5db4b280d636ed8327a71a0731ba4ac58eea085dfeaabc218ee    05/08/2021 0.0317 BTC 6.3336 BTC 18r8ftfovKza9cDEvVRaqRjkaDPXj16dAQ  1828e6f2512fc63012da928d5548f3283cbfb3ba12022c0b2a87161c3add5da9    05/08/2021 0.0532 BTC 10.6340 BTC 1GTpBeX5CqFVNrjmCvDPNqhNyV4GZvFxAR  199545ec97aa3ff08d54d59f9a59265e44a435b1123a7e3b03d4cc5b08203c87    05/08/2021 0.0050 BTC 1.0000 BTC 3HNpVBYSV1vAdgPVhMMyb1kWZ9uxYFAMFb  199545ec97aa3ff08d54d59f9a59265e44a435b1123a7e3b03d4cc5b08203c87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</si>
  <si>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3MUjKnhr2qhYChf6L2r5ZzWyb79hzEggRt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05/08/2021 0.0565 BTC 11.2986 BTC bc1qq9tk3uhcx58y5qvmzs50nhs49m0pdkmrfpkzs4  dd09442402f424ad4aab082a514f233935e2c80496e725fe5216ad4aea9d7032    05/08/2021 0.0332 BTC 6.6472 BTC 3Cz7sKuLGVj5TeEGuDtSodHmPdt4pFFqYX  d90d90421fe010bbeb9050300be0069723e095ea82cebf3014fe84ac58ea50ce    05/08/2021 0.0960 BTC 19.1935 BTC bc1qz93y6ussjg8dfzmvu2lzqdnv42upqkzsmf2tm76gyxut34efkjlqhhs0kr  a5178919a8615d3f578353b7b7f5a96f7d45e18377c8ef43b3b7cb1f7252ba29    05/08/2021 0.0085 BTC 1.7025 BTC bc1q8gu5va57lxw0kpe2gsvl80zp9vm48vrgg85aws  a5178919a8615d3f578353b7b7f5a96f7d45e18377c8ef43b3b7cb1f7252ba29    05/08/2021 0.0050 BTC 1.0070 BTC 1EMAKxXsKkpDxdhjHWxrPUQuUA8BQ1mMxW  a5178919a8615d3f578353b7b7f5a96f7d45e18377c8ef43b3b7cb1f7252ba29    05/08/2021 0.0091 BTC 1.8163 BTC bc1qsgvgtv02nz3a8lcnc48p4ln67r6lnreqhsqwzc  82637fe2df58f71fd51118193a7ea6bc4d4bf984a1d9138d45d2868633911e72    05/08/2021 0.0639 BTC 12.7703 BTC bc1qvpfzml8tje6fknh4m5cwfa95qwmmpp3y6ys2g8  e7bdf2b846419c21b8378056c33fdad94eb86956392fe44acf5bbf15df19dfeb    05/08/2021 0.0084 BTC 1.6714 BTC 1HtuUatKrJSR8PYs2qSxnxvPuYhf8UiCpB  2a42de5e54d3c8c3101883ea9320df6ae325f07ffa10668b71f1c068f333281b    05/08/2021 0.0286 BTC 5.7123 BTC 1PANDAcsGhEgC6epjA9NwdUwfN6sjWLmuQ  2902665126b9cb6dbe5c4013f79b9c3d615ef178579dbee82bcd549db85cd87b    05/08/2021 0.0104 BTC 2.0739 BTC 39dk7jM6HzQ8aYr8CwC4XSTNke8kXDJaQY  2902665126b9cb6dbe5c4013f79b9c3d615ef178579dbee82bcd549db85cd87b    05/08/2021 0.0201 BTC 4.0278 BTC 35iMHbUZeTssxBodiHwEEkb32jpBfVueEL  045756c662fbec0b59b715c579621c1a11e2e773f58f54cd1c63f9fec569bbae    05/08/2021 0.0068 BTC 1.3544 BTC 37eYZrP6wQNCNa1FXhD4HngAzLTVY1bkjZ  77c99b8745eff994716276e8825bab8639c4af5c1f9bbfa1455d2d1aa7392c1a    05/08/2021 0.0099 BTC 1.9812 BTC 1H3tZ2nmW1bTs7qRYS4xUZwaSa3zm614zg  d2dc4bbf945bdd45f70970f7780069edde59386f143052b8c7a62ba170865071    05/08/2021 0.0098 BTC 1.9543 BTC 18uaECPgLTZMZbf2U2meGeZNuS9fjP6Z9  abf92e7792abf2d4ae0aec23c2036d3b573e21d490abff468184aa9b7ee999c0    05/08/2021 0.0475 BTC 9.4966 BTC 18KPayybz48exYvEzLe1uZf9fJ7x5ZSYDG  7338c445dbc56d60b27bd150cd6763c05e9f0ea8f3cdefc47928f454f2ffd542    05/08/2021 0.0780 BTC 15.5902 BTC bc1q7cyrfmck2ffu2ud3rn5l5a8yv6f0chkp0zpemf  23b9cc51689a40c16c658af3c6d0547e87e3a9d7845dcdd31f75fc274231b2b2    05/08/2021 0.1000 BTC 19.9900 BTC 3EdcFqPDcsppQ58xBZHhAMJhnAdk4P5DK7  80af366f65e843ef33ef07d0a1bce6e2bc0d3e9420ac077aa62d2b9a04e53f3b    05/08/2021 0.0244 BTC 4.8732 BTC 1NjbXDR8PRXAwBJw77MW1NmyxsW8Wu9a4P  80af366f65e843ef33ef07d0a1bce6e2bc0d3e9420ac077aa62d2b9a04e53f3b    05/08/2021 0.0239 BTC 4.7837 BTC bc1qk5tervjsvuukyz0nqwzlyxlcqwx9fntq8xzale  ad24f6db9c5f8842f7efc176e3145b66f1be3e49c0118f1fbc9312bd86e79b3f    05/08/2021 0.0051 BTC 1.0208 BTC 32CXd8xAUpP95CfxyHusJVKAyzFr52SU5P  6c0f45495cf926b9758a0ca6077e718da5019bfb1c08aeeb2b390e08ed01538e    05/08/2021 0.1045 BTC 20.9014 BTC 149A3kX9xpmtabsx4WYUPCqkKfyPYEgLFn  167ff38385c9fcc37181d72000c894613eceb2ef2adc53ac5229e877dfb10a9f    05/08/2021 0.0500 BTC 9.9975 BTC 39pm9C9MvMLacr4f6qTmXbUVk9Zod8ZTbH  167ff38385c9fcc37181d72000c894613eceb2ef2adc53ac5229e877dfb10a9f    05/08/2021 0.0068 BTC 1.3575 BTC 1CpPYg5vNv5ZgdxufWxZBCNu27adAfo4Sx  167ff38385c9fcc37181d72000c894613eceb2ef2adc53ac5229e877dfb10a9f    05/08/2021 0.0051 BTC 1.0240 BTC bc1qkm6cs0drlx75p2jrvfsgegku5trc2rmun2lmrc  53df3a4c89b2bbf1941f6fcb3ddca0482d9f4ae7112f67126f297445bdde4cbf    05/08/2021 0.0080 BTC 1.6052 BTC bc1qkv8sxvf0pzp60hndw26n7vqgmxmahhyumamznv  576da1f5a8c98b652dc4969aafd233ac1775db3204949db0b40ff5f120d10de6    05/08/2021 0.0068 BTC 1.3674 BTC 1RiYkjXHkVLnsQ4tF1Nr8k7ZK62zBFG2P  8852763100a4d43c3aa766a56406292a63bf05cb87da732fff71141279fd21bc    05/08/2021 0.0249 BTC 4.9830 BTC bc1qz9d494s28wkkyh9mn5zjlf3vmpfrka7s39shvy  eedbf35255f65c8d1bfd40f2866f30fa58a97ad506a83f72dc379b6a6cade4b6    05/08/2021 0.0111 BTC 2.2125 BTC bc1qhl3er02aedkxj75we5wuarm2lnr0967pt3p3z8  7640c1bf5ea51530e5fae295b977fff09ef98b88ee587f0c8b1a3eeb6ac9224f    05/08/2021 0.0301 BTC 6.0267 BTC 14YZdAZrdXRZjsX3tNEjDymrcfPENi14e3  bbbf6104eb4aef9a40950c13252023bb30be67b6f73d2861ef161ca63f934838    05/08/2021 0.0184 BTC 3.6806 BTC 3FKQouhoo3KxXGdeCJfAc3XaMBhXrETByb  4d2c975a928a82844ca30332399242d25d68a04ffde36646c6179e8fa8c589d7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</si>
  <si>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http://ba3gyovu5bedqye3.onion                         All PayPal account balances are keep up to date &amp; checked daily. Sale for the entire month of December!       PayPal Accounts (15 available) 1 BTC = $41743.81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</si>
  <si>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Babylon                       Join our Community   Contact Support           Babylon alpha   Login   Register    Tools  PGP Tool BTC Mixer File Cleaner     FAQ        Babylon alpha   Login   Register    Tools  PGP Tool BTC Mixer File Cleaner     FAQ                   Search                        Ships to                --------- Afghanistan Ã_x0085_land Islands Albania Algeria American Samoa Andorra Angola Anguilla Antarctica Antigua and Barbuda Argentina Armenia Aruba Australia Austria Azerbaijan Bahamas Bahrain Bangladesh Barbados Belarus Belgium Belize Benin Bermuda Bhutan Bolivia Bonaire, Sint Eustatius and Saba Bosnia and Herzegovina Botswana Bouvet Island Brazil British Indian Ocean Territory Brunei Bulgaria Burkina Faso Burundi Cabo Verde Cambodia Cameroon Canada Cayman Islands Central African Republic Chad Chile China Christmas Island Cocos (Keeling) Islands Colombia Comoros Congo Congo (the Democratic Republic of the) Cook Islands Costa Rica CÃ´te d'Ivoire Croatia Cuba CuraÃ§ao Cyprus Czechia Denmark Djibouti Dominica Dominican Republic Ecuador Egypt El Salvador Equatorial Guinea Eritrea Estonia Eswatini Ethiopia Falkland Islands (Malvinas) Faroe Islands Fiji Finland France French Guiana French Polynesia French Southern Territories Gabon Gambia Georgia Germany Ghana Gibraltar Greece Greenland Grenada Guadeloupe Guam Guatemala Guernsey Guinea Guinea-Bissau Guyana Haiti Heard Island and McDonald Islands Holy See Honduras Hong Kong Hungary Iceland India Indonesia Iran Iraq Ireland Isle of Man Israel Italy Jamaica Japan Jersey Jordan Kazakhstan Kenya Kiribati Kuwait Kyrgyzstan Laos Latvia Lebanon Lesotho Liberia Libya Liechtenstein Lithuania Luxembourg Macao Madagascar Malawi Malaysia Maldives Mali Malta Marshall Islands Martinique Mauritania Mauritius Mayotte Mexico Micronesia (Federated States of) Moldova Monaco Mongolia Montenegro Montserrat Morocco Mozambique Myanmar Namibia Nauru Nepal Netherlands New Caledonia New Zealand Nicaragua Niger Nigeria Niue Norfolk Island North Korea North Macedonia Northern Mariana Islands Norway Oman Pakistan Palau Palestine, State of Panama Papua New Guinea Paraguay Peru Philippines Pitcairn Poland Portugal Puerto Rico Qatar RÃ©union Romania Russia Rwanda Saint BarthÃ©lemy Saint Helena, Ascension and Tristan da Cunha Saint Kitts and Nevis Saint Lucia Saint Martin (French part) Saint Pierre and Miquelon Saint Vincent and the Grenadines Samoa San Marino Sao Tome and Principe Saudi Arabia Senegal Serbia Seychelles Sierra Leone Singapore Sint Maarten (Dutch part) Slovakia Slovenia Solomon Islands Somalia South Africa South Georgia and the South Sandwich Islands South Korea South Sudan Spain Sri Lanka Sudan Suriname Svalbard and Jan Mayen Sweden Switzerland Syria Taiwan Tajikistan Tanzania Thailand Timor-Leste Togo Tokelau Tonga Trinidad and Tobago Tunisia Turkey Turkmenistan Turks and Caicos Islands Tuvalu Uganda Ukraine United Arab Emirates United Kingdom United States Minor Outlying Islands United States of America Uruguay Uzbekistan Vanuatu Venezuela Vietnam Virgin Islands (British) Virgin Islands (U.S.) Wallis and Futuna Western Sahara Yemen Zambia Zimbabwe                        Ships from                --------- Afghanistan Ã_x0085_land Islands Albania Algeria American Samoa Andorra Angola Anguilla Antarctica Antigua and Barbuda Argentina Armenia Aruba Australia Austria Azerbaijan Bahamas Bahrain Bangladesh Barbados Belarus Belgium Belize Benin Bermuda Bhutan Bolivia Bonaire, Sint Eustatius and Saba Bosnia and Herzegovina Botswana Bouvet Island Brazil British Indian Ocean Territory Brunei Bulgaria Burkina Faso Burundi Cabo Verde Cambodia Cameroon Canada Cayman Islands Central African Republic Chad Chile China Christmas Island Cocos (Keeling) Islands Colombia Comoros Congo Congo (the Democratic Republic of the) Cook Islands Costa Rica CÃ´te d'Ivoire Croatia Cuba CuraÃ§ao Cyprus Czechia Denmark Djibouti Dominica Dominican Republic Ecuador Egypt El Salvador Equatorial Guinea Eritrea Estonia Eswatini Ethiopia Falkland Islands (Malvinas) Faroe Islands Fiji Finland France French Guiana French Polynesia French Southern Territories Gabon Gambia Georgia Germany Ghana Gibraltar Greece Greenland Grenada Guadeloupe Guam Guatemala Guernsey Guinea Guinea-Bissau Guyana Haiti Heard Island and McDonald Islands Holy See Honduras Hong Kong Hungary Iceland India Indonesia Iran Iraq Ireland Isle of Man Israel Italy Jamaica Japan Jersey Jordan Kazakhstan Kenya Kiribati Kuwait Kyrgyzstan Laos Latvia Lebanon Lesotho Liberia Libya Liechtenstein Lithuania Luxembourg Macao Madagascar Malawi Malaysia Maldives Mali Malta Marshall Islands Martinique Mauritania Mauritius Mayotte Mexico Micronesia (Federated States of) Moldova Monaco Mongolia Montenegro Montserrat Morocco Mozambique Myanmar Namibia Nauru Nepal Netherlands New Caledonia New Zealand Nicaragua Niger Nigeria Niue Norfolk Island North Korea North Macedonia Northern Mariana Islands Norway Oman Pakistan Palau Palestine, State of Panama Papua New Guinea Paraguay Peru Philippines Pitcairn Poland Portugal Puerto Rico Qatar RÃ©union Romania Russia Rwanda Saint BarthÃ©lemy Saint Helena, Ascension and Tristan da Cunha Saint Kitts and Nevis Saint Lucia Saint Martin (French part) Saint Pierre and Miquelon Saint Vincent and the Grenadines Samoa San Marino Sao Tome and Principe Saudi Arabia Senegal Serbia Seychelles Sierra Leone Singapore Sint Maarten (Dutch part) Slovakia Slovenia Solomon Islands Somalia South Africa South Georgia and the South Sandwich Islands South Korea South Sudan Spain Sri Lanka Sudan Suriname Svalbard and Jan Mayen Sweden Switzerland Syria Taiwan Tajikistan Tanzania Thailand Timor-Leste Togo Tokelau Tonga Trinidad and Tobago Tunisia Turkey Turkmenistan Turks and Caicos Islands Tuvalu Uganda Ukraine United Arab Emirates United Kingdom United States Minor Outlying Islands United States of America Uruguay Uzbekistan Vanuatu Venezuela Vietnam Virgin Islands (British) Virgin Islands (U.S.) Wallis and Futuna Western Sahara Yemen Zambia Zimbabwe                        Category                ---------  Digital Digital -&gt; Fraud Digital -&gt; Fraud -&gt; Scans Digital -&gt; Fraud -&gt; Dumps Digital -&gt; Fraud -&gt; CVVs Digital -&gt; Fraud -&gt; Bank Accounts Digital -&gt; Fraud -&gt; Fullz-and-Personal-Info Digital -&gt; Fraud -&gt; Documents Digital -&gt; Game Keys Digital -&gt; E-Books Digital -&gt; Accounts Digital -&gt; Guides Digital -&gt; Guides -&gt; Other Digital -&gt; Guides -&gt; Hacking Digital -&gt; Guides -&gt; Fraud Digital -&gt; Guides -&gt; Drugs Digital -&gt; Guides -&gt; Security-and-Anonymity Digital -&gt; Guides -&gt; Social_Engineering Digital -&gt; Botnets_and_Malware Digital -&gt; Security_Software Digital -&gt; Exploits_and_Kits Digital -&gt; Software Digital -&gt; Hosting Digital -&gt; Services Digital -&gt; SOCKS Digital -&gt; VPN   Physical Physical -&gt; Ecstasy Physical -&gt; Ecstasy -&gt; Methylone Physical -&gt; Ecstasy -&gt; MDA Physical -&gt; Ecstasy -&gt; MDMA Physical -&gt; Ecstasy -&gt; Pills Physical -&gt; Cannabis Physical -&gt; Cannabis -&gt; Buds Physical -&gt; Cannabis -&gt; Other Physical -&gt; Cannabis -&gt; Hashish Physical -&gt; Cannabis -&gt; Seeds Physical -&gt; Cannabis -&gt; Edibles Physical -&gt; Cannabis -&gt; Prerolls Physical -&gt; Cannabis -&gt; Concentrates Physical -&gt; Opiods_and_Painkillers Physical -&gt; Opiods_and_Painkillers -&gt; Opium Physical -&gt; Opiods_and_Painkillers -&gt; Morphine Physical -&gt; Opiods_and_Painkillers -&gt; Hydromorphone Physical -&gt; Opiods_and_Painkillers -&gt; Hydrocodone Physical -&gt; Opiods_and_Painkillers -&gt; Dihydrocodeine Physical -&gt; Opiods_and_Painkillers -&gt; Buprenorphine Physical -&gt; Opiods_and_Painkillers -&gt; Oxycodone Physical -&gt; Opiods_and_Painkillers -&gt; Ketamine Physical -&gt; Opiods_and_Painkillers -&gt; Codeine Physical -&gt; Opiods_and_Painkillers -&gt; Heroin Physical -&gt; Opiods_and_Painkillers -&gt; Pills Physical -&gt; Psychedelics-and-Dissociatives Physical -&gt; Psychedelics-and-Dissociatives -&gt; Other Physical -&gt; Psychedelics-and-Dissociatives -&gt; NBOME Physical -&gt; Psychedelics-and-Dissociatives -&gt; DMA Physical -&gt; Psychedelics-and-Dissociatives -&gt; LSA Physical -&gt; Psychedelics-and-Dissociatives -&gt; Mescaline Physical -&gt; Psychedelics-and-Dissociatives -&gt; 2CB Physical -&gt; Psychedelics-and-Dissociatives -&gt; DMT Physical -&gt; Psychedelics-and-Dissociatives -&gt; Shrooms Physical -&gt; Psychedelics-and-Dissociatives -&gt; LSD Physical -&gt; Psychedelics-and-Dissociatives -&gt; MXE Physical -&gt; Psychedelics-and-Dissociatives -&gt; GHB Physical -&gt; Research-Chemicals Physical -&gt; Research-Chemicals -&gt; Benzo-RCs Physical -&gt; Research-Chemicals -&gt; Weight-Loss Physical -&gt; Research-Chemicals -&gt; Opiod-RCs Physical -&gt; Research-Chemicals -&gt; Psychedelic-RCs Physical -&gt; Stimulants Physical -&gt; Stimulants -&gt; Crack Physical -&gt; Stimulants -&gt; Prescription-and-Pressed-Pills Physical -&gt; Stimulants -&gt; 2-FA Physical -&gt; Stimulants -&gt; Amphetamine Physical -&gt; Stimulants -&gt; Methamphetamine Physical -&gt; Stimulants -&gt; Cocaine Physical -&gt; Stimulants -&gt; Steroids Physical -&gt; Stimulants -&gt; Speed Physical -&gt; Services Physical -&gt; Other Drugs Physical -&gt; Other Drugs -&gt; Tobacco Physical -&gt; Other Drugs -&gt; Alcohol Physical -&gt; Benzodiazepines Physical -&gt; Benzodiazepines -&gt; Powder Physical -&gt; Benzodiazepines -&gt; Pills                  â_x0098__x0085_ 100 G â_x0098__x0085_ AMNESIA HAZE WEED â_x0098__x0085_ A+++ GERMâ_x0080_¦ â_x0098__x0085_ 100 Gr.  â_x0098__x0085_ AMNESIA HAZE WEED   â_x0098__x0085_ NL Coffeshop Quality :-)  â_x0098__x0085_ A+++ THC - very strong smells =)  â_x0080_¦  Shop Now        [EUâ_x009c__x0088_WW] PURPLE RUGBY Pfizer Xanax 1mg 3â_x0080_¦ [WW] Pfizer Xanax 1mg 30 Pills (1 box) original pharmacy!  What is Xanax and what is it used for? Theâ_x0080_¦  Shop Now            The Latest Products              View Item   Socks5 Proxy United States IP Portâ_x0080_¦ 20.00â_x0082_¬             View Item   Socks 5 Proxy United States IP Porâ_x0080_¦ 30.00â_x0082_¬             View Item   1g OF AFGHAN Heroine 64.10â_x0082_¬             View Item   BUY REAL VICODIN 12.82â_x0082_¬             View Item   BUY 100 REAL OXYCODONE 30mg 769.23â_x0082_¬             View Item   Get 1000 Pills of Real Xanax bars 2136.75â_x0082_¬             View Item   1G-500G POWERFUL SOCIABLE 98% UK &amp;â_x0080_¦ 152.94â_x0082_¬             View Item   #3 Afghan Heroin 76.47â_x0082_¬                  Hard Drugs  Heroin Opium Cocaine Amphetamine Meth               Soft Drugs  Marijuana Hashish MDMA LSD DMT               Digital  Guides Scans Fraud Software Exploits                       Bitcoin Prices EUR 39173.96â_x0082_¬ USD 45988.27$ GBP 33156.67Â£ AUD 57519.55$ CAD 57519.55$      Monero Prices EUR 232.70â_x0082_¬ USD 196.96$ GBP 196.96Â£ AUD 341.68$ CAD 341.68$      Zcash Prices EUR 120.21â_x0082_¬ USD 101.74$ GBP 101.74Â£ AUD 176.50$ CAD 176.50$      BitcoinCash Prices EUR 545.38â_x0082_¬ USD 461.60$ GBP 461.60Â£ AUD 800.78$ CAD 800.78$      Dash Prices EUR 159.63â_x0082_¬ USD 135.11$ GBP 135.11Â£ AUD 800.78$ CAD 800.78$                Babylon A free and open market place for Everyone      Info   FAQ TOS       Links   Mirrors Forum       Contact   Help Section Contact Support                2020 Copyright ©Babylon All rights reserved      </t>
  </si>
  <si>
    <t xml:space="preserve">   Babylon Forum                        Portal   Search   Member List   Calendar  Help                   Hello There, Guest! Login Register           Login    Username:    Password:   Lost Password?        Remember me                       Babylon Forum    Board Message         Babylon Forum   This bulletin board is currently closed. The Administrator has specified the reason as to why below. These forums are currently closed. There is simply just too much spam.            Forum Team   Contact Us  Babylon Forum Return to Top Lite (Archive) Mode Mark all forums read RSS Syndication      Current time: 08-05-2021, 08:29 AM   				Powered By MyBB, © 2002-2021 MyBB Group. 				            </t>
  </si>
  <si>
    <t xml:space="preserve">   PTEAM          Home  Proof  Order a PP Transfer Order a WU Transfer         Important News 28/07/2021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</si>
  <si>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bawpdzopz2zmnrrvxpku2u3zfi7yyjnfv657g7tprnhqagti5vtn4vyd.onion                                                                                                    Online Users:                              6  | Completed Orders: 20593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</si>
  <si>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BazaarShop - Home                        BazaarShop                    			(0)                       JavaScript must be enabled for this website to function properly!          Categories Drugs E-Whoring Fraud 3D PRINT Money Scripts   POPULAR PRODUCTS: French documents Pack (PSD) 0.00088393 BTC +30 Phishing Websites 0.00035357 BTC E-Whoring Tutorials &amp; Content... 0.00070714 BTC 3D Printed GUN 0.00026518 BTC All About Carding (Tutorials) 0.00061875 BTC     Welcome to BazaarShop After purchase, your digital products (and your links to access them), are available here. Click here. The password for all files is : bazaarshop New Products: Eckmar's Marketpla...0.02209835 BTC$250.00 USD  TSA Keys0.00035357 BTC$4.00 USD  Bitcoin Shop Scrip...0.00176786 BTC$20.00 USD  Eckmar's Marketpla...0.00707147 BTC$80.00 USD  E-Whoring Tutorial...0.00070714 BTC$8.00 USD  Featured Products: French documents P...0.00088393 BTC$10.00 USD  Counterfeit Euro B...0.00088393 BTC$10.00 USD  Counterfeiting Gui...0.00044196 BTC$5.00 USD  3D Printed GUN0.00026518 BTC$3.00 USD  All About Carding ...0.00061875 BTC$7.00 USD  148 Photos of the ...0.00044196 BTC$5.00 USD  PTT T10 Master Key...0.00026518 BTC$3.00 USD  +30 Phishing Websi...0.00035357 BTC$4.00 USD  Best E-Whoring PAC...0.00061875 BTC$7.00 USD  E-Whoring Tutorial...0.00070714 BTC$8.00 USD  Eckmar's Marketpla...0.00707147 BTC$80.00 USD  Bitcoin Shop Scrip...0.00176786 BTC$20.00 USD  TSA Keys0.00035357 BTC$4.00 USD          © 2021 BazaarShop bazaarshop@protonmail.com        </t>
  </si>
  <si>
    <t xml:space="preserve">      Best Financial Service                 FAQ Proofs Our Team          Best Financial Market   Prepaid / Cloned / Gift Cards and Money Transfers via PayPal or Western Union  See Products          bb7zsfmxjit65aui.onion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</si>
  <si>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Escrow 2021 | Best Bros Bits                        Start   Overview    Our Sponsors   Fee   Check Status   FAQ   Reviews        Most Trusted Bitcoin Escrow on the Deep Web   Operating since 2019, about 49 BTCs in transactions securely handled.  Calculate fee    Start a new escrow session.                                                        Our Features   Your Benefits        Dispute Guide   We encourage buyers and sellers to resolve disputes between themselves. However this is not always possible, so we offer an impartial systematic approach to solving most common disputes.    Read more         Escrow Process   Our escrow process is almost entirely automated. However, for security reasons we manually process all release of funds, and the dispute resolution services. We are the most secure bitcoin escrow with multi-signature transactions.    Read more         Automated Transactions   We are committed to providing you with the highest levels of customer service. This includes protecting your privacy. Set out below is information that we are required to communicate to our customers. We recommend that you keep this information for future reference.    Read more         Secure   Our coverage is limited to the escrow bitcoins while they are under our direct control. That is, after we receive escrow bitcoins, until we settle the escrow.        Connecting Business   We allow secure transactions between third parties using cryptocurrencys.        Private   We are committed to providing you with the highest levels of customer service. This includes protecting your privacy.         Vendors   Our Sponsors     Advertise on BestBrosBits       Calculator   Fee     To provide and maintain this service, we are collecting a fee of 5% for every session.   The minimum amount for a session is $200 which is 0.00454241 BTC, currently.                    Look up an existing session, or...                     Start a new escrow session.                                                       Answers to   Frequently Asked Questions   The buyer/seller doesn't deliver. What can I do?   We encourage buyers and sellers to resolve disputes between themselves. However this is not always possible, so we offer an impartial systematic approach to solving most common disputes.   The most important factors that determine our dispute decisions:    Evidence of goods being received e.g. (tracking number, online receipt .. etc)   Does the item have postal insurance   Previous transactions with BestBrosBits   Photographic evidence of any damage to the item(s)   Willingness of buyer and seller to cooperate with our requests for information   Willingness of seller to accept returned goods   Verification of buyer and seller's details    We treat all dispute resolutions with client privacy high on our priority list. We will not ask our clients to reveal personal information unless the situation absolutely warrants this, or if we suspect fraud.   Where we do not receive enough evidence, do not receive responses from both parties, or cannot resolve a dispute we will donate the escrow funds to Wikileaks or other popular organisation which accepts bitcoin donations. For transparency we will publish donation details (transaction ids, amount, date) on this page.   By starting an escrow you agree that all dispute decisions will be final. And that dispute decisions will be based on the absolute discrecion of bbbps6itk4pbhuqilhengm3q625fq4ibrzdua6smjaojophaanllgpyd.onion.   Fees   Dispute resolution fees are covered by the escrow fee and are deducted from the final payout.   Cancellation   In the event of an escrow being cancelled the full escrow fee is deducted from the final payout. This includes both buyer's and seller's cut of fees.     How can I start a session?   Our escrow process is almost entirely automated. However, for security reasons we manually process all release of funds, and the dispute resolution services.   Buyer or seller start an escrow transaction Buyer sends bitcoins to the escrow's bitcoin address Seller sends item(s) to buyer Inspection period begins when buyer receives item(s) Bitcoins are released to seller or a dispute is started     How do you protect my privacy?   We are committed to providing you with the highest levels of customer service. This includes protecting your privacy.   Set out below is information that we are required to communicate to our customers. We recommend that you keep this information for future reference.   Information we collect about you   Information held by us may include your email address, bitcoin address and the date(s) and time(s) you started a session.   We will never disclose your information   Even if law enforcements request information about you we will never cooperate with them.   The team behind BestBrosBits try to be as anonymous as our customers.     Do you offer any guarantees?   Whether you're a seasoned bitcoin expert, or a first-time bitcoin user, BestBrosBits escrow delivers the level of service, expertise, and peace-of-mind you need. As part of our service guarantee we cover the first $500, or the total value of bitcoins in escrow if less than $500.   What We Cover   Our coverage is limited to the escrow bitcoins while they are under our direct control. That is, after we receive escrow bitcoins, until we settle the escrow. For example we cover against losses arising from:   Theft from our server(s) Hacking our server(s) Unauthorized access to our server(s) Lost or misplaced bitcoins by our system or staff Any loss of bitcoins arising from our negligence   What's Not Covered   We however do not cover user actions beyond our control. Including, but not limited to:   Incorrect bitcoin address provided Incorrect email address provided Early release of bitcoins initiated by user Payment to bitcoin addresses in spoofed emails (Note: we do not send the payment address via email) Any other loss arising from user negligence   Our Service Guarantee also does not cover dispute resolution. In the case of dispute resolution you agree that our decision is final.     Who are you?   Mission Statement   Our mission is to add trust and reliability to online bitcoin transactions at minimal costs. We aim to provide a bitcoin escrow service that protects both buyers and sellers, via an independent, impartial dispute resolution service.   Our goal is to make using escrow as simple as possible. We want there to no longer be any excuses on why to not use escrow.        Support requests to bbbits@secmail.pro   Â© 2019 - 2021   </t>
  </si>
  <si>
    <t xml:space="preserve">     Little Porn Whore | Kink Child Porn                        Little whore CP porn      Home Login            400 GiB amateur child porn video 1985 â_x0080__x0093_ 2021 video and photo shooting The latest update: Aug 2021    The main cp child porn baby    The main section of our website with modern photos and videos CP                                                                    Retro cp child porn loli    1970s/1980s photos and video clips CP                                                             LOGIN          Video cp child porn pedo    Amateur video clips of excellent quality CP        Barbara and Wolfgang  CP porn One of the many video files published on our portal                          Amateur video â_x0080__x0094_                                     Miranda and Leo  CP PORN One of the many video files published on our portal                          Amateur video â_x0080__x0094_                                     Emma and Thomas  CP PORN One of the many video files published on our portal                          Home video â_x0080__x0094_                                     Melanie and Aaron  CP PORN One of the many video files published on our portal                          Home video â_x0080__x0094_                                  LOGIN     Many more other videos...          News         I love my brother CP porn child   Added Admin â_x0080__x0094_ Aug. 05, 2021       Family BDSM CP porn child   Added Admin â_x0080__x0094_ Aug. 04, 2021       Rohan and Killawala (Indian, 16 y.o. and 8 y.o.) CP porn child   Added Admin â_x0080__x0094_ Jul. 29, 2021         Little friends CP porn child   Added Admin â_x0080__x0094_ Jul. 26, 2021       First time with my sister CP porn child   Added Admin â_x0080__x0094_ Jul. 21, 2021       Outdoor sex CP porn child   Added Admin â_x0080__x0094_ Jul. 15, 2021      LOGIN         Contact us     If you want to upload content on the website, call or email Little-Whores@protonmail.com   If you have any questions regarding the website access fee, call or email Little-Whores@protonmail.com                               Copyright Â© 2017-2021 little whore | Child Porn DarkNet                             </t>
  </si>
  <si>
    <t xml:space="preserve">     netAuth           You are connected through a trusted network: bbr3kekkxuljtre6e53z25auvnrsb3ms5qexh27oulbzvbxelya7w3qd.onion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0.00077BTC (35$) Paypal WW verified account with socks5 proxy (500$+ garanteed) 0.00142BTC (65$) Paypal WW verified account with socks5 proxy (1000$+ garanteed) 0.00197BTC (90$) Paypal WW verified account with socks5 proxy (1500$+ garanteed) 0.00241BTC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</si>
  <si>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http://bbtrg62yqpodooz4.onion/ - 2017 - 2021 &amp; E-mail address for contact: Cheap.CC@protonmail.com      Our PGP public key if you would like to encrypt your messages -&gt; PGP Public Key Block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</si>
  <si>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364MEdFWMv8y3SwH9UJXNjSckxfUEcvZ9c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09/08/2021 0.0448 BTC 8.9619 BTC bc1qz3rz2r9lqdsavcvgwupdyhwz0u0hqd904y4xzq  2958e46978381b734abbf55daa962a171797e20227acfa52e0d438b6f40e80a3    09/08/2021 0.0075 BTC 1.5090 BTC 3EDGc49yyumQu4Cp5kg2DTJmBKwUBvrgp1  2958e46978381b734abbf55daa962a171797e20227acfa52e0d438b6f40e80a3    09/08/2021 0.0072 BTC 1.4370 BTC 3ErAfQwDQrQWhe9WR1knGxiVXFBbkA2S3d  2958e46978381b734abbf55daa962a171797e20227acfa52e0d438b6f40e80a3    09/08/2021 0.0067 BTC 1.3419 BTC 31z5ng5ygzDFiUF5Ez7ZVPpn2cS1cDA1NC  1705906d257f1663482b7ef007fa2dd4fc9110b156e7d94eef20186f0b3adaa6    09/08/2021 0.0089 BTC 1.7785 BTC bc1qq7h49rthqwce5g2sa67y0kl6wahgf3v8rjdean  a1c701212932eab641642d215862d86fc4c3150dc64394b2eeb3916e8acfe08a    09/08/2021 0.0146 BTC 2.9281 BTC bc1qtwrumgezrgfzq2pu66vvh63ngn4e9wzextfju7  7363778717051b4a4979ac716b6cd453cfc43941d8f66ad28b3cccc67a7183f4    09/08/2021 0.0349 BTC 6.9779 BTC 3DDhvUvRUCpENVScRjdiDuxpmBjCXd8uEM  2dc194e55e732d153c828758a8fef8bddc767056e23b34c434019e19cefe00e8    09/08/2021 0.0100 BTC 2.0000 BTC 343zP4JqT6mpsKA1ojNG51DMR61tBJQjvi  79873779f67267f116a98311cf6ee582b5ed2f570b0c4c33434b13852c54aba5    09/08/2021 0.0162 BTC 3.2463 BTC bc1qeq867gkzfyupudcqxm09mlgxynv7hqrfy6jv86h0yhqu8c7dh5yqrykh2h  79873779f67267f116a98311cf6ee582b5ed2f570b0c4c33434b13852c54aba5    09/08/2021 0.0150 BTC 3.0000 BTC 3Cux3mTtuJan3N9kSWj7Dn72JQdh6MEeUS  79873779f67267f116a98311cf6ee582b5ed2f570b0c4c33434b13852c54aba5    09/08/2021 0.0674 BTC 13.4710 BTC 3EqEi6x3Sxw8CgmMEAG2DuoH5pwDZeiDN1  cb1c0192ea0e4413d02376f0729c6760c419fcdbe43d55c9931bca794ea4f268    09/08/2021 0.0063 BTC 1.2666 BTC bc1quq29mutxkgxmjfdr7ayj3zd9ad0ld5mrhh89l2  89b48784269618925b29e3feb0e657fb8b10bf2570884e164b468151900da594    09/08/2021 0.0130 BTC 2.5905 BTC 3E8BhsJKJsqzqZDzReErpbovmQzvZW522Z  855bd748d416a6272cd4a96e286d76ac743c4469582a771fd8db6bf80cf32bc6    09/08/2021 0.0109 BTC 2.1745 BTC bc1qct8v80jwp7r9vxclevg8lfdac2257juklv2jh4  dcca06012cdf9352ff14e516ab39e43474d4ef0983f1365f385d98b7ca04c415    09/08/2021 0.0055 BTC 1.1095 BTC 39ptLhrk6NdM8RkCtmq3pjCeV5xKJsQnnc  47da79c3b34b9acbef78f007ec4ae0fb485c008c996ffb3d2263c09bc6b63f19    09/08/2021 0.0163 BTC 3.2533 BTC 3K5yinkVGDTVi496y1y8tjqSgi4oE8M6xM  47ff76a8709de0fcb9725f737fc9b73b9c8dd178658dd4bb6003a3803abf77ce    09/08/2021 0.0777 BTC 15.5349 BTC bc1qfpv7fjkkag4e85kwuc4d6ghpu5fsesyn2363kv  8277c4d5e6ef97b3ac514c7be95fa0eba9420cfead93ffcb7014aa10e3c3894d    09/08/2021 0.0756 BTC 15.1197 BTC 3KKNwjAD8BXcFHFCkn3iFDpzMNdokcYRg4  a3432899700dcbc7cc25812211c382ab0befad2487dba5fec5f39ccc756f9026    09/08/2021 0.0054 BTC 1.0771 BTC bc1q2s9c77zyct6y265mhw9flzers5xyrtwj3hg6c3  20323263e5fb83ec5e1897e3e262642323de3c9e3dbaee7bf89ccec9e818f5c2    09/08/2021 0.0619 BTC 12.3824 BTC 1EXo4ehQe6BossEVJU2ARCCbCQMbVCzhQM  a31134bfd3e9110cdc8f2e1eeed611df825961ff0f37a4cceac075a2547e67af    09/08/2021 0.0381 BTC 7.6176 BTC bc1qmkk85vpc9calp34y2gacj789udedsq2lpdza3w  a31134bfd3e9110cdc8f2e1eeed611df825961ff0f37a4cceac075a2547e67af    09/08/2021 0.0259 BTC 5.1798 BTC bc1q9ljkjvlynudvep8jcsrpvkpmh9vsg6nf3036mz  7a4d59d25c942f179d440bba0bf3cf7681b207fdfab3b3cf050063b0212523d2    09/08/2021 0.0757 BTC 15.1490 BTC 3G2zH8jSL4nHgghLuBeJtFCbACuPfAENEZ  fd932fe64fb8039faa3f04461338f0a87978743a29e4f354f84af3e9da7d2c64    09/08/2021 0.0414 BTC 8.2854 BTC 3PkQ98GQRjBDNvhzGCn7RRmgNMDhNGLS3U  8135c6e1d3a720ccb8e4cc6528534ee2a5139f88e9d9c8856702d3b4050d317b    09/08/2021 0.0250 BTC 5.0000 BTC bc1qwndtqm586uvs6m6penacgva4en33l9qqwrhdyj  029ac3487eca423a2e49f79f1b5584dc8760c5053afd4d31e4dd5754cad8ce8d    09/08/2021 0.0750 BTC 15.0000 BTC 13oX1mA6zggC5Y5LPVf9YDeykNa4sar7wZ  029ac3487eca423a2e49f79f1b5584dc8760c5053afd4d31e4dd5754cad8ce8d    09/08/2021 0.0134 BTC 2.6709 BTC 18z1Eu6njCgFFBRyK9MGipZCWbhL4fm2Z6  0644190b6538e72420451c491b24771dc0a0740475bf220f61fe4007e2c8e6e5    09/08/2021 0.0674 BTC 13.4748 BTC 3QMjVyzU2zYvGdkqHwVaCQG5PTrRPkjUPb  cc060b7dfbe66c247eae363e1586ca5823a19546bf1c624a455e5a91b8e8b543    09/08/2021 0.0108 BTC 2.1504 BTC 32jWZg47P3K854q5ehNQ2kbHCZXPTbUk4x  d00cd64f027f0442f2c30873bff97a6a21db234f6d16c818b8af038a7de18839    09/08/2021 0.0100 BTC 1.9994 BTC 13C6t9Fy1ZeTEze2vUGFbKwXH4mSXd4N3c  d00cd64f027f0442f2c30873bff97a6a21db234f6d16c818b8af038a7de18839        </t>
  </si>
  <si>
    <t>SKY-FRAUD.RU - Jabber Fake Check       Document           BinBase    Forum  Bitcoin Charts  Files Exchanger  BinBase  Pastebin  Who Me  Jabber Check           Advertisment place               Enter JID for check                                       Powered by SKY-FRAUD.RU  2018    Bitcoin Charts  Check AV  BinBase  Pastebin  Who Me  Jabber Check</t>
  </si>
  <si>
    <t xml:space="preserve">      All BTC .:. Everything you needed                       BTC Wallets    Private Keys    BTC Transfers    FAQ       Please Read the Instructions First.                Wrong Emails (Important) (2021.07.24)   Beware Of Scammers (2021.07.21)   Allbtc was Under attack!(2021.07.13)         BTC and ETH Transfers Added. (2020.07.01)   Blockonomics Payment Added. (2020.10.19)   Wrong Emails (Important) (2021.03.16)   New Bitcoin Wallets Added (2021.03.24)   Bad Reviews about us (2021.04.17)   Celebrating 3nd Anniversary (2021.05.13)   Private Keys Added To Shop (2021.05.24)   New Bitcoin Wallets Added (2021.06.22)   Ripple Transfers Added (2021.06.27)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2021-07-30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31.88691   in 16 Addresses - Blockchain API       $350 BTC Transfer                         0.00874873 BTC                         For $31.99  1 Week Guarantee         $450 BTC Transfer                         0.01124837 BTC                         For $41.99  1 Week Guarantee         $650 BTC Transfer                         0.01624764 BTC                         For $50.99  1 Week Guarantee           $850 BTC Transfer                         0.02124691 BTC                         For $61.99  1 Week Guarantee       $1500 BTC Transfer                         0.03749455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http://bckjs4i2fm4n5oykadanjh2pyqmlkrrynv3uwjfyezjr6fv6xewslvad.onion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</si>
  <si>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Buy Real Money | The Way                          Bookmark this Link: http://bclmb3soq76kee44.onion    Buy Real Money The Smartest Moneyon the Deep Web!  The Way Reviews FAQ BUY CHF Buy USD Buy EUR Buy GBP Bitcoin Guide      The Way it Works WARNING: Beware of Clones. We are the only real cash sellers â_x0080__x0093_ Save the link &gt;http://bclmb3soq76kee44.onion&lt;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</si>
  <si>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å_x0088__x0086_ç±»: PHP | æ_x0097_ äº_x008c_è_x0087_ªç_x0095__x0099_å_x009c_°                     æ_x0097_ äº_x008c_è_x0087_ªç_x0095__x0099_å_x009c_°            é¦_x0096_é¡µ æ _x0087_ç­¾ å_x0088__x0086_ç±» å½_x0092_æ¡£ ç_x0094_µå­_x0090_ä¹¦ æ_x008d__x0090_å_x008a_©  æ_x0090__x009c_ç´¢                                                    æ_x0096__x0087_ç« ç_x009b_®å½_x0095_                     ç«_x0099_ç_x0082_¹æ¦_x0082_è§_x0088_                   yeahwu       29 æ_x0097_¥å¿_x0097_     10 å_x0088__x0086_ç±»    50 æ _x0087_ç­¾      Twitter   Telegram   E-Mail   RSS           Links        æ_x009c_¬å_x008d__x009a_æ_x009a__x0097_ç½_x0091_å_x009c_°å_x009d__x0080_        0%        Theme NexT works best with JavaScript enabled      PHP           å_x0088__x0086_ç±»    2020                07-05             æ_x009c__x008d_å_x008a_¡å_x0099_¨é_x0085__x008d_ç½®PHPæ_x008e_¢é_x0092__x0088_               ©    2021    111111.online. All rights reserved.</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</si>
  <si>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37SqtXry56fL22f3pWxoRsgQSHdkeGetyu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04/08/2021 0.0500 BTC 9.9982 BTC bc1q4rqgdvcypvudq8j4m5hhewx880yeencrcenyvn  e90fb0611b874f414d0e6af2243e5364c8977e6c4ab600436aa0c4ab73c421df    04/08/2021 0.0106 BTC 2.1178 BTC bc1q5ag6kfg5y235j7qgz5jr35jwjq8vkgmxnj05q6  b740243f3e260e1e14bcc3f82d69b402c566d5221b72a96fddb88fb19b97b282    04/08/2021 0.0068 BTC 1.3698 BTC 1FFc8xex7mksFACminTnXwzJ9qnQdiKK9A  af50aea3a04c5b9d219b72d9070ce45f7f70f39f12c4c9068f725ec2f74fabc5    04/08/2021 0.0371 BTC 7.4217 BTC 38N3kqEdRgCwdu2YjawzqV1GgstVEWepfE  c6eb6a0c91c784e6bceb6b1170a2368687d8a74d2c11d0cf2c9b856dbb5282da    04/08/2021 0.0155 BTC 3.1023 BTC bc1qy42ru2pcdwfhmdlc9rnu2dxaerd9tcfplwl03z  607d8120cf7aa941836142ddd384c22f3887d48b452756c76f1dc7819d1c53e6    04/08/2021 0.0089 BTC 1.7704 BTC bc1qcch57648cn9fpyn7g2jj77rzut2dfyqzzcnl6e  dc54952d6f85c469b1f747df79f3566cdc073c74d19149f1c3a3c75ab5b8e313    04/08/2021 0.0109 BTC 2.1756 BTC bc1qdte8fexp0pr3ktz90hmyf7z8enlg07u4qkpg0x  2793a7a59fa910931d3b9eda38a8d81b18c6de141ba674d671dde8012cc144c5    04/08/2021 0.0063 BTC 1.2515 BTC 36wsbCF6t9uzrfGj8yvptahYZRebhNHWsS  13fc538f8c452cf6c9c5d32be398e05511bc3e07ece5b59c0a055583c4ee7c69    04/08/2021 0.0852 BTC 17.0469 BTC 3QyR7rXy15U51uRudnBaJ1BiZujsVLYMXF  67404eee56f496604201065327d7a367d4a3bf499539fd7c0a5201ff315978e3    04/08/2021 0.0069 BTC 1.3730 BTC bc1qgxnu38nzmuc8tm6e5mc0u2tglmc5fz9md5ehf7  67404eee56f496604201065327d7a367d4a3bf499539fd7c0a5201ff315978e3    04/08/2021 0.0150 BTC 2.9972 BTC 3CcP2khp5KE3rxUdwbvU1AhadtQNi5M9zv  67404eee56f496604201065327d7a367d4a3bf499539fd7c0a5201ff315978e3    04/08/2021 0.0210 BTC 4.1907 BTC 3AXmsQ5NbxRwA8rDd12srxEUWDi2K7fGan  67404eee56f496604201065327d7a367d4a3bf499539fd7c0a5201ff315978e3    04/08/2021 0.0059 BTC 1.1704 BTC bc1qw874m699j4h49vdsgw02ku5cwx7fqj0axdj6ua  3ec7feb46350dc2b55919e9005fafb89da70757da735e250500bc6696960e034    04/08/2021 0.0336 BTC 6.7227 BTC 377jLDV5RTzqPjQ5e8dRcW9i1scjaRXcCQ  0c1a2c67a7a99db55d4b01b155e74fd5e410b53bc0240855cc6b6bc59937306f    04/08/2021 0.0528 BTC 10.5649 BTC 3NyC3McQatwkK4fuS2QSnNtUeLnt7XigSL  6de0c955de907da443d81e72b029aec85958d917c0c0a6224ddf548ac510a00a    04/08/2021 0.0646 BTC 12.9261 BTC bc1qghecyh0pau0kn22rtw3em77hahft8j3qpnmzk7  75e21fec05644f8fb63db60431c6bbea279f52e0a8396c9bcc751a53b863b0b2    04/08/2021 0.0058 BTC 1.1621 BTC bc1q4qspr2d4hyha5yquxcfq3exacuddn9agzea58s  646a39263778f757ce95054c4aeae914eba73aed3f9d07f332565ae11e29ecd0    04/08/2021 0.0226 BTC 4.5218 BTC bc1qkt0knnwyn5z77ngg58ks3l8glmpk4n8mh2rada  388d02efd81945ac13326970be7e19c468a31bd73424e5802d2a635ba619204b    04/08/2021 0.0050 BTC 1.0036 BTC 3Pt865EPwVife217xAH2D52bPN12WZAKuC  a8c6497764e31f344edd57a4bd2842dfc2bed2f842c3296498445b4a3dfa9f20    04/08/2021 0.0181 BTC 3.6155 BTC bc1qx65xcxz6dfsge2g4eaerercslh83y66wrpm79r  a8c6497764e31f344edd57a4bd2842dfc2bed2f842c3296498445b4a3dfa9f20    04/08/2021 0.0610 BTC 12.2033 BTC 3N9qtuXBatpQXb8DuzARRBMMxC8hK2qWHh  a0ac3351cad8ee0c90ae930228d4aeaa543693edb770b5a934cca9f2215b74f4    04/08/2021 0.0375 BTC 7.5000 BTC bc1qvu6r0yk0dqn52aqfpq0hjde4jjmtz7qpvj3f0h  a0ac3351cad8ee0c90ae930228d4aeaa543693edb770b5a934cca9f2215b74f4    04/08/2021 0.0335 BTC 6.7029 BTC bc1qzrrnhydv335u4l59l93d0t0khtkp4594mvc5kn  5399f76eef92a2cfba5608833ae12fa1b01f3d506e5a6eb6d8aa604107f4a756    04/08/2021 0.0074 BTC 1.4771 BTC 332f67ZbV1hMXgQ9XmZGPdQiwtu8aK6LhF  a5f658a26781cf9c746c7ab10b8411720674e74ecc2f17256ae3adddbbfe4c28    04/08/2021 0.0646 BTC 12.9288 BTC bc1qg6u2uz0qa92kqlslwmrz63my2fyfw9twdvfst3  812f93ba1c5cc209a1d19aedc2de95c51620ef6388a4fd2de7f1c9f00487246f    04/08/2021 0.0794 BTC 15.8820 BTC 3L9TwiC73CuiAWs8qhZqcSUUCTrF1AZXm1  63e17cecc05ad49e7f34fbb31a6bddde7dab945c6aeb12a26d0eaabd4a8e36b0    04/08/2021 0.0232 BTC 4.6418 BTC bc1qtgnpv220yejd3k58edhwu2gmt47emlk207hj6f  63e17cecc05ad49e7f34fbb31a6bddde7dab945c6aeb12a26d0eaabd4a8e36b0    04/08/2021 0.0454 BTC 9.0775 BTC bc1qnsupj8eqya02nm8v6tmk93zslu2e2z8chlmcej  7ed2806823d5da7ee2a224348570ae91751fc78b2541072fde1c43c026c77223    04/08/2021 0.0733 BTC 14.6681 BTC 1CmP8ahyhJk33midXCG3aC45cgg8xKFPuT  0f0948cc6c06c7d4094fe40ba5b808b794619a553fa6bdbae0ef553030f037e0    04/08/2021 0.0051 BTC 1.0106 BTC 3FpSoi9Yt22qs2YQ8mWEV68562FM63sNXN  2a69a59eda7bc7661a3734b9d3e5ec326f964d36e50f34053218e352883af7c0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</si>
  <si>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32HA5QrBWUks5Jo5o4pCe26ESwzx5GKGEH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31/07/2021 0.0158 BTC 3.1566 BTC 31h27qK9nJg3wWXLmZ9Twek7XvYPfaswXh  b42900122a75c7a15e14680dcbbcbdb0941f7c6ea452b64acf900250b88668fe    31/07/2021 0.0205 BTC 4.0949 BTC 1BzV39Jaa2FufeWFQjKkyo8o5jr7cJnF2C  d117ac9d1bb74b8d83b0f4208a8d1af3a3800ecef827f29a8b3bbcc9f002f7c5    31/07/2021 0.0051 BTC 1.0260 BTC 37F42PaxqcXTKMF4oA2aqAvTKkMH5h2ax7  3a4e1bc753cab1c57e0149f5385419580ab24d2cb94d8251097df1d6d04b80e2    31/07/2021 0.0152 BTC 3.0465 BTC 1NGEXo4oKR563AoC2owwsb4YzGAJzUSndN  ec38be41b1e416b70f26ae7f4a0327c50ddfbbd93394d8ede2aa40cf51984df9    31/07/2021 0.0189 BTC 3.7740 BTC bc1quln6secm7wy7gukq23zate0x0rl98pf8zv35nq  51e9b4fb134041bf69171189c42abc253f1a40d6d27963f1cf0bd7c5ce0502d3    31/07/2021 0.0150 BTC 3.0000 BTC 19FrZSKCeKkNGGZjpfWWMWs22aPqfuL5bh  51e9b4fb134041bf69171189c42abc253f1a40d6d27963f1cf0bd7c5ce0502d3    31/07/2021 0.0247 BTC 4.9389 BTC bc1qu4ekhuffwmx8zzucxw4v9cen8fd9a8ey4jruuj0gdz6fddggvq3s4g6esd  cd477be78cd1c6d6b5d2f05c9c6597263d3acb31ed6ba2654e028bcf01d3dc30    31/07/2021 0.0110 BTC 2.2094 BTC 18uaECPgLTZMZbf2U2meGeZNuS9fjP6Z9  4c71a5eca0f721ca310dbf5ee57a3df2d036752906b9738ba2c3f31f0e59867c    31/07/2021 0.0077 BTC 1.5470 BTC 13xb28k37aemj6TML2sczreCc6YaQT1YoN  1c9087696bf892d0dba3e2f6957d68527eb52bc19dbdb18f37bbda7703ca7b95    31/07/2021 0.0107 BTC 2.1500 BTC 1Bc41qA9kTcsodBfA49ktbbZukx6R4PiNN  839fbe1771242394283febc49b0a36c70f00bd9bd9f8216bbad1ddd0c14b470f    31/07/2021 0.0077 BTC 1.5402 BTC 15cTU2U39uAx7XJLfPyovVBpXUsnAa9bHt  f773beedc8dc5eb79181e55249e1199b1ef28dce64ddfe6be0d5af80b82db7a2    31/07/2021 0.0084 BTC 1.6890 BTC bc1qyemk24czaa6a2nr89nrz775ewvptxg7yfe750u  59e7e662a46aea8dccf5bcd85c2cd69328d28ed1fa7e3d83aa8b145e187fd311    31/07/2021 0.0105 BTC 2.1043 BTC 1H3tZ2nmW1bTs7qRYS4xUZwaSa3zm614zg  ab27ba667b4c7af052ba545903310be08e2ab1491ce4adf89c0e8e1b0221fe06    31/07/2021 0.0695 BTC 13.9018 BTC 1Jn8GMUo7iXKY5aqmR3EWjJ4U3GDpdv7eR  ac499b56a54b393305ac0b6693479e443d05aa8d7bc96d664327744ca7ced986    31/07/2021 0.0218 BTC 4.3558 BTC bc1q36yjhpgwg8vcvspzpaq3xx9d707nl6ync57ypy  5d76ec618c8a378c57a3c3170d3ba8703995fdc4626b4cd8aeb533b127c13beb    31/07/2021 0.0128 BTC 2.5654 BTC 1EaCvk9ybdSDsyLKx9afSf9P5zFeL21ZQ1  263149ea453fe99ef22a46763e607e16b76464c96c33cebd2c02e264f2e47218    31/07/2021 0.0310 BTC 6.2062 BTC 1P3ojun4ZbpBBqrNGDS9CkyYVi3L3AHn9W  263149ea453fe99ef22a46763e607e16b76464c96c33cebd2c02e264f2e47218    31/07/2021 0.0084 BTC 1.6900 BTC 3KKoBzR9sgiChC8EFXrEd9k3urHejMymoV  082f10e96348ee5170dd8cbfc05029d1a7c79bc8a7dd5390098698497dc9ee03    31/07/2021 0.0205 BTC 4.1014 BTC 3D9tjRRYFmEv6qXGUVo5DuxRWELf4CnejQ  082f10e96348ee5170dd8cbfc05029d1a7c79bc8a7dd5390098698497dc9ee03    31/07/2021 0.0050 BTC 1.0000 BTC bc1qr3qk6xeskt8ul7cshee0mymh8u36rnka0p8sz6  082f10e96348ee5170dd8cbfc05029d1a7c79bc8a7dd5390098698497dc9ee03    31/07/2021 0.0218 BTC 4.3548 BTC bc1qrevqluvcvmm83vjjm6sf74fwgwzz3r436nz73z  f092bc2c6e565be16313281dc444e3c34ce74e2b9dc3f370b228dc115f1f1ae8    31/07/2021 0.0336 BTC 6.7169 BTC bc1q9hd03535nje0n53ty2kjdz4gjqdv33pwrm6dur  5f650f80c127f7436f9f04c0454c402d03f95c0ccde04ad3284f547384be54f1    31/07/2021 0.0100 BTC 2.0000 BTC 3AZSyHJD9M3B7uXkoV9PoXJRUryXdsGbcn  84a5b08a70a6e72374feff9247359b8d8948c1a40e8d4b47cf8d4e1332874d78    31/07/2021 0.0500 BTC 9.9999 BTC 3AxaMxGADnAiLgBEB9HfDNy3TPHWg8uCHe  3339f9fd4884d348ed9d5f9742f053b89b25e61543b8616e3489f75a62023cbb    31/07/2021 0.0514 BTC 10.2867 BTC bc1qlfq3ts3pejee4njk3sadce8akyac4n5r593h3lsh849puvqvx6kq7w0m57  f639b0fd012eb86d18e5bd4a3d39d88d20037fc3ea4a990d73dcb668917f8ee2    31/07/2021 0.0606 BTC 12.1222 BTC bc1qwndtqm586uvs6m6penacgva4en33l9qqwrhdyj  d1dc5e47e2336d00356ff2984455d32a60bec83f082b737ced369be71c44281b    31/07/2021 0.0167 BTC 3.3361 BTC 1KoXHU5UF5QppWEHdjVwS2crr4jNh7CCHk  dda01d2a32bab6648ec6469bafce3a5b1aae589237460b39d936833f93e11666    31/07/2021 0.0164 BTC 3.2755 BTC 13LN3se7krA4seSpA2JKzTGhV463XByopL  96bc7d73c8bee948942168e057e909e3792f46985d576bf146784056639e5156    31/07/2021 0.0075 BTC 1.5070 BTC bc1qwfgdjyy95aay2686fn74h6a4nu9eev6np7q4fn204dkj3274frlqrskvx0  79e4f653d21bf7ce08d52c3f6c640d12bf000178f605bc861d98be049a2a8158    31/07/2021 0.0737 BTC 14.7432 BTC bc1qfpv7fjkkag4e85kwuc4d6ghpu5fsesyn2363kv  43b8d178a1922d68c033728cc183477d81afc6fc3c16417262db388c54bd78b5        </t>
  </si>
  <si>
    <t>| Schwarzlicht WÃ¼rzburg             menu   					SCHWARZLICHT 				          Suche    Artikel  Blog   Blog-Archiv   Twitter-BeitrÃ¤ge   Twitter-Archiv   Themen-Archiv   Dokumente-Archiv   Linksunten-Archiv   Information  Das Kollektiv   Kontakt   Politische Ã_x009c_berblicke  WÃ¼rzburger Gruppen   Historischer Kalender   Lexikon   DemosprÃ¼che   WÃ¼rzburger Web-Archiv   DÃ©mosphÃ¨re         BeitrÃ¤ge des Monats August 2010  Linksunten     Linksunten       					Soliaktionen und SolierklÃ¤rung des TBK zur RÃ¤umung in Wietze 					   #linksunten-antispeziesismus-tierrechte #linksunten-okologie    			 			 /  			Lohra  |  				 					15.08.2010 				 			 |  				 				Linksunten 				 			 | 4008 Zeichen       Vom 24.05.2010 bis zum 10.08.2010 besetzten Tierbefreiungs- und  UmweltaktivistInnen das BaugelÃ¤nde des geplanten GeflÃ¼gelschlachthofs in  Wietze/Niedersachsen. Auf dem Tierbefreiungkongress (TBK) wurde nach der RÃ¤umung der Besetzung ein groÃ_x009f_es Soli-Banner gemalt. AuÃ_x009f_erdem sind am RÃ¤umungstag spontan Menschen zur UnterstÃ¼tzung nach Wietze gekommen.   Mehr Lesen                   Schwarzlicht  		Newsticker fÃ¼r Veranstaltungen &amp; Mobilisierungen im Raum WÃ¼rzburg. 		     Informationen 						     Kontakt 						     KanÃ¤le     Twitter 	     Facebook 	     Instagram 	     Mastodon 	     Telegram 	     GitHub 	     RSS-Feed 	           				🄯 COPYLEFT 			   GDPR / DSGVO / Datenschutz</t>
  </si>
  <si>
    <t xml:space="preserve">    AUTOMATED PAYPAL AND CREDIT CARD MARKET     AUTOMATED PAYPAL AND CREDIT CARD MARKET.  AUTOMATED PAYPAL AND CREDIT CARD MARKET BE AWARE OF SCAMMERS WHO COPY OUR SITE! This is our one and ONLY site - http://bdiopc3gvk2fa7q6.onion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4, 2021    Verified balance PayPal accounts:    Verified balance PayPal accounts: All with 100% verified balance + cashout guide and socks5.    Worldwide PayPal acc + tutorial, socks5    $522 PP ACC / 50$ = 0.00130535BTC $1076 PP ACC / 90$ = 0.00234964BTC $1531 PP ACC / 150$ = 0.00391606BTC $2257 PP ACC / 210$ = 0.00548249BTC $3364 PP ACC / 300$ = 0.00783213BTC $4681 PP ACC / 390$ = 0.01018177BTC $5794 PP ACC / 455$ = 0.01187873BTC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0.00130535BTC 10 Full info CC USA / 90$ = 0.00234964BTC 20 Full info CC USA / 155$ = 0.00404660BTC Dumps USA (TR1&amp;TR2) / 110$ = 0.00287178BTC  Each CC limit &gt; 2000USD + tutorial   EU CC Fullz + tutorial    Choose one or leave blank 5 Full info CC EU / 50$ = 0.00130535BTC 10 Full info CC EU / 90$ = 0.00234964BTC 20 Full info CC EU / 155$ = 0.00404660BTC Dumps EU (TR1&amp;TR2) / 110$ = 0.00287178BTC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</si>
  <si>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The Paypal Cent!       HomeBoard FAQRules Feedback Contact / Manual      Welcome to the greatest place on TOR! Site News 24/07/2021: New accounts has arrived today, feel free to look. 11/07/2021: It is always a nice job reading your honest feedbacks, because we're not doing this service just for the profit, we're also making people happy here. That said, we updated the Feedback page with some of your comments we liked the most. :) Don't get us wrong, all feedbacks are welcome, we are grateful for every single one of them. But here are our current favourites. :) 30/06/2021: We have some fresh new accounts today, we hope it will satisfy you again. :)    We are always on. No waiting for an operator, no explaining of yourself.We have made this service automatic, and it's here 24/7.  Please read the FAQ first, and check our current board!   </t>
  </si>
  <si>
    <t xml:space="preserve">  Get an Hacker  https://getanhacker.com 	Hire an Hacker Fri, 09 Oct 2020 12:55:46 +0000 en-US  	hourly	  	1	 https://wordpress.org/?v=5.5.3  Hello world! https://getanhacker.com/blog/2020/10/09/hello-world/ 					https://getanhacker.com/blog/2020/10/09/hello-world/#comments admin Fri, 09 Oct 2020 12:55:46 +0000 Uncategorized http://getanhacker.com/?p=1 Welcome to WordPress. This is your first post. Edit or delete it, then start writing!  &lt;p&gt;Welcome to WordPress. This is your first post. Edit or delete it, then start writing!&lt;/p&gt;  https://getanhacker.com/blog/2020/10/09/hello-world/feed/ 1    </t>
  </si>
  <si>
    <t xml:space="preserve">  Instant money transfers to your card               INSTANT CARD REPLENISHMENT  Price  INSTANT CARD REPLENISHMENT ESCROW      What we do?  We present to you our unique service on the expanses of Darknet â_x0080__x0094_ an instant                 replenishment of the bank card. Yes! You understood correctly. All you need is to pay for card                 replenishment with bitcoins and you get an amount multiplied by 10 within an hour. It's easy and                 simple! Who we are? In short, we are a small unknown group of professional hackers, specializing in DDoS                 attacks on banks and government agencies, and we want to offer you our unusual service. You will like it                 :)       UPDATE! Lately, we've received many requests for the sale of dumps, so if you're scared to use your own card or                 having problems to get a new one to replenish, this offer for you. From now on, we can send you a clear                 card with a choosen balance. You can use it in offline/online stores and ATM cashouts  Contact us for more details and questions, email below.  How we do it? We have a very large worldwide database of cardholders, and we always have access to their balance. When                 ordering, we transfer the chosen amount from the owner's card to yours. Transfer lasts from a few                 minutes to 3 workdays, all depends on the issuing bank. If you wish, you can select an international                 transfer. It takes a little longer, but has a low risk due to the complexity of the possible search for                 a recipient in another country. We guarantee you success, if you do not receive money in 5 days, we will                 refill the card twice! We are tracking each transaction, do not try to mislead us otherwise you will be                 banned.  Why we do it? You immediately had the question: Why not take all the money for yourself? What's the point?   Answer: this is extremely dangerous for us. It is much easier to send to others and get paid for it.                 Yes, it's less profitable, but we take almost no risks.  Safety Guide Before buying, we want to caution you, please read it. In order to reduce risks, follow the                 instructions:   Don't wait too long, it's better to spend money for a week.  Ð_x009d_ou can replenish your own card once, it's safe.  During ATM cashout take care of anonymity, hide your face.  You can refill the card again after 72 hours.       Replenished card with free shipping  Step 1 → Select the card balance. Click the desired payment system Visa or MasterCard.. Step 2 → The order on the payment page is valid for 2 hours. Step 3 → Send the transaction number and delivery address - Cards3366@main2tor.com Final Step After confirmation of payment you will receive a tracking number.       $80 Order                 Visa Order                 Master Card  $200 Order                 Visa Order                 Master Card       $350 Order                 Visa Order                 Master Card  $500 Order                 Visa Order                 Master Card    Instant card replenishment  Step 1 → Select the amount of card replenishment Step 2 → Fill out the order forms Step 3 → Pay for replenishment Final Step Within an hour your card will be replenished       $100 ORDER  $250 ORDER       $400 ORDER  $600 ORDER   The purchase is automated. Javascript is not required for             ordering.      33x66 © Instant card replenishment ↑ TOP ↑  Cards3366@main2tor.com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</si>
  <si>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http://bdnlptskwh2wa6jo.onion/ - 2017 - 2021 &amp; E-mail address for contact: Cheap.CC@protonmail.com      Our PGP public key if you would like to encrypt your messages -&gt; PGP Public Key Block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</si>
  <si>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bea5t2h7syrngqcf.onion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</si>
  <si>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 8it$Bâ_x0082_¬azt :: Hack-as-a-Service :-     you want a hack / ransomware / malware?we like to provide that service     contact us 4Haa$ @ BM-2cWaTgBfQBBXtTugMLzuNzpK5n19v6r7yA</t>
  </si>
  <si>
    <t xml:space="preserve">Beauty of Boys The beauty of boys! – Ein Blog Ã¼ber die SchÃ¶nheit der Jugend. A blog about the beauty of youth. The beauty of boys!Ein Blog Ã¼ber die SchÃ¶nheit der Jugend. A blog about the beauty of youth.MenuSkip to contentHomeAboutInstructionsRulesHow to contributeImage file sizesGuidelines for moderatorsLinksResourcesEmotional Support, Suicide HotlinesAudio/Video Interviews, Documentaries, PodcastsPress, Blog Posts and other ArticlesResearch StudiesBooksBlogs and other ResourcesMemberLogin/RegisterMessagesForums    August 9, 2021 by misteryhouseBenjamÃ­n Otero, handsome Argentine boy Continue reading →  Posted in Boys   |   Tagged adorable, angel, beautiful, boy, boys, boys in underwear, cute, cute boy, cute boys, hot body, hot boy, model, model boy   |  3 Comments August 9, 2021 by fufikHQ-boys 1 Continue reading →  Posted in Boys   |  3 Comments August 9, 2021 by Doogieswimmer in red with nice arm hairThis boy has probably been posted before, but I don’t recall all of these pictures here. These are all I have of him. Continue reading →  Posted in Boys   |  2 Comments August 9, 2021 by Perrito ChavalArt that leaves me speechless 2 …… I wish I could do something like this too! Continue reading →  Posted in Boys   |  2 Comments August 9, 2021 by GulliverFit and fabulous or fabulously fit # 2 Continue reading →  Posted in Boys   |  4 Comments August 9, 2021 by MouseyWalls Are The Floor Continue reading →  Posted in Boys   |   Tagged #Anton, candids, dark haired, ukraine   |  Leave a comment August 9, 2021 by Max AlexanderFit Lads â_x0080__x0093_ 022 Continue reading →  Posted in Boys   |   Tagged abs, boy flexing his muscles, chests, muscles, nice chest, shirtless, shirtless boys   |  2 Comments August 9, 2021 by loverofboysVintage Boys â_x0080__x0093_ Misc Years 86 Continue reading →  Posted in Boys   |  2 Comments August 9, 2021 by Little MonkeyPics you might like #94Hello there, here are a few more pictures for you that I have collected somewhere. Maybe you like one or the other â_x0080_¦ so I do! â_x0080_¦ have fun!  Little Monkey Continue reading →  Posted in Boys   |  2 Comments August 9, 2021 by juganetWater Boys 121 Continue reading →  Posted in Boys   |  2 CommentsPost navigation← Older posts Search  Recent Posts BenjamÃ­n Otero, handsome Argentine boy HQ-boys 1 swimmer in red with nice arm hair Art that leaves me speechless 2 … Fit and fabulous or fabulously fit # 2 Walls Are The Floor Fit Lads â_x0080__x0093_ 022 Vintage Boys â_x0080__x0093_ Misc Years 86 Pics you might like #94 Water Boys 121 Good favourites Panama Maks and Friends Beach Pt.2 Art that leaves me speechless 1 … Oh You Pretty Things 108 Our Future Is Past Denis Pics you might like #93 Russian Gymnast Ilya Litvak A random selection of boys 296 Princes without a name Sagging Boys part 45 Colby aka Andrew Pt.10 Really an old  set …. Icaro Moreno New PicsRecent CommentsAshes of Cedric on Fit and fabulous or fabulously fit # 2Juri on Art that leaves me speechless 2 …Juri on swimmer in red with nice arm hairLittle Monkey on Water Boys 121Little Monkey on Vintage Boys â_x0080__x0093_ Misc Years 86Little Monkey on Fit Lads â_x0080__x0093_ 022Little Monkey on Fit and fabulous or fabulously fit # 2Little Monkey on Fit and fabulous or fabulously fit # 2Little Monkey on Art that leaves me speechless 2 …Little Monkey on swimmer in red with nice arm hairLittle Monkey on HQ-boys 1Little Monkey on BenjamÃ­n Otero, handsome Argentine boySam on HQ-boys 1Sam on BenjamÃ­n Otero, handsome Argentine boySam on Pics you might like #94Sam on Vintage Boys â_x0080__x0093_ Misc Years 86fjr27183 on HQ-boys 1fjr27183 on Fit and fabulous or fabulously fit # 2fjr27183 on Fit Lads â_x0080__x0093_ 022fjr27183 on Pics you might like #94CategoriesBoys (12,532)Essay (55)News (32)Videos (91)Tagsadorable angel angelic armpits athletic ballet boy beautiful beautiful boy blond Blond Boy blonde blonde boy blue eyes boy boys boys in the water boys in underwear brothers chests cute cute boy cute boys dancer dark haired boy fashion boys flexible hot body hot boy Love model model boy models nice chest nice legs nice nipples shirtless shirtless boy shirtless boys smooth chest speedos summertime sweet swim underwear underwear boysRandom PostsShorelines 8KirillMore Star Diapers FindsSkater Boy Zack 10Random Boys 114Merboy!Cute Boys – Marks &amp; SpencerPortrait Day – Big Brother 1Sonny 2Rashid loves his footballArchivesAugust 2021 (90)July 2021 (280)June 2021 (150)May 2021 (280)April 2021 (299)March 2021 (429)February 2021 (364)January 2021 (381)December 2020 (309)November 2020 (252)October 2020 (253)September 2020 (188)August 2020 (221)July 2020 (203)June 2020 (211)May 2020 (198)April 2020 (162)March 2020 (270)February 2020 (175)January 2020 (199)December 2019 (169)November 2019 (201)October 2019 (284)September 2019 (166)August 2019 (173)July 2019 (185)June 2019 (305)May 2019 (356)April 2019 (346)March 2019 (280)February 2019 (230)January 2019 (334)December 2018 (162)November 2018 (246)October 2018 (223)September 2018 (180)August 2018 (209)July 2018 (133)June 2018 (133)May 2018 (408)April 2018 (547)March 2018 (350)February 2018 (212)January 2018 (277)December 2017 (255)November 2017 (194)October 2017 (209)September 2017 (215)August 2017 (185)July 2017 (118)June 2017 (101)May 2017 (103)April 2017 (151)March 2017 (98)February 2017 (3) Proudly powered by WordPress  |  Theme: Misty Lake by WordPress.com.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</si>
  <si>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11.08.2021You can pay in any way, Bitcoin exchanges, for example https://bitcoin.org/en/exchanges  Nickname: Daniel Date: 10.08.2021I don't have a bitcoin wallet! I don't know what to do, how to pay?  Nickname: CLONECARDS Date: 06.08.2021Arthur, your card will be delivered to Russia in 3 days. We wrote to you on mail the manual and the phone service carrier. Contact them to change the time and address of delivery.  Nickname: Arthur Date: 05.08.2021Hi, I paid for 1 CARD $120 EXPRESS SHIPPING WITH TRACKING $14, in the transaction description indicated shipping address and my email. The further process when I wait for the map?  Nickname: h2o Date: 01.08.2021So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27.07.2021best damn cards on the deepnet, you guys got it 100%  Nickname: XgustavoX Date: 24.07.2021THE Best quaility on tor network, if somebody want to buy cards so only there you can buy real working cards. A++++  Nickname: Killer'o'Allah Date: 18.07.2021A+++  Nickname: CCusa Date: 14.07.2021I recommend reliable dealers. The transaction went without problems!  Nickname: Nastya Date: 10.07.2021Bought 1 prepaid card and get the second for free in lottery xD thanks very much CloneCards!  Nickname: Lambda Date: 08.07.2021Guys      if you have a little more money do not save it! These prepaid cards     hard fucking the system hahah! Keep in touch royal kings &lt;3!  Nickname: CLONECARDS Date: 06.07.2021Thank you for all the shopping! For regular customers discounts up to 40%  Nickname: kingofdarkness Date: 05.07.2021Goods      of the best quality. It is hard to find such good products like this     card from you. I think this is the best shop in the darknet. I would     highly recommend! Btw... yesterday i bought new Mac PC haha  Nickname: ParisNigga Date: 02.07.2021Very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</si>
  <si>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3GGD4HpR4B2sz4ieDAoJESyggSJWsk9N7C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04/08/2021 0.1017 BTC 20.3372 BTC 35abDfeA4KwvXSxUA24giKvnLbvsKizVAZ  3a32b921fc9f3a1b440ed102869353774d31332adf569dbd300f711a0722889b    04/08/2021 0.0210 BTC 4.1915 BTC 3CRd9JDnfNWX86czpQmJrrjHw6S8Bqfhrs  a2c6f16cac055dd7b3310b24a92db5f386761c4c42fa3964b80d689e5cd67589    04/08/2021 0.0220 BTC 4.4059 BTC 3A5Hf261iMF8g85TzYDytbdtb1mu9yjNjU  4bc2d8190f29eb40845c04c7a75ee9a36e87b7560b51e715873307dd377c0e91    04/08/2021 0.0081 BTC 1.6187 BTC bc1q0ff6zaskhhwt6m73mjhn5d5283yasm7nv7fw57  e6ba9cf9d039397e13a499b68cbea9ae52006fd17ce2f5e90b3aaf136793bdfe    04/08/2021 0.0062 BTC 1.2362 BTC 344bFj34bwGs32NTFW1gHJTdRCf2xnJReK  14121a12b6a26a3dcaeea98ee65668a2fc5bcc9ffa13922f644cbcc2894256d1    04/08/2021 0.0107 BTC 2.1361 BTC 12WJcWFLWJ2EQWtBRqPeZq96BLCq5qTZD6  028fc384a89fc096b24f68267b047d19a4feaa440b220b2d4a0bd369f41a11ff    04/08/2021 0.0082 BTC 1.6458 BTC bc1qfgj40njacm5m4zcgx3dgsrmvwzr3nynnjzre84  a9d4db16380fbd995eddd80440db46ce1e8712f56ea4281334588fbc1fc9332c    04/08/2021 0.0287 BTC 5.7406 BTC 3EtYQNTHzQq1GtfRjfhxCx5EFnK17ENH3g  58b8267e052e4bc779ed702556cd72ed1d663353de4006c38303e1f6a99d75d4    04/08/2021 0.0123 BTC 2.4605 BTC 32r9RtrXP1zqyJ32oCEw1NsDzN5DRvf1cU  e36c22a915a616f00a9e67f8f57ce217ef076bafb4616189117897b475e0f718    04/08/2021 0.0212 BTC 4.2323 BTC 3G45NSY3ULb5v9fLimQ7ScLR7HHccCw2t9  0ee6b5733766c6bc61090651f1a6ee261a7d31e547a8cce502b09bd62eaa604b    04/08/2021 0.0077 BTC 1.5366 BTC bc1qrls2f0wnyufvg3xs80l3utwlj5g8cs8g5qsfxu  24d7e7af9f43a4fb63cb7248f885c17c7b3e26b571373a3fb56e3f8656a04e36    04/08/2021 0.0051 BTC 1.0291 BTC 1NDyJtNTjmwk5xPNhjgAMu4HDHigtobu1s  ff4146d6912a8a5fa547ffe7e2cec926b8fc463e8946e3761fb8eaf1f99aa8e5    04/08/2021 0.0270 BTC 5.3960 BTC 3JgfqZmwGFseH7hpkmrejyoryUkXaXriyE  68be057f7db984386f5ef4786afeabcf302edf5d573d7623a125fd06633a82d8    04/08/2021 0.0948 BTC 18.9693 BTC bc1qhx509g4htz20692j2yrjckrxkw0jjygc4ynnve  80160f492c04d89a03ad100e3ba1919151cc3d72982b8168f98083decb0faa17    04/08/2021 0.0606 BTC 12.1184 BTC 384bQsyf9ucPAhtXaM1HELU8SYcAhfFc69  cc419c06c688989c9eadb22af7a7689bc63e0dc2a69222ea68987e297425414f    04/08/2021 0.0100 BTC 2.0021 BTC 3D4qcQgJRNjcgEPz9ioKQe3aV1YpndB1VT  cc419c06c688989c9eadb22af7a7689bc63e0dc2a69222ea68987e297425414f    04/08/2021 0.0058 BTC 1.1586 BTC 3B6kXgUnKzH2W4YDfWNt8m5N7sP97Vhy8t  e770f210707be235a199b69717c7b0edc95c0b3dafe7f997eac181632d905a6a    04/08/2021 0.0853 BTC 17.0593 BTC bc1q5evwjywx8yqww6tcpg8ml2yq9y8y9kjwk3mj2v  819978f1745d954cf13727629dd23c1f632339bd5109de784ed83b02ac1b1a79    04/08/2021 0.0149 BTC 2.9824 BTC bc1qjga9rs4euumd6m9c4e2s8rzw8yy0efxz33jax305xlj2g96v27yqnqh0qv  417ca1492005105e8df1a2d8bfbebfc16f9219707b5d6166866557bd69c054a0    04/08/2021 0.0067 BTC 1.3365 BTC 39fqzQhKQo21m37kEZpfjFLsmp4u84bjZZ  c5e137f21f016338db34be42a460212a00a349a45251d12e99f3d15df68cdf53    04/08/2021 0.0093 BTC 1.8577 BTC 34tZxHfCBth979ZRzFJygts3zbRcdsncdC  56c66177ad842f20a66c1feee01c1c5e3034d396ed7a27ec477526c4a07f1668    04/08/2021 0.0234 BTC 4.6801 BTC bc1q7pfudd52m0cfjl0nm0pq9qp4v4hyulwl8a40mn  b31df6c7b8a012cecd9fe5566a8c7ae64c27d71d2b96bc2e095310a83a894d1b    04/08/2021 0.0326 BTC 6.5235 BTC 3KEZ785L1uRK3qa9qPbVSXJg4GoEcgthNx  a9550d7d03efa34fa11400bc7c1e1ebafe73abf34ad013167eb6d7be354f093a    04/08/2021 0.0250 BTC 4.9995 BTC 1ARiBq1EHCJuHgt1yKdTpSq7RSm8eH5gVT  a9550d7d03efa34fa11400bc7c1e1ebafe73abf34ad013167eb6d7be354f093a    04/08/2021 0.0196 BTC 3.9106 BTC bc1q3lgzrjc22g802cxkgvk6vlh00q7a7kv9y7gqmn  4a3d259125144e97b28494a5ade5b0a28762a76f06c33d6e6aad2724bb342612    04/08/2021 0.0181 BTC 3.6127 BTC bc1q4wk72rt3h2cjum2hn6yju6tw7k6j238zt5xy4zed39q7df96ktpstl0q55  900783ca624ef12281f207d89cc72bcf678ffd5d5428a66aaf6e46d4cb14ab22    04/08/2021 0.0405 BTC 8.0959 BTC bc1qusp2je79ddswndanlfz695lrea2df8kvynqq70  1ee260920c75ccb2b542baee7b5bdae55eea84103202ee3cd1a42de6f1323995    04/08/2021 0.0061 BTC 1.2168 BTC bc1qel7tps3wu6zqztaanczvt76hffwh7k06jd8r9xh2v3ztpa5ty5dsz358ys  80f0ee0354e161bc560a0b6f3fdd0de41a68df089c35975a1c19fcdd88176aa0    04/08/2021 0.0065 BTC 1.2938 BTC 3QYmEZmsFZLRcFLFGwewYM6iaG24xb8gj5  29905cbd33a830a72f3638ac9d55592fe08da3cf706911da93fcfd4f8cb8ab80    04/08/2021 0.0456 BTC 9.1292 BTC 355CSuENGA9oyirfasEmagRfQ9kYMdHcea  7fef9a9036b00808d81f717d1c8b61fae5d8018363216d511158be91e72fa391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</si>
  <si>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3KaHwKnutKgrPXhqDdQFay2E3qZzehBDEJ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12/08/2021 0.0100 BTC 2.0012 BTC bc1qayfdmw0zm3ctecgvrt30apesepj8xz0tw5cxpm  6946225e24621e5201a0619a58246e97ff2277036a65317d78b9e2fb4c3c37bd    12/08/2021 0.0318 BTC 6.3643 BTC bc1q9qjctc2dtddc5xgpjzmany4nhud2ygrs9v7faq  020b06ac5760b178a5a57280719814e23228995251461a997979fc4ec5632013    12/08/2021 0.0292 BTC 5.8342 BTC 1Kr6QSydW9bFQG1mXiPNNu6WpJGmUa9i1g  5d24087e210ab5e31e7e9f8e55a87555fcb6564ce18c4928c04a04f0022575a5    12/08/2021 0.0110 BTC 2.2000 BTC 3MW2FbjdJP95ya56eQ15Q9HC6HXRUMFnKE  2e997ac30687935ffb240d2b3be7045f3ddd4d51cc601a627551db7616f368a7    12/08/2021 0.0050 BTC 1.0002 BTC bc1qrca0j05q6wlucwg0wydk0ldu9vnqsl2s229g8n  323159bb776212423f14a4320f84a4bf32b00147309df1c941fd0836cfc1d820    12/08/2021 0.0054 BTC 1.0702 BTC bc1qzqg9ya89dvyq7c4s7r2wpgmlfe84hye6xnar83  5be0d5dc3c2fee5e43e2a6cdabcf1baeecb99b08c34cd9303c5053c039df1f62    12/08/2021 0.0067 BTC 1.3371 BTC bc1qsdnsqe7r24r2e47c6930hevgu3gdhttg9crvwq  214494d9ba89f4faf10792ba5ea30885bdb0e3163aec0d287d9ade13b02ad45b    12/08/2021 0.0448 BTC 8.9557 BTC 3K9AWNB8j31WBXQzaZHi3bLUs4Q7p4PBjy  666184d6121d4b81043b4c1fdb89ca951547bc7e4de8c67f86b6755afa817f21    12/08/2021 0.0139 BTC 2.7820 BTC 3D1tr3hpj3wsxKNTTvDwFQLX8HLKvqfLRU  326b5ea3aa9f35e19f83d69fa1a8d83cbc6b83808ad0111595114e5e1f6f612a    12/08/2021 0.0254 BTC 5.0766 BTC bc1ql85rkd8eae53ep8hgzujks6ay62hxpuy50mpe0  d9658265a64128f5b67b442756573fc0a3d79496ee390daa09ae0574ef585b30    12/08/2021 0.0050 BTC 1.0000 BTC 1ChC1dNT89kStPcnn9NmZijkgpfvBiPq7z  e96e265b70b1a72dbf865fa5cbecc8e5e6df3fbb6888dbd7dbdfe72a10c2c50d    12/08/2021 0.0923 BTC 18.4663 BTC 1Mz8gSx3rv5SFtoPq9qGN6oNKgS4dc1s8x  3c5fdbb0b22657f4861cba7710562e1be012aecbff610b1b7a62474f890aef00    12/08/2021 0.0405 BTC 8.1077 BTC 33A3yrKkf3HpXMaFZ66Jy4xr7R8weAe6bp  7168e082b33ce74d7f89a047480aa327eb63b4edf2d655fda898ebec61e17d1d    12/08/2021 0.0068 BTC 1.3621 BTC 1CUTyyxgbKvtCdoYmceQJCZLXCde5akiX2  528e091219863e34ce019adc7f0c2ca31f0f30780e5002cdac36c79fc07cd4a5    12/08/2021 0.0084 BTC 1.6894 BTC 3BPd9UNdnDs5s7fBk6dnaEFXQRmhudZXwY  8f9f07cbef528b520cc72ae5c8071efc35f2bd99da4ddb6fff9cfcf2c69c2f07    12/08/2021 0.0100 BTC 2.0000 BTC 376eRfdZNGyPsZRo2r1yxEXQnDgxhVbQh4  8f9f07cbef528b520cc72ae5c8071efc35f2bd99da4ddb6fff9cfcf2c69c2f07    12/08/2021 0.0400 BTC 7.9988 BTC 35TsEo9vhCahy6hY1truCPk4maqfwyTLad  193aa98f938349da6023e578bae1be01dd35505f2021815a2a0bd73a856205aa    12/08/2021 0.0240 BTC 4.8038 BTC 3MDt9gya6gDHuWT3LbT5iG9GdPLUCdZTMY  05e6739d9a4780724638723c329955102ed4cd709ea191956ecc71baa6b66ab3    12/08/2021 0.0216 BTC 4.3257 BTC bc1q7cyrfmck2ffu2ud3rn5l5a8yv6f0chkp0zpemf  fa8835cba3e4e0fedeff6491208d4a308b69bad9ee9755921bc4b9331744842f    12/08/2021 0.0069 BTC 1.3844 BTC 14mK6Phk9vHAueJejBHDPbbW68y3cczp8i  92fbbe752f52b411928c2773236868f81b31c3fba670162a3a114c9ef2998439    12/08/2021 0.0235 BTC 4.7084 BTC bc1qndun75mapkchavzrmkn56wrfv9lkywy4qydn72  3c4bb1c280a555c72ae67150b73cb7b0cdd33501e189b6b002c6e482acab7f18    12/08/2021 0.0060 BTC 1.2000 BTC bc1qrfsutqjmh5etd9xuw9ez682rjl4zk2jrgesw6v  2d6e5c8f9f3621d8720ff0ea3a8f15fe1ce345273c0712b5c25d4c3e4edbb28b    12/08/2021 0.0106 BTC 2.1196 BTC 3GDdTgwirACipthyX4yvbSS8wFmhWVeuLu  c51682945a71efd2af276f79833269e38b99e78f15f587248ae06b819df4fb19    12/08/2021 0.0060 BTC 1.2046 BTC 3Lrd8u8bK2iqDDNHzJYszFd9XDvZoRFkRw  c51682945a71efd2af276f79833269e38b99e78f15f587248ae06b819df4fb19    12/08/2021 0.0069 BTC 1.3829 BTC bc1qw5s4m3dca6pe0w8nkdplf88d4tvag46zsed9da  5113b8662c78074b6d795e7ce093c41e3bce55a5004919edfeecd549c6b287a4    12/08/2021 0.0458 BTC 9.1539 BTC bc1qglk7gvzena92xh2z4mf586t0evg6ja83nhalvnlmktrxv6z6umls5dakl8  389cff726c6f77d6d65683772d441dda61bacd7c2d9a0dab6fbf2a6c7f34d2ac    12/08/2021 0.0059 BTC 1.1729 BTC bc1qvsacap2jrltdemcqjea4y56aspanntu9g3rrr8  b03a2187770658579fb6a1d94088d8c9da46a49a4769782dbabe8a649eb9b5b9    12/08/2021 0.0218 BTC 4.3672 BTC 34atFjNbqscTtrkgBMUk4mmWUMjDNooADD  a96e008a213c5def494954627e7229b6661f8eeb2144160c35e51eac827f5436    12/08/2021 0.0111 BTC 2.2268 BTC bc1q9zu06pmsranmewdkhpx7kezjh2hf4gxhj4dsd9  99f352c5a22a4637648bf8af1995a40f32bc4a6569a04943e22fd509ebf7f1e4    12/08/2021 0.0397 BTC 7.9422 BTC 3Qswf4nVokswKe5aDs6xAUnSDScYLXcx21  4816ee0fb1f27781efa564afe0ad4633dbc5cd46e78df05462512906312d4d51        </t>
  </si>
  <si>
    <t xml:space="preserve">      Best Financial Service                 FAQ Proofs Our Team          Best Financial Market   Prepaid / Cloned / Gift Cards and Money Transfers via PayPal or Western Union  See Products          beoqbzk3ydxnhhqh.onion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</si>
  <si>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TORCH: Tor Search!                 TORCH: Tor Search Engine                                                                                          6352339         indexed onion pages. Information for advertisers and users.</t>
  </si>
  <si>
    <t xml:space="preserve">    Bitcoin Generator Exploit - Make Free Bitcoins!              TIME LIMIT: 10:00   Please enable Java Script for functionality! Enter your Bitcoin wallet address:  Choose amount of Bitcoin to generate:  0.1 BTC *Choosing a larger amount will make the exploit take longer to run. GET Bitcoin   You must input a valid Bitcoin address above.   EXPLOITING...          SUCCESS Congratulations! The exploit was successful and the coins will be sent to you shortly.  0.1 BTC                 will be sent to your address.               The Bitcoin                 network requires that each transaction have a small fee paid to the                 miners who create new blocks. In order for us to send your funds to you,                 you must send a small payment to the address listed below. After it has                 been received, your funds will be transferred and should arrive within                 10 minutes. Please send 0.00031313 BTC to 1L6GHhYddQH6dCLJH22pUFQc36i2gKzGnw     Waiting for payment...  0/3 Confirmations     PEOPLE WHO HAVE RECENTLY USED OUR EXPLOIT   received  BTC 0s ago    LIVE CHAT          Your message cannot be empty.    Copyright Â© Bitcoin Exploit         hidden service | all rights reserved           </t>
  </si>
  <si>
    <t xml:space="preserve">    Buy Real Money | The Way                          Bookmark this Link: http://bf6djundnfcglu3m.onion    Buy Real Money The Smartest Moneyon the Deep Web!  The Way Reviews FAQ BUY CHF Buy USD Buy EUR Buy GBP Bitcoin Guide      The Way it Works WARNING: Beware of Clones. We are the only real cash sellers â_x0080__x0093_ Save the link &gt;http://bf6djundnfcglu3m.onion&lt;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</si>
  <si>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3JGzwjcCcam6A1jDx2acjajfwvLZAMkbrW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07/08/2021 0.0119 BTC 2.3867 BTC 1FBZTyn3hgG4mkwaP4PoDHjB1qWAjj7Y8m  e5e7a92577f0121fee411a0ea222c23f203a40a0e717428c8f2a2a2fc4247ebf    07/08/2021 0.0097 BTC 1.9412 BTC 1NDyJtNTjmwk5xPNhjgAMu4HDHigtobu1s  e9273fdb3aee509c6b509ef44c02b9e28792a914d03ae405d4a1944e31e2ef5e    07/08/2021 0.0073 BTC 1.4612 BTC bc1q705tlfltwvvynaez6k6sytr0tayrtsrrutlsesu4ffp40y7lk35sw6nm82  c5c078d0198f9199f17859a51f9aca40cc72338ce5d32a8802a08130bf3eed44    07/08/2021 0.0699 BTC 13.9867 BTC bc1qts0fcvm5wpcxp8kjvy9rwnh2s4lyylngnnn3sj  c9312a68c29a5855840e5ec1bfbbba3de92603c324c039eacf721b5f437d3085    07/08/2021 0.0080 BTC 1.5986 BTC 38Xggazm1z7mWTXrvG1TJYTaF8D2AiuDMq  9c36eb4444baee59175fbcd885a853a0bd70cd168deede79d1a89328ecb102e2    07/08/2021 0.0068 BTC 1.3651 BTC bc1quq29mutxkgxmjfdr7ayj3zd9ad0ld5mrhh89l2  2357532c90b975e64d8e79893e88ded536b508f28102d6e112ccecaeca245ff1    07/08/2021 0.0374 BTC 7.4840 BTC bc1q7cyrfmck2ffu2ud3rn5l5a8yv6f0chkp0zpemf  356fd08e853dc70b0bc33b9c92cee4b0b5176cfac9c1f6c4084c0304a2b117ad    07/08/2021 0.0080 BTC 1.6020 BTC 3AY31R7DEQcKXKGtXGQN3CS9GBzywqRPLy  0a0d3d2130130e87e2915d059dd07a214a308236eb2271b2b4de219dc08838de    07/08/2021 0.0079 BTC 1.5818 BTC 3DGZ7EadmD8bTPj6s25B6GBDLGeNBJBMYm  42df8fb8c90549e3cced45595ba6eef19c843e4e63b1d32780f7bedeb8d1b044    07/08/2021 0.0050 BTC 1.0000 BTC 3QsQ4L3Lc5NqqiLdQofh5a3FXHAJYcU2Jm  fd5ac43026e3142916ea41f411e0ec6ddaaa78da1acc896cd948c90c560404e7    07/08/2021 0.0663 BTC 13.2635 BTC bc1qrnn4wfhgz2e0etek66sh3n9l6k99alxk044mhr  c89906455c110c6eac83a37f9d842b0b064c363857306fd0dfc3b53ffe5843cf    07/08/2021 0.0060 BTC 1.2000 BTC 14AwzLchBQ87YXXNcu7yvSBQmMGXpeo4dq  7513f590d4459074e9ece5cc49121254a5c8ad2233c1513eca91e2b5bcafb1b4    07/08/2021 0.0310 BTC 6.1956 BTC bc1qtn465a4upx3u9hr3j9zexs4n7gelktfcvnfk6z  498a3e183c9ecb928cd3f4dd11caa9009514e9e7b3c2bff009453c8413b4e22c    07/08/2021 0.0310 BTC 6.1956 BTC bc1qv3wwjpjt00742xzfskulpsrdfvqfy49d6kma3l  498a3e183c9ecb928cd3f4dd11caa9009514e9e7b3c2bff009453c8413b4e22c    07/08/2021 0.0310 BTC 6.1956 BTC bc1qh5nlx0xhfl25eg3jr5k2fthew4j05ul5r8x0ms  498a3e183c9ecb928cd3f4dd11caa9009514e9e7b3c2bff009453c8413b4e22c    07/08/2021 0.0310 BTC 6.1956 BTC bc1qkg4fyk8lngx86gjtxx3hsg76x9xfukzqcpd3ez  498a3e183c9ecb928cd3f4dd11caa9009514e9e7b3c2bff009453c8413b4e22c    07/08/2021 0.0310 BTC 6.1956 BTC bc1qrpm6snt9tu3hgq0kn5vuttcmhnwlhr6s8fwcap  498a3e183c9ecb928cd3f4dd11caa9009514e9e7b3c2bff009453c8413b4e22c    07/08/2021 0.0310 BTC 6.1956 BTC bc1qlw5cr8rmp86x8pypqrkqq3ramgfqkceke5rxul  498a3e183c9ecb928cd3f4dd11caa9009514e9e7b3c2bff009453c8413b4e22c    07/08/2021 0.0310 BTC 6.1956 BTC bc1qmxtklmr4u3ryzw6gcgekjrz83ljq375pyfljp7  498a3e183c9ecb928cd3f4dd11caa9009514e9e7b3c2bff009453c8413b4e22c    07/08/2021 0.0310 BTC 6.1956 BTC bc1qaqr50q74ska466el68dlwk4hpf5faksswpq4l4  498a3e183c9ecb928cd3f4dd11caa9009514e9e7b3c2bff009453c8413b4e22c    07/08/2021 0.0610 BTC 12.1993 BTC 1Kr6QSydW9bFQG1mXiPNNu6WpJGmUa9i1g  b840ae526d2f0c1bfe5b80c31b82b9fe68c9245d60012f47d9d8c644b1e4fd5a    07/08/2021 0.0083 BTC 1.6544 BTC 3LSFaEXsGo2oouxMbUEt3QRzXZneG19ePN  b840ae526d2f0c1bfe5b80c31b82b9fe68c9245d60012f47d9d8c644b1e4fd5a    07/08/2021 0.0400 BTC 8.0010 BTC 1Gn55YUDJaWC2boJNx688u2v9iS9a8umL  4f882a3bc235be1fa1d5e68e6e0395ec6f6b7a5c6efd4ca7b1fab9186b2eeb76    07/08/2021 0.0353 BTC 7.0503 BTC 19msUPsm7cHG8pGTavUr2AeZJsoRTNju1P  4f882a3bc235be1fa1d5e68e6e0395ec6f6b7a5c6efd4ca7b1fab9186b2eeb76    07/08/2021 0.0062 BTC 1.2307 BTC bc1qwfgdjyy95aay2686fn74h6a4nu9eev6np7q4fn204dkj3274frlqrskvx0  650b1f37956cbf344e7abf187703bbfbce3277ea928b5b535172c362f8cf32fc    07/08/2021 0.0067 BTC 1.3430 BTC bc1q8467ysttt5y5rjgl0hug2y0mm4hg5gnveq4ege  66c66fd83b20e691ea7aca12149b59f427a455b255a6c9301d42b96e52ddaa07    07/08/2021 0.0116 BTC 2.3178 BTC bc1q5xqwt698ycpu0u9kxnqy8dt6xxykmsy4u54y6r  add771a0260155e692f2f315f4dadba135ebb70c941544947e29d861983bf07d    07/08/2021 0.0112 BTC 2.2349 BTC bc1qq52yaplmdzuveugm3h009knxh8dcqz2yea97t8  c2eb702d25b700381fce6973d3e0a21330e2b6dd668cef4320fa7001acb116e6    07/08/2021 0.0060 BTC 1.1944 BTC bc1qcm2g25zt0h2zjpamsfp2h85u07jna5cj9ma7qu3vqdq3a58yd9usec8ym7  4cc47d10b504bc2fa8e585a3a867e994928961dfa5173e84a193fa4d348a5e20    07/08/2021 0.0078 BTC 1.5511 BTC 13xb28k37aemj6TML2sczreCc6YaQT1YoN  f9f3cf81459a05993014a77bbfcb107da503dbb27e89b32debf6213354113278        </t>
  </si>
  <si>
    <t xml:space="preserve">                   BuzzFeed News | Breaking News | Original Reporting | News Analysis                                                Skip To Content                      BuzzFeed News Home       Reporting To You   Menu Icon          BuzzFeed News Logo           Close        ð_x009f__x008d_¿ Arts &amp; Entertainment   ð_x009f__x0093__x009a_ Books   â_x009c__x008d_ï¸_x008f_ Culture &amp; Criticism   â_x009a__x0096_ï¸_x008f_ Inequality  ð_x009f__x0095_µï¸_x008f_â_x0080__x008d_ Investigations   ð_x009f__x0093_· JPG   ð_x009f__x008f_³ï¸_x008f_â_x0080__x008d_ð_x009f__x008c__x0088_ LGBTQ   Opinion   ð_x009f__x0091_©ð_x009f__x008f_½â_x0080__x008d_â_x009a__x0096_ï¸_x008f_ Politics   Reader   ð_x009f__x0094_¬ Science   ð_x009f__x0092_» Tech   ð_x009f__x008c__x008d_ World     Sign In    About Us   Got a tip?   Support Us   buzzfeed.com                 Do Not Sell My Personal Information                     Sections                 Arts &amp; Entertainment   Books   Culture &amp; Criticism   Inequality   Investigations   JPG   LGBTQ   Opinion   Politics   Reader   Science   Tech   World     Sign In       About Us   Got a tip?   Support Us   buzzfeed.com       Trending                        Chinaâ_x0080__x0099_s Xinjiang Camps                                     Pacific Northwest Wildfires                                     Wolverine Watchmen                                     Tokyo Olympics                                     Bezos In â_x0080__x009c_Spaceâ_x0080__x009d_                                     US Life Expectancy                                     Venmo Privacy                               Latest News    KhloÃ© Kardashian Opened Up About Refusing To â_x0080__x009c_Live In A Bubbleâ_x0080__x009d_ And â_x0080__x009c_Educatingâ_x0080__x009d_ Her Daughter About Race After Receiving Backlash For Saying She â_x0080__x009c_Doesnâ_x0080__x0099_t See Colorâ_x0080__x009d_ 3 hours ago     Sarah Jessica Parker Has Spoken Out About The Leaked â_x0080__x009c_Sex And The Cityâ_x0080__x009d_ Reboot Script That Hinted At A Huge Unexpected Twist Between Carrie And Big 3 hours ago     22 Great Novels With Disabled Protagonists 3 hours ago     His Video Got 75 Million Views But He Didn't Make A Cent     No End In Sight: Photos Of The Monstrous Pacific Northwest Wildfires          Breaking News                Watching The Watchmen        The Michigan kidnapping case is a major test for the Biden administrationâ_x0080__x0099_s commitment to fighting domestic terrorism â_x0080__x0094_ and a crucible for the fierce ideological divisions pulling the country apart.   By           Ken Bensinger,                 Jessica Garrison                                China Can Lock Up A Million Muslims In Xinjiang At Once                  By           Megha Rajagopalan,                 Alison Killing                              US Life Expectancy In 2020 Dropped By More Than It Has Since World War II                                          Dan Vergano                                 Utilizamos cookies, prÃ³prios e de terceiros, que o reconhecem e identificam como um usuÃ¡rio Ãºnico, para garantir a melhor experiÃªncia de navegaÃ§Ã£o, personalizar conteÃºdo e anÃºncios, e melhorar o desempenho do nosso site e serviÃ§os. Esses Cookies nos permitem coletar alguns dados pessoais sobre vocÃª, como sua ID exclusiva atribuÃ­da ao seu dispositivo, endereÃ§o de IP, tipo de dispositivo e navegador, conteÃºdos visualizados ou outras aÃ§Ãµes realizadas usando nossos serviÃ§os, paÃ­s e idioma selecionados, entre outros. Para saber mais sobre nossa polÃ­tica de cookies, acesse link.  Caso nÃ£o concorde com o uso cookies dessa forma, vocÃª deverÃ¡ ajustar as configuraÃ§Ãµes de seu navegador ou deixar de acessar o nosso site e serviÃ§os. Ao continuar com a navegaÃ§Ã£o em nosso site, vocÃª aceita o uso de cookies.  Aceito                       ADVERTISEMENT                      Breaking News                Watching The Watchmen        The Michigan kidnapping case is a major test for the Biden administrationâ_x0080__x0099_s commitment to fighting domestic terrorism â_x0080__x0094_ and a crucible for the fierce ideological divisions pulling the country apart.   By           Ken Bensinger,                 Jessica Garrison                                China Can Lock Up A Million Muslims In Xinjiang At Once                  By           Megha Rajagopalan,                 Alison Killing                              US Life Expectancy In 2020 Dropped By More Than It Has Since World War II                                          Dan Vergano                                        KhloÃ© Kardashian Opened Up About Her Decision To â_x0080__x009c_Educateâ_x0080__x009d_ Her Daughter About Race And Privilege After Receiving Backlash For Saying She â_x0080__x009c_Doesnâ_x0080__x0099_t See Colorâ_x0080__x009d_           "I know some people get uncomfortable with talking to their kids about race or they think, 'Oh we live in a bubble. We never have to address that my child is Black.' I mean, of course you do!â_x0080__x009d_                              Leyla Mohammed                                •  3 hours ago            3 hours ago           Sarah Jessica Parker Has Spoken Out About The Leaked â_x0080__x009c_Sex And The Cityâ_x0080__x009d_ Reboot Script That Hinted At A Huge Unexpected Twist Between Carrie And Big           SPOILER ALERT! The leaked script hinted at a very unexpected plotline in the upcoming reboot.                              Ellen Durney                                •  3 hours ago            3 hours ago           22 Novels Featuring Characters With Disabilities And Chronic Illnesses To Read           From compulsive thrillers to heartwarming romances, read these books in support of Disability Pride Month.                              Margaret Kingsbury                                •  3 hours ago            3 hours ago           This Creator Showed That Getting Millions Of Views Doesn't Necessarily Mean You're Going To Make Money           Kevin Parry opened up about how going viral doesn't always mean getting paid.                              Lauren Strapagiel                                   Unreal Photos Of The Devastating Fires Along The Pacific Coast           From California to Washington, out-of-control wildfires are devouring landscapes and firefighting resources.                              kirstenchilstrom                                               Blake Lively Hilariously Shared Her DMs With Ryan Reynolds After Calling Him Out For Posting A Thirst Trap           "Are we supposed to believe this isn't a post about your fine ass arms?"                              Ben Henry                                   Halsey Said She Will No Longer Do Press After A Magazine Disrespected Their Pronouns And Posted Interview Quotes Out Of Context           "All of this ironically on the tails of an article where I give your author the intimate admission that I hate doing press because I get exploited and misquoted."                              Ellie Bate                                   A Couple Whose Gender Reveal Allegedly Sparked A Deadly Wildfire Were Charged With Involuntary Manslaughter           The couple could face up to 20 years in prison.                              Paige Skinner                                   The Women Of Norway's Beach Handball Team Got In Trouble For Refusing To Wear Bikini Bottoms           The International Handball Federation requires women to wear bikini bottoms, even though men wear shorts.                              Stephanie K. Baer                                           The #FreeBritney Movement                                Britney Spearsâ_x0080__x0099_ New Attorney Revealed Heâ_x0080__x0099_s â_x0080__x009c_Moving Aggressively And Expeditiouslyâ_x0080__x009d_ To Remove Jamie Spears From Her Conservatorship After Her Devastating Court Testimony                  Mathew Rosengart said that he and his team are working to remove Jamie Spears from the conservatorship in a video filmed outside a recent court hearing in LA, just days after the star publicly denounced her family in an Instagram post.                                   Leyla Mohammed                                  More On This           Jamie Lynn Spears Edited An Instagram Caption After Britney Spears Saw It And Put Her On Blast For A Second Time In Less Than 24 Hours With A Fierce Post Calling Her â_x0080__x009c_Meanâ_x0080__x009d_               Britney Spears Will Be Allowed To Choose Her Own Lawyer In Her Conservatorship               #FreeBritney Goes To Washington For The Pop Star's Latest Court Hearing Over Her Conservatorship                         ADVERTISEMENT                              Venmo Is Ditching Its Public Feed. But It Still Needs To Do More.           The payments platform still needs to make friends and transactions private by default.                              Katie Notopoulos                                   Yet Another One Of Trump's Pals Didn't Register As A Foreign Agent And Got Arrested           Thomas Barrack was indicted on seven charges, including lying to the FBI.                              Sarah Mimms                                   Super Bowl Champion Tom Brady Is Back At The White House, Again           Tom Brady visited the White House for the first time in 16 years after turning down invites from two former presidents.                              Kadia Goba                                           Tokyo Olympic Games                                Coco Gauff Has Tested Positive For COVID-19 And Pulled Out Of The Olympics Amid Growing Criticism Of The Games Taking Place                  "It has always been a dream of mine to represent the USA at the Olympics, and I hope there will be many more chances for me to make this come true in the future."                                   Ben Henry                                  More On This           The First Athletes Have Tested Positive For COVID-19 At The Olympic Village               The Olympics Has Banned Spectators As Tokyo Grapples With A Covid Surge               24 Incredible Pictures From Early Years Of The Olympics                         ADVERTISEMENT                              I Live For The Red Carpet Looks At Cannes           The movies are back, and we can't wait for our turn to see the star-studded films that premiered at Cannes.                              Pia Peterson                                   Ryan Reynolds Admitted Blake Livelyâ_x0080__x0099_s A â_x0080__x009c_Much Betterâ_x0080__x009d_ Parent Than He Is After She Put The Paparazzi On Blast For â_x0080__x009c_Stalkingâ_x0080__x009d_ Their Kids           â_x0080__x009c_I was just begging her to sleep with me.â_x0080__x009d_                              Ellen Durney                                   Amazon Billionaire Jeff Bezos Rode A Dick Into Space And The Jokes Make Themselves At This Point           "Richard Branson and Jeff Bezos really played 'just the tip' with outer space."                              Ade Onibada                                           Climate Crisis ð_x009f__x008c_¡                                In Case You Had Any Doubts, Scientists Found Climate Change Was Definitely Behind The Deadly Pacific Northwest Heat Wave                  â_x0080__x009c_This is something that nobody saw coming, that nobody thought possible,â_x0080__x009d_ one scientist said.                                   Zahra Hirji                                  More On This           These Photos Show How Intense The Dangerous Heat Wave Is In The Pacific Northwest               The Mega Heat Dome Over The Pacific Northwest Has Brought Death, Fire, And Misery               Track The Brutal 2021 Wildfire Season With These Updating Charts And Maps                         ADVERTISEMENT                              The Richest Man In The World Just Strapped Himself To A Highly Explosive Can And Launched Into Space           Neat!                              Julia Reinstein                                   Blink-182's Mark Hoppus Said It Looks Like "Chemo Is Working" In His Latest Cancer Treatment Update           "I still have months of treatment ahead, but it's the best possible news."                              Ellie Bate                                   Twin Cheerleading Stars Say Their Coach Sexually Abused Them For Years During Training           "We wanted to feel nothing but love for our sport, but now it's combined with a feeling of disgust."                              Paige Skinner                                   Five Members Of Tekashi 69's Security Team Were Charged With Robbery And Criminal Impersonation           The charges stem from an incident in August 2020 in which the rapper's security team allegedly chased a man using sirens and flashing lights before stealing his phone.                              Amber Jamieson                                   Prince Harry Is Writing A Tell-All Book About His Life As A Royal           The Duke of Sussex said he is "excited for people to read a firsthand account of my life thatâ_x0080__x0099_s accurate and wholly truthful."                              Ellie Hall                                   Luke Prokop Is The First NHL Player Under Contract To Come Out As Gay           "I believe that living my authentic life will allow me to bring my whole self to the rink and improve my chances of fulfilling my dreams."                              Julia Reinstein                                   A Capitol Rioter Who Made It Onto The Senate Floor Was Sentenced To 8 Months In Prison           Paul Hodgkins pleaded guilty to a felony and wasnâ_x0080__x0099_t accused of violence.                              Zoe Tillman                                   The Political Cynicism Of â_x0080__x009c_The Real Housewivesâ_x0080__x009d_           As Housewives captures a chaotic political moment, the iconic franchise is demonstrating how much reality television has changed â_x0080__x0094_ and how much it hasnâ_x0080__x0099_t.                              Alessa Dominguez                                   A Woman Was Ranting To Friends During Work Call Break When Her Coworker Pointed Out Her Mic Was On           "My work from home fit today, some fuckin' bullshit, 'cause I got ready and everyone has their cameras off," Alexandra Ceberio said in her video recording when her coworker chimed in to say, "I can hear you."                              Tanya Chen                                   Megan Fox Opened Up About Battling â_x0080__x009c_Psychological Demonsâ_x0080__x009d_ And Being Forced To Be â_x0080__x009c_Less Sexyâ_x0080__x009d_ During Her Early Career           â_x0080__x009c_People were always trying to hide me and make me less sexy so that I could be taken more seriously. I resent people telling me how to look, or act, or speak.â_x0080__x009d_                              Ellen Durney                                   Idris Elba Said It Should Be "Mandatory" For Social Media Users To Verify Their ID After England Players Were Subject To Racist Abuse           "Say it with your name, not your username."                              Ellie Bate                                   Mat George, A Twitter Personality And Cohost of Podcast â_x0080__x009c_She Rates Dogs,â_x0080__x009d_ Has Died At 26           George was struck by a car early Saturday; the driver fled the scene.                              Ryan Brooks                                   40 People Were Arrested After A Right-Wing Media-Fueled Protest Against A Trans Woman Using A Spa           It was the second time violent protesters have gathered in Los Angeles outside Wi Spa, though little has been confirmed about any incident involving a trans woman.                              Ryan Brooks                                   Friends And Fans Celebrated Biz Markie, The "Clown Prince Of Hip-Hop," After His Death At 57           Markie was best known for his hit single "Just a Friend" and had cameos in the movie Men in Black II and the TV show SpongeBob SquarePants.                              Otillia Steadman                                   8 Photo Stories That Will Challenge Your View Of The World           Here are some of the most interesting and powerful photo stories from across the internet.                              Pia Peterson                                   Trump Gave Capitol Rioters The Language To Defend The Insurrection And Deny Reality           They attacked the â_x0080__x009c_fake news,â_x0080__x009d_ denounced the â_x0080__x009c_deep stateâ_x0080__x009d_ and the â_x0080__x009c_swamp,â_x0080__x009d_ and vowed to â_x0080__x009c_take backâ_x0080__x009d_ the Capitol and the country.                              Zoe Tillman                                   She Buried The Memory Of Her Brutal Gang Rape For Months. Her Attackers Might Never Face Any Consequences.           â_x0080__x009c_You are asking me to contort my life, my body, my trauma, into a box â_x0080__x0094_ a perfect victim box.â_x0080__x009d_                              Julia Reinstein                                   A Federal Judge Has Blocked New DACA Applicants From Deportation Protections           The order doesn't affect current DACA recipients, but it stops the government from approving any new applications.                              Adolfo Flores                                   A Former Sony Employee Says She Was A Diversity â_x0080__x009c_Token.â_x0080__x009d_ Sheâ_x0080__x0099_s Suing For Discrimination           Monica Hill was among the employees Sony filmed to promote the companyâ_x0080__x0099_s diversity. But she says she experienced racism in the workplace and was driven out for speaking up.                              Venessa Wong                                   Events Are Still Being Canceled Because â_x0080__x0094_ Reminder â_x0080__x0094_ We're Still Living In A Pandemic           People who refuse to get vaccinated are playing a big role in COVID's continued spread, leading to concerts, music festivals, cruises, and more getting canceled.                              Paige Skinner                               Next page &gt;                       Read More In   ð_x009f__x008e_¬Arts &amp; Entertainment   ð_x009f__x0093__x009a_Books   â_x009c__x008d_ï¸_x008f_Culture &amp; Criticism   â_x009a__x0096_ï¸_x008f_Inequality   ð_x009f__x0094__x008d_Investigations   ð_x009f__x0093_·JPG   ð_x009f__x008c__x0088_LGBTQ   Opinion   â_x009a__x0096_ï¸_x008f_Politics   Reader   ð_x009f__x0094_¬Science   ð_x009f__x0093_±Tech   ð_x009f__x008c__x008f_World                  Sections    Arts &amp; Entertainment   Books   Culture &amp; Criticism   Inequality   Investigations   JPG   LGBTQ   Opinion   Politics   Reader   Science   Tech   World       Follow Us      Facebook   Facebook      Twitter   Twitter      Instagram   Instagram       Company    Support Us   BuzzFeed.com   Privacy Policy   User Agreement             BuzzFeed News Home       a   BuzzFeed    brand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</si>
  <si>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3GNxYk7UrxKq2FrtxXAYCGu2cPm2PfgxoU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</si>
  <si>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The Paypal Cent!       HomeBoard FAQRules Feedback Contact / Manual      Welcome to the greatest place on TOR! Site News 13/08/2021: New accounts has arrived today, feel free to look. 31/07/2021: It is always a nice job reading your honest feedbacks, because we're not doing this service just for the profit, we're also making people happy here. That said, we updated the Feedback page with some of your comments we liked the most. :) Don't get us wrong, all feedbacks are welcome, we are grateful for every single one of them. But here are our current favourites. :) 20/07/2021: We have some fresh new accounts today, we hope it will satisfy you again. :)    We are always on. No waiting for an operator, no explaining of yourself.We have made this service automatic, and it's here 24/7.  Please read the FAQ first, and check our current board!   </t>
  </si>
  <si>
    <t>FacebookFacebook over Tor has movedFacebook over Tor has moved to a new onion service.Visit facebookwkhpilnemxj7asaniu7vnjjbiltxjqhye3mhbshg7kx5tfyd.onion.For more information visit facebook.com/facebookcorewwwi.</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</si>
  <si>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14.08.2021You can pay in any way, Bitcoin exchanges, for example https://bitcoin.org/en/exchanges  Nickname: Daniel Date: 13.08.2021I don't have a bitcoin wallet! I don't know what to do, how to pay?  Nickname: CLONECARDS Date: 09.08.2021Arthur, your card will be delivered to Russia in 3 days. We wrote to you on mail the manual and the phone service carrier. Contact them to change the time and address of delivery.  Nickname: Arthur Date: 08.08.2021Hi, I paid for 1 CARD $120 EXPRESS SHIPPING WITH TRACKING $14, in the transaction description indicated shipping address and my email. The further process when I wait for the map?  Nickname: h2o Date: 04.08.2021So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30.07.2021best damn cards on the deepnet, you guys got it 100%  Nickname: XgustavoX Date: 27.07.2021THE Best quaility on tor network, if somebody want to buy cards so only there you can buy real working cards. A++++  Nickname: Killer'o'Allah Date: 21.07.2021A+++  Nickname: CCusa Date: 17.07.2021I recommend reliable dealers. The transaction went without problems!  Nickname: Nastya Date: 13.07.2021Bought 1 prepaid card and get the second for free in lottery xD thanks very much CloneCards!  Nickname: Lambda Date: 11.07.2021Guys      if you have a little more money do not save it! These prepaid cards     hard fucking the system hahah! Keep in touch royal kings &lt;3!  Nickname: CLONECARDS Date: 09.07.2021Thank you for all the shopping! For regular customers discounts up to 40%  Nickname: kingofdarkness Date: 08.07.2021Goods      of the best quality. It is hard to find such good products like this     card from you. I think this is the best shop in the darknet. I would     highly recommend! Btw... yesterday i bought new Mac PC haha  Nickname: ParisNigga Date: 05.07.2021Very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</si>
  <si>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    Tasty Onions - Deep Web Link Directory       HR_TAG    HOME | ADD URL | BANNER EXCHANGE | ADVERTISING | CONTACT  !!! We Never Ask For Payments Via Email !!!                                                                                                                                                                                                           Ahima Search  - A Search Engine for Services on the Tor Network    DuckDuckGo - Privacy and Simplified   Torch Search - Torch Search is a very efficient Crawler and Search Engine   Onionland - Search Hidden Services on the Tor Network   Excavator - Darknet Saerch Engine    Google Onion - Search Engine in Google Style    Tor Search Engine - Crawl the Underground    Venus Search - Another Deep Web Search Engine    Lighter - Darl Side of Internet    Torgle - The Dark Web Search Engine    OSS - Onion Search Server    Demon Search - Explore the Dark Web    Phobos - Darknet Search                         Onion Center - Big Onlion Link Directory    Hidden Links - Smart Deep Web Links Collection   Hoodle -Powerful Search Engine &amp; Links  in TOR   Wild - Dark Web Community    Dark Tor - Hidden Tor Wiki Directory   Dark Dir - The most resilient Directory of working and reliable Tor Links   Hidden Reviews -  All reviews of the DeepWeb   Shops Dir - ShopsDir is a growing Catalogue of all DeepWeb Shops   Pauls Onion List - 2021 Verified DarkWeb Onions   Onion Scanner - Onion Scanner is a unique deepweb shops crawler   Black Butterfly666 Link-Collection - Clean Link Directory    Tor Node - Quality Onion Links Directory   Onion Links 2020 - Link Collection with Useful Sites                         Quality Cards - High Balance Cards 100% Working    CC Sale - Trusted Vendor Shop    Visa Card - Credit Cards Hacker team    Add Your Link          Underground Market - Cloned &amp; Prepaid Cards / Amazon / PayPal    Dark Way - Buy Everything you Need - Escrow Protected    Add Your Link          Guttenbergs Prints - Top-Notch Counterfeits   Money 4 Money - High Quality Bills with Watermark and  Hologram   Add Your Link          DeepHole 10x BTC - Bitcoin Multiplier within 24 Hours    BitAuto - BitAuto is a Decentralized and smart Bitcoin Multiplier   Bitcoin is King - Bitcoin Wallets with Huge Amount of BTC   Add Your Link          Underground Market - Amazon Gift Cards $50 / $100 / $200 / $500    Gift Hub - Gift Codes Are Made Easy   Add Your Link          Underground Market - Paypal Accounts with different Balances     Easy Paypal - Easy Profit with Hacked Paypal Accounts    Add Your Link          RX Wholesale - UK/EU Darknet Drug Store   Midland City - An Anonymous Drugs Marketplace   Add Your Link          Darkseid - Provider of Stealth Guns   Firearms - Deep Web Weapon Shop   Add Your Link           Darknet Pro Hackers - A Lot of Services Provided    Hacker Community - If you need Something Hacked Contact Them    Nonz Hackers - Social Media / Server / Smartphone Hacking   Add Your Link           Bitcoin.com - Buy BTC &amp; BCH   Coinbase - Buy Crypto Ceurrency Easy Here    Blockchain - Buy Bitcoin and Blockchain Wallet   Exodus -Bitcoin &amp; Crypto Wallet   Electrum - Best Bitcoin Wallet    Blender IO - Bitcoin mixing Service Secure and Anonymous   Chip Mixer - Mixing Reinvented For Your Privacy   Bitcoin Mixer - Bitcoin Thumbler    Helix Light - Cleans Coins in 30 Minutes          Liberty Clouds - A free Tor Based Web / File Hosting Provider   Kowloon Hosting - Hosting with PHP &amp; SQL - Custom Onion   Ablative Hosting -Free Secured Clearnet and Tor .Onion Web Hosting   Kaizushi Little Onion - This is a Hosting Service with a Shared Server   FileForce - Fully nonymous File Sharing Service, 25MB Max-Size   HDDoro - Image Hosting ... Hosted in Space    MegaTor - Free Hosting with over 900 File Formats    Pedoro - Fast Save and Secure Image Hosting    TorPay -Share Files and Services for Money    Tortuga - Secure &amp; Anonymous TOR-Based File Hosting          Protonmail -Secure Email Based in Switzerland   DNMX - Anonymous Email Provider    Crypto Dog - Private Conversations for Everyone   Elude - Email Provider with many Features    Mail2Tor - Free Anonymous E-Mail Service to protect your Privacy   Polo Mail - Another Secure Email Provider    SecMail - Service that allows you to Send and Receive Mails without Violating    Tor Mail -Free and Secured Anonymity Mail Service   Tor Box - Hidden Mailbox Service only accessible from TOR          Dark Web Links -Latest DeepWeb News with Liinks of Darknet Markets   Dark Web Magazine - News / Guides / Links   DarknetLive - The Real Darknet Live    DeepWeb Feed - Links to the best Darknet Markets   Flashlight 2.0 - An Info Beam in the Darkweb   Dark Web Journal - News and Reviews from the DarkNet           Deep Paste - Uncensored Paste Bin    Core - Forum about The Deep Web    Darknet Street - See what People are talking about   Hidden Answers - Deep Web Forum    Galaxy 3 - Big Deep Web Forum    Deep Paste v2 - Your Deep-Shit Hoster for Special Shit   Arcadia - Free Retro Games    Bible4u - Uncensored Bible for Darknet   Stronghold - Paste Bin Directory   We Fight Censorship - Site against Censorship    Bitcoin Game - More you play, more you win!   Just Another Library - Books, Courses &amp; Art   Dark Net Paste - Another Paste Bin    Beneath VT - Exploring Virginia Tech's steam tunnels and beyond   The Hidden Irony - Private Blog    Tor Guide - Instructions for Tor / Deep Web    Yet Another PasteBin - Post your Stuff Anonymous    Tor Status - Tor Network Status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</si>
  <si>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0.00103 BTC Paypal Account+Tutorial,socks5 / 2730$ =&gt; 0.00175 BTC Paypal Account+Tutorial,socks5 / 4290$ =&gt; 0.00267 BTC Paypal Account+Tutorial,socks5 / 8810$ =&gt; 0.00616 BTC  Paypal Account+Tutorial,socks5 / 16190$ =&gt;  0.00750 BTC Paypal Account+Tutorial,socks5 / 27720$ =&gt; 0.01027 BTC    Skrill Account+Tutorial,socks5 / 4270$ =&gt; 0.00267 BTC    Neteller Account+Tutorial,socks5 / 4320$ =&gt; 0.00267 BTC    Wells Fargo Bank Account / min4000$-max6000$ =&gt; 0.00267 BTC    Bank of America Account / min4000$-max6000$ =&gt; 0.00267 BTC    Paysafecard Pack / 15 x 100eur pin (1500â_x0082_¬) =&gt; 0.00370 BTC Paysafecard Pack / 45 x 100eur pin (4500â_x0082_¬) =&gt; 0.00781 BTC Paysafecard Pack / 90 x 100eur pin (9000â_x0082_¬) =&gt; 0.01233 BTC US Credit Card x 20 full info 1500$ =&gt;0.00144 BTC US Credit Card x 40 full info 1500$ =&gt; 0.00267 BTC EU Credit Card x 20 full info 1500â_x0082_¬ =&gt; 0.00144 BTC EU Credit Card x 40 full info 1500â_x0082_¬ =&gt; 0.00267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</si>
  <si>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34MmjkUHMnjgxHvhZBH4qxDRPdHerKbRGA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07/08/2021 0.0075 BTC 1.5000 BTC 1MXLMNmEc9dbaZKRTznnK316YY8AVfatk8  a34c34d58e0cb29f1830ac210868c44a0a4426a46f58cd4b335d5b8eb6d7cf54    07/08/2021 0.0598 BTC 11.9516 BTC 16SFYNfLdmcL35PYDqu7YTuRqbrGqTuEtf  23762afe34e700cbe395ed3222f61babd9b5645a46bf82318221e96566825f58    07/08/2021 0.0450 BTC 8.9999 BTC bc1qyemk24czaa6a2nr89nrz775ewvptxg7yfe750u  1f15e73cf1d02ed92fda6fce44ab685506b25d601d1756141c3bdc170bae0c80    07/08/2021 0.0132 BTC 2.6330 BTC bc1qpff3mp84hjndz3r9a9cjrmjq4m89m0c28j6nx8  bcc107ce36d65bacfeac21f0803ec0962b9c84ed840cc2f4218107721f397212    07/08/2021 0.0500 BTC 9.9997 BTC 15mxjbR3nh6nNYbdEEXNtU5zPtAZFSEkiw  0a276672a856f34c34085f8e17c18d7a67825f8e37e82dc612c9f93c3a3a1850    07/08/2021 0.0064 BTC 1.2730 BTC bc1qel7tps3wu6zqztaanczvt76hffwh7k06jd8r9xh2v3ztpa5ty5dsz358ys  e42d1dfc4a341b7373179fc7340b9fdc81734ef4d8c0d8ee82679810ab9a9371    07/08/2021 0.0064 BTC 1.2730 BTC bc1qwfgdjyy95aay2686fn74h6a4nu9eev6np7q4fn204dkj3274frlqrskvx0  e42d1dfc4a341b7373179fc7340b9fdc81734ef4d8c0d8ee82679810ab9a9371    07/08/2021 0.0115 BTC 2.2999 BTC 1P8JApZmZXd8xKMpG42ZeqMTzqwHSi4AT  55419fb1b3726d604efdb4d126278ba7817787171bb14bed137322b0aa6ef6f9    07/08/2021 0.0062 BTC 1.2331 BTC 327vpTTCSjuaaZRdk2Gz8raQ1m1h8HjATM  fd17ac9f45accd496fae369f394c5ec68686e7f716110232e4085010d7c26d75    07/08/2021 0.0412 BTC 8.2344 BTC bc1qehhr6sl5ealcg9c2n0sxdzxx25stv4p9uw6ph5  c06d178f39dfc8ad2f841d58645ce7f3636ee85ae33a65992639ae1df3f8b068    07/08/2021 0.0079 BTC 1.5719 BTC 3KdwpQXhvYaatWJoZE7AywkmRQYpvy1HrK  035af39ac93aeadef6ea13e21af189ed591dcfc211a5e0112d79fde31069c20d    07/08/2021 0.0066 BTC 1.3201 BTC 3FFisasNEuGep5oMbhiz5c1Cno8WkXReT1  83abc6dae48bb9b6883250686b53329369ad431b4ed5f6d51668a7a52ff21e0f    07/08/2021 0.0177 BTC 3.5484 BTC 158ZQdFJxCzt4PqCqdMzQfw3aeR9YFP3Y5  9ae2874b928ca546ba7c16801273b0a439555cc96c358993fe8ba566e9156e61    07/08/2021 0.0084 BTC 1.6814 BTC 3Lta6eAtzqLMREzSktyPfUYywvYSQDofpX  97a3b5e34938672cfbed739cf3323ac3216f42cf439fe125af6aeb38f801c894    07/08/2021 0.0500 BTC 10.0000 BTC bc1q4ray09pag0yt6r59prc3tusxhyztrad33g6254  9a8a8f349a5082a83945bf677763fa735238df6af7c7e674d4018c1f5c7282ac    07/08/2021 0.0500 BTC 10.0000 BTC bc1qffe86u8asz52n4679zs6ay35nnwtqukkq2rn4x  9a8a8f349a5082a83945bf677763fa735238df6af7c7e674d4018c1f5c7282ac    07/08/2021 0.0500 BTC 10.0000 BTC bc1qm7w67td0zd2l2y5rm7sqd8xp9068nkuuesfk3v  9a8a8f349a5082a83945bf677763fa735238df6af7c7e674d4018c1f5c7282ac    07/08/2021 0.0500 BTC 10.0000 BTC bc1qrdh3hw4tplcqhnen5z2wl0fqtl85gcpm6ruh9e  9a8a8f349a5082a83945bf677763fa735238df6af7c7e674d4018c1f5c7282ac    07/08/2021 0.0500 BTC 10.0000 BTC bc1qep235wa5nyt2kpue24wxd3cdsnfqqt3mlvg4ax  9a8a8f349a5082a83945bf677763fa735238df6af7c7e674d4018c1f5c7282ac    07/08/2021 0.0150 BTC 2.9999 BTC bc1qttszm0pvwnh35zpaztysearp08rckwh8vgztgk  9a8a8f349a5082a83945bf677763fa735238df6af7c7e674d4018c1f5c7282ac    07/08/2021 0.0500 BTC 10.0000 BTC bc1qhn39n2kz0kch3339tc9qqs56d0mt4xm0n73nd2  9a8a8f349a5082a83945bf677763fa735238df6af7c7e674d4018c1f5c7282ac    07/08/2021 0.0109 BTC 2.1712 BTC bc1q70xakzjzjwx3f56eg8gx29lqrscanjvuhy8y5s  6d36b7659eafb40b6667959c57e2eb5f828b8bbebb5666a53e15e61e7bf209a4    07/08/2021 0.0073 BTC 1.4627 BTC 13xb28k37aemj6TML2sczreCc6YaQT1YoN  d573438d695a3075cac33dbab63b691075b13b661ee5abc13e02036954a1bb13    07/08/2021 0.0069 BTC 1.3824 BTC 1BFfc2e6Kk82ut7S3C5yaN3pWRxEFRLLu5  a7dd641061fa08a7bf6f15abff7dcd21043be700a1a1ec84d7ab22afe3466c37    07/08/2021 0.0353 BTC 7.0694 BTC 3FRW1sKBSFyTRMseR1L6FgXutMKiRhGJ41  6831d50d9a0824fa126f638204531458fa0ea9fb87ac62a8dd54b4340f8d6fd0    07/08/2021 0.0072 BTC 1.4486 BTC 1N759GZHUw9yrkuyu2ButiMMygEDfjBu9A  6831d50d9a0824fa126f638204531458fa0ea9fb87ac62a8dd54b4340f8d6fd0    07/08/2021 0.0056 BTC 1.1179 BTC 372pQ8p6tcoJK9J4SHwwbWAG2MZx933pA5  84bff870546af3fc5de4c16d14c759ab72c155077b18725c9835ac14d483d050    07/08/2021 0.0065 BTC 1.3030 BTC 15cTU2U39uAx7XJLfPyovVBpXUsnAa9bHt  8e342a60a4f92587ed64588eba1c4920ccc9b1875a1508561f9c71b06329dfbd    07/08/2021 0.0057 BTC 1.1397 BTC bc1qum886f5vda4c82ptsp7uzsmjefwtqnsg5588wf  1b1bff352be72508726f422e426ef6a0dbc9a094201e746ee6854d04b305ac85    07/08/2021 0.0176 BTC 3.5154 BTC 3NyzWjKmtxP1zLKowL5Gu4X8gQgvUwgSqh  46bc508ed951185d1f4da80984f8ec8bf83ee84aed6397110702c4a65b25aa9d        </t>
  </si>
  <si>
    <t>TORCH: Tor Search!                 TORCH: Tor Search Engine                                                                                          4061793         indexed onion pages. Information for advertisers and users.</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</si>
  <si>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bgwtxbumbxyvqrz7jjjzc5bnsgl2zzt2eptjyihmqbdoxltrs4hx4iqd.onion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</si>
  <si>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bh3b7tmiohhllslxgb6gg7ulauwqcmzkb477yauclvpppgdiwdaaasyd.onion © 2021       </t>
  </si>
  <si>
    <t xml:space="preserve">         BHF.IO /  .IM / .LA                                         BHF.IO /  .IM / .LA                 BHF.IO /  .IM / .LA          VPS Ð¿Ð¾Ð´ Ð»Ñ_x008e_Ð±Ñ_x008b_Ðµ Ð·Ð°Ð´Ð°Ñ_x0087_Ð¸!      Ð_x0092_Ñ_x0085_Ð¾Ð´     Ð ÐµÐ³Ð¸Ñ_x0081_Ñ_x0082_Ñ_x0080_Ð°Ñ_x0086_Ð¸Ñ_x008f_     Ð_x009f_ÐµÑ_x0080_ÐµÐºÐ»Ñ_x008e_Ñ_x0087_Ð¸Ñ_x0082_Ñ_x008c_ Ð±Ð¾ÐºÐ¾Ð²Ñ_x0083_Ñ_x008e_ Ð¿Ð°Ð½ÐµÐ»Ñ_x008c_    Ð_x009f_ÐµÑ_x0080_ÐµÐºÐ»Ñ_x008e_Ñ_x0087_Ð¸Ñ_x0082_Ñ_x008c_ Ð±Ð¾ÐºÐ¾Ð²Ñ_x0083_Ñ_x008e_ Ð¿Ð°Ð½ÐµÐ»Ñ_x008c_           Ð§Ñ_x0082_Ð¾ Ð½Ð¾Ð²Ð¾Ð³Ð¾?  Ð¡Ð¿Ð¸Ñ_x0081_Ð¾Ðº Ñ_x0084_Ð¾Ñ_x0080_Ñ_x0083_Ð¼Ð¾Ð² FAQ Ð ÐµÐºÐ»Ð°Ð¼Ð°           								Ð_x009c_ÐµÐ½Ñ_x008e_ 								       Ð_x009f_Ñ_x0080_Ð¸Ð»Ð¾Ð¶ÐµÐ½Ð¸Ðµ Ð£Ñ_x0081_Ñ_x0082_Ð°Ð½Ð¾Ð²Ð¸Ñ_x0082_Ñ_x008c_            Ð_x009f_Ñ_x0080_Ð°Ð²Ð¸Ð»Ð°           Ð¤Ð¾Ñ_x0080_Ñ_x0083_Ð¼Ñ_x008b_       Ð_x0092_ Ñ_x0082_Ñ_x0080_ÐµÐ½Ð´Ðµ Ð_x009d_Ð¾Ð²Ñ_x008b_Ðµ Ñ_x0081_Ð¾Ð¾Ð±Ñ_x0089_ÐµÐ½Ð¸Ñ_x008f_        Ð_x0090_Ñ_x0080_Ð±Ð¸Ñ_x0082_Ñ_x0080_Ð°Ð¶           Ð_x0093_Ð°Ñ_x0080_Ð°Ð½Ñ_x0082_Ñ_x008b_           Ð§Ñ_x0091_Ñ_x0080_Ð½Ñ_x008b_Ð¹ Ñ_x0081_Ð¿Ð¸Ñ_x0081_Ð¾Ðº              JavaScript Ð¾Ñ_x0082_ÐºÐ»Ñ_x008e_Ñ_x0087_Ñ_x0091_Ð½. Ð§Ñ_x0082_Ð¾Ð±Ñ_x008b_ Ð¿Ð¾Ð»Ð½Ð¾Ñ_x0086_ÐµÐ½Ð½Ð¾ Ð¸Ñ_x0081_Ð¿Ð¾Ð»Ñ_x008c_Ð·Ð¾Ð²Ð°Ñ_x0082_Ñ_x008c_ Ð½Ð°Ñ_x0088_ Ñ_x0081_Ð°Ð¹Ñ_x0082_, Ð²ÐºÐ»Ñ_x008e_Ñ_x0087_Ð¸Ñ_x0082_Ðµ JavaScript Ð² Ñ_x0081_Ð²Ð¾Ñ_x0091_Ð¼ Ð±Ñ_x0080_Ð°Ñ_x0083_Ð·ÐµÑ_x0080_Ðµ. Ð_x0092_Ñ_x008b_ Ð¸Ñ_x0081_Ð¿Ð¾Ð»Ñ_x008c_Ð·Ñ_x0083_ÐµÑ_x0082_Ðµ Ñ_x0083_Ñ_x0081_Ñ_x0082_Ð°Ñ_x0080_ÐµÐ²Ñ_x0088_Ð¸Ð¹ Ð±Ñ_x0080_Ð°Ñ_x0083_Ð·ÐµÑ_x0080_. Ð­Ñ_x0082_Ð¾Ñ_x0082_ Ð¸ Ð´Ñ_x0080_Ñ_x0083_Ð³Ð¸Ðµ Ñ_x0081_Ð°Ð¹Ñ_x0082_Ñ_x008b_ Ð¼Ð¾Ð³Ñ_x0083_Ñ_x0082_ Ð¾Ñ_x0082_Ð¾Ð±Ñ_x0080_Ð°Ð¶Ð°Ñ_x0082_Ñ_x008c_Ñ_x0081_Ñ_x008f_ Ð² Ð½Ñ_x0091_Ð¼ Ð½ÐµÐºÐ¾Ñ_x0080_Ñ_x0080_ÐµÐºÑ_x0082_Ð½Ð¾.Ð_x0092_Ð°Ð¼ Ð½ÐµÐ¾Ð±Ñ_x0085_Ð¾Ð´Ð¸Ð¼Ð¾ Ð¾Ð±Ð½Ð¾Ð²Ð¸Ñ_x0082_Ñ_x008c_ Ð±Ñ_x0080_Ð°Ñ_x0083_Ð·ÐµÑ_x0080_ Ð¸Ð»Ð¸ Ð¿Ð¾Ð¿Ñ_x0080_Ð¾Ð±Ð¾Ð²Ð°Ñ_x0082_Ñ_x008c_ Ð¸Ñ_x0081_Ð¿Ð¾Ð»Ñ_x008c_Ð·Ð¾Ð²Ð°Ñ_x0082_Ñ_x008c_ Ð´Ñ_x0080_Ñ_x0083_Ð³Ð¾Ð¹.           Ð_x009f_Ð¾Ñ_x0081_Ð»ÐµÐ´Ð½Ð¸Ðµ Ñ_x0081_Ð¾Ð¾Ð±Ñ_x0089_ÐµÐ½Ð¸Ñ_x008f_   Ð_x009d_Ð¾Ð²Ñ_x008b_Ðµ Ñ_x0082_ÐµÐ¼Ñ_x008b_   Ð_x0093_Ð¾Ñ_x0080_Ñ_x008f_Ñ_x0087_Ð¸Ðµ Ñ_x0082_ÐµÐ¼Ñ_x008b_   Ð_x0091_Ð°Ð·Ñ_x008b_   Ð Ð¾Ð·Ñ_x008b_Ð³Ñ_x0080_Ñ_x008b_Ñ_x0088_Ð¸   Ð_x009f_Ð¾Ñ_x0081_Ð»ÐµÐ´Ð½Ñ_x008f_Ñ_x008f_ Ð°ÐºÑ_x0082_Ð¸Ð²Ð½Ð¾Ñ_x0081_Ñ_x0082_Ñ_x008c_                     L    Ð_x009e_Ð±Ð¼ÐµÐ½Ñ_x008f_Ñ_x008e_/ÐºÑ_x0083_Ð¿Ð»Ñ_x008e_ email:pass Us/Eu Novalid     16 				    						 							Ð_x0097_Ð°ÐºÑ_x0080_ÐµÐ¿Ð»ÐµÐ½Ð¾ 							 					  				 					Ð_x0097_Ð°ÐºÑ_x0080_ÐµÐ¿Ð»ÐµÐ½Ð¾ 					 			    Ð_x009e_Ð±Ð¼ÐµÐ½   					 												 							Ð_x0097_Ð°ÐºÑ_x0080_ÐµÐ¿Ð»ÐµÐ½Ð¾ 							 					 				         L    Ð_x009e_Ð±Ñ_x0080_Ð°Ð±Ð¾Ñ_x0082_Ð°ÐµÐ¼ Ð_x0092_Ð°Ñ_x0088_Ð¸ Ð±Ð°Ð·Ñ_x008b_ Ð¸ Ð¸Ð³Ñ_x0080_Ð¾Ð²Ñ_x008b_Ðµ Ð·Ð°Ð¿Ñ_x0080_Ð¾Ñ_x0081_Ñ_x008b_     83 				    						 							Ð_x0097_Ð°ÐºÑ_x0080_ÐµÐ¿Ð»ÐµÐ½Ð¾ 							 					  				 					Ð_x0097_Ð°ÐºÑ_x0080_ÐµÐ¿Ð»ÐµÐ½Ð¾ 					 			    Ð_x009f_Ð¾ÐºÑ_x0083_Ð¿ÐºÐ°   					 												 							Ð_x0097_Ð°ÐºÑ_x0080_ÐµÐ¿Ð»ÐµÐ½Ð¾ 							 					 				             Ð_x0092_Ñ_x008b_Ð²Ð¾Ð´ API ÐºÐ»Ñ_x008e_Ñ_x0087_ÐµÐ¹ Ð±Ð¸Ñ_x0080_Ð¶/Ñ_x0082_ÐµÑ_x0080_Ð¼Ð¸Ð½Ð°Ð»Ð¾Ð² | Ð_x009e_Ð±Ñ_x0080_Ð°Ð±Ð¾Ñ_x0082_ÐºÐ° mnemonic(seed)/private key     70 				    						 							Ð_x0097_Ð°ÐºÑ_x0080_ÐµÐ¿Ð»ÐµÐ½Ð¾ 							 					  				 					Ð_x0097_Ð°ÐºÑ_x0080_ÐµÐ¿Ð»ÐµÐ½Ð¾ 					 			    Ð_x0098_Ñ_x0089_Ñ_x0083_ Ñ_x0080_Ð°Ð±Ð¾Ñ_x0082_Ñ_x0083_ / Ð_x009f_Ñ_x0080_ÐµÐ´Ð»Ð°Ð³Ð°Ñ_x008e_ Ñ_x0081_Ð²Ð¾Ð¸ Ñ_x0083_Ñ_x0081_Ð»Ñ_x0083_Ð³Ð¸   					 												 							Ð_x0097_Ð°ÐºÑ_x0080_ÐµÐ¿Ð»ÐµÐ½Ð¾ 							 					 				             Ð_x009a_Ð¾Ð¼Ð¿Ð»ÐµÐºÑ_x0081_Ð½Ð¾Ðµ Ð¿Ñ_x0080_Ð¾Ð´Ð²Ð¸Ð¶ÐµÐ½Ð¸Ðµ (Ð¿Ñ_x0080_Ð¾Ð³Ð¾Ð½) Ñ_x0081_Ð°Ð¹Ñ_x0082_Ð¾Ð² Ru Ð¸ En     82 				    35 Ð¼Ð¸Ð½. Ð½Ð°Ð·Ð°Ð´   Diablo_1337     Ð_x0098_Ñ_x0089_Ñ_x0083_ Ñ_x0080_Ð°Ð±Ð¾Ñ_x0082_Ñ_x0083_ / Ð_x009f_Ñ_x0080_ÐµÐ´Ð»Ð°Ð³Ð°Ñ_x008e_ Ñ_x0081_Ð²Ð¾Ð¸ Ñ_x0083_Ñ_x0081_Ð»Ñ_x0083_Ð³Ð¸   Diablo_1337              Ð_x009a_Ð¾Ð½ÐºÑ_x0083_Ñ_x0080_Ñ_x0081_ 15$ ETH     0 				    48 Ð¼Ð¸Ð½. Ð½Ð°Ð·Ð°Ð´   â_x0098_¢ï¸_x008f_ Bacardiâ_x0098_¢ï¸_x008f_     Ð Ð¾Ð·Ñ_x008b_Ð³Ñ_x0080_Ñ_x008b_Ñ_x0088_Ð¸   â_x0098_¢ï¸_x008f_ Bacardiâ_x0098_¢ï¸_x008f_          B    Ð£Ñ_x0081_Ð»Ñ_x0083_Ð³Ð¸ fl.ru freelance.ru. Ð¡ÐµÑ_x0080_Ð²Ð¸Ñ_x0081_ uslugi.click     7 				    53 Ð¼Ð¸Ð½. Ð½Ð°Ð·Ð°Ð´   BLM Team     Ð_x0098_Ñ_x0089_Ñ_x0083_ Ñ_x0080_Ð°Ð±Ð¾Ñ_x0082_Ñ_x0083_ / Ð_x009f_Ñ_x0080_ÐµÐ´Ð»Ð°Ð³Ð°Ñ_x008e_ Ñ_x0081_Ð²Ð¾Ð¸ Ñ_x0083_Ñ_x0081_Ð»Ñ_x0083_Ð³Ð¸   BLM Team              Ð_x009e_Ð±Ð¼ÐµÐ½ ÐºÑ_x0080_Ð¸Ð¿Ñ_x0082_Ð¾Ð²Ð°Ð»Ñ_x008e_Ñ_x0082_Ñ_x008b_ Ð¾Ñ_x0082_ 1000 Ñ_x0080_     206 				    Ð¡ÐµÐ³Ð¾Ð´Ð½Ñ_x008f_ Ð² 05:31   bunny_bank     Ð_x009e_Ð±Ð¼ÐµÐ½   bunny_bank          F    Ð_x009a_Ð¾Ð½ÐºÑ_x0083_Ñ_x0080_Ñ_x0081_ 3kk Ð·Ð°Ñ_x0082_Ð¾Ñ_x0087_ÐºÐ° btc     0 				    Ð¡ÐµÐ³Ð¾Ð´Ð½Ñ_x008f_ Ð² 05:28   FLOYD.     Ð Ð¾Ð·Ñ_x008b_Ð³Ñ_x0080_Ñ_x008b_Ñ_x0088_Ð¸   FLOYD.          K    MSK.HOST - Ð_x009c_Ð¾Ñ_x0089_Ð½Ñ_x008b_Ðµ VPS/VDS/Dedicated 5.3 Ð_x0093_Ð_x0093_Ñ_x0086_ Ñ_x0081_ Ñ_x0081_ÐµÑ_x0082_Ñ_x008c_Ñ_x008e_ 10 Ð_x0093_Ð±Ð¸Ñ_x0082_/Ñ_x0081_     220 				    Ð¡ÐµÐ³Ð¾Ð´Ð½Ñ_x008f_ Ð² 05:09   Killer1801     Ð¥Ð¾Ñ_x0081_Ñ_x0082_Ð¸Ð½Ð³Ð¸   Killer1801              Ð_x009a_Ð¾Ð½ÐºÑ_x0083_Ñ_x0080_Ñ_x0081_ NordVPN Ð´Ð¾ 2023-11-01     0 				    Ð¡ÐµÐ³Ð¾Ð´Ð½Ñ_x008f_ Ð² 04:37   kozerog     Ð Ð¾Ð·Ñ_x008b_Ð³Ñ_x0080_Ñ_x008b_Ñ_x0088_Ð¸   kozerog              Ð_x009a_Ð¾Ð½ÐºÑ_x0083_Ñ_x0080_Ñ_x0081_ NordVPN 2022-12-06     0 				    Ð¡ÐµÐ³Ð¾Ð´Ð½Ñ_x008f_ Ð² 04:36   Diablo_1337     Ð Ð¾Ð·Ñ_x008b_Ð³Ñ_x0080_Ñ_x008b_Ñ_x0088_Ð¸   Diablo_1337          Y    Ñ_x0087_ÐµÐºÐ½Ñ_x0083_ Ð²Ð°Ñ_x0088_Ð¸ BTC mail:pass     7 				    Ð¡ÐµÐ³Ð¾Ð´Ð½Ñ_x008f_ Ð² 04:31   y00klmn     Ð_x0098_Ñ_x0089_Ñ_x0083_ Ñ_x0080_Ð°Ð±Ð¾Ñ_x0082_Ñ_x0083_ / Ð_x009f_Ñ_x0080_ÐµÐ´Ð»Ð°Ð³Ð°Ñ_x008e_ Ñ_x0081_Ð²Ð¾Ð¸ Ñ_x0083_Ñ_x0081_Ð»Ñ_x0083_Ð³Ð¸   y00klmn              Ð_x009a_Ð¾Ð½ÐºÑ_x0083_Ñ_x0080_Ñ_x0081_ Ð_x009a_Ð¸Ð²Ð¸ 500 Ñ_x0080_Ñ_x0083_Ð±Ð»ÐµÐ¹     0 				    Ð¡ÐµÐ³Ð¾Ð´Ð½Ñ_x008f_ Ð² 04:13   Ð_x009f_Ð¾ÐºÐ¾Ñ_x0080_Ð¸Ñ_x0082_ÐµÐ»Ñ_x008c_ Ñ_x0082_Ñ_x0083_Ñ_x0084_ÐµÐ»ÐµÐº     Ð Ð¾Ð·Ñ_x008b_Ð³Ñ_x0080_Ñ_x008b_Ñ_x0088_Ð¸   Ð_x009f_Ð¾ÐºÐ¾Ñ_x0080_Ð¸Ñ_x0082_ÐµÐ»Ñ_x008c_ Ñ_x0082_Ñ_x0083_Ñ_x0084_ÐµÐ»ÐµÐº              Ð_x0092_Ñ_x008b_Ñ_x0081_ÐµÑ_x0080_ Ð´ÐµÑ_x0082_Ñ_x0081_ÐºÐ¸Ð¹     6 				    Ð¡ÐµÐ³Ð¾Ð´Ð½Ñ_x008f_ Ð² 03:38   Ð¡yberintelligence     Ð_x009e_Ð±Ñ_x0089_ÐµÐ½Ð¸Ðµ   Ð¡yberintelligence              DarkDesigner - Ð_x0094_Ð¸Ð·Ð°Ð¹Ð½ ÐºÐ¾Ñ_x0082_Ð¾Ñ_x0080_Ñ_x008b_Ð¹ Ñ_x0082_Ñ_x008b_ Ð·Ð°Ñ_x0081_Ð»Ñ_x0083_Ð¶Ð¸Ð²Ð°ÐµÑ_x0088_Ñ_x008c_ [Ð_x0090_Ð²Ð°Ñ_x0082_Ð°Ñ_x0080_ÐºÐ¸,Ð»Ð¾Ð³Ð¾Ñ_x0082_Ð¸Ð¿Ñ_x008b_,Ð±Ð°Ð½Ð½ÐµÑ_x0080_Ñ_x008b_,Ð°Ð½Ð¸Ð¼Ð°Ñ_x0086_Ð¸Ñ_x008f_ Ð¸ Ð¼Ð½Ð¾Ð³Ð¾Ðµ Ð´Ñ_x0080_Ñ_x0083_Ð³Ð¾Ðµ]     59 				    Ð¡ÐµÐ³Ð¾Ð´Ð½Ñ_x008f_ Ð² 03:17   Phantomangel     Ð_x0094_Ð¸Ð·Ð°Ð¹Ð½   Phantomangel          J    Ð Ð°Ð·Ð´Ð°Ñ_x0087_Ð° Ð³Ð¾Ð´Ð½Ñ_x008b_Ñ_x0085_ ip  (Ð¿Ð¾Ñ_x0080_Ñ_x0082_: 37777)     2594 				    Ð¡ÐµÐ³Ð¾Ð´Ð½Ñ_x008f_ Ð² 03:10   jhvv     Ð¥Ð°Ð»Ñ_x008f_Ð²Ð°   jhvv              Ð_x009f_Ñ_x0080_Ð¾Ð²ÐµÑ_x0080_ÐµÐ½Ð¾ â_x009c_ª E-MAIL ACCESS CHECKER â_x0099__x009a_ EXCLUSIVE SOFTWARE     47 				    Ð¡ÐµÐ³Ð¾Ð´Ð½Ñ_x008f_ Ð² 02:51   Ð¡Ð¾Ð½ Ð_x0094_Ð¶Ð¸Ð½ Ð_x0092_Ñ_x0083_     Ð_x009e_Ñ_x0084_Ð¸Ñ_x0086_Ð¸Ð°Ð»Ñ_x008c_Ð½Ð¾Ðµ   Ð¡Ð¾Ð½ Ð_x0094_Ð¶Ð¸Ð½ Ð_x0092_Ñ_x0083_          Ð_x0096_    Ð Ð°Ð·Ð´Ð°Ñ_x0087_Ð° Ð¡ÐºÐ°Ð½Ð¾Ð² Ð Ð¤ 1Ð³Ð±     124 				    Ð¡ÐµÐ³Ð¾Ð´Ð½Ñ_x008f_ Ð² 02:51   Ð_x0096_Ð³Ñ_x0083_Ñ_x0087_Ð¸Ð¹     Ð_x0094_Ð¾ÐºÑ_x0083_Ð¼ÐµÐ½Ñ_x0082_Ñ_x008b_ / Ð¡ÐºÐ°Ð½Ñ_x008b_   Ð_x0096_Ð³Ñ_x0083_Ñ_x0087_Ð¸Ð¹              Ð_x009a_Ð Ð_x0098_Ð_x009f_Ð¢Ð_x009e_Ð¡Ð_x009a_Ð_x0090_Ð_x009c_ | PygmaliÅ_x008d_nTeam | [75-80%]     0 				    Ð¡ÐµÐ³Ð¾Ð´Ð½Ñ_x008f_ Ð² 02:43   ColdedLucifer     Ð_x0095_Ñ_x0081_Ñ_x0082_Ñ_x008c_ Ñ_x0080_Ð°Ð±Ð¾Ñ_x0082_Ð° / Ð_x0098_Ñ_x0089_Ñ_x0083_ Ñ_x0081_Ð¿ÐµÑ_x0086_Ð¸Ð°Ð»Ð¸Ñ_x0081_Ñ_x0082_Ð°   ColdedLucifer          N    Ð_x0097_Ð°Ð±Ñ_x0083_Ð³Ð¾Ñ_x0080_ email:pass 1kk 60% Us     3 				    Ð¡ÐµÐ³Ð¾Ð´Ð½Ñ_x008f_ Ð² 02:32   Nounou278     Ð_x0091_Ð°Ð·Ñ_x008b_   Nounou278          I    Ð_x0091_Ð°Ð·Ñ_x008b_ phone;pass 1.298kk     3 				    Ð¡ÐµÐ³Ð¾Ð´Ð½Ñ_x008f_ Ð² 02:31   Izero     Ð_x009f_Ñ_x0080_Ð¾Ð´Ð°Ð¶Ð°   Izero              Ð_x009c_Ð¾Ð³Ñ_x0083_ Ð¾Ð±Ð¼ÐµÐ½Ñ_x008f_Ñ_x0082_Ñ_x008c_ ÐºÐ¸Ð²Ð¸ Ð½Ð° wmr Ð¸Ð»Ð¸ Ð½Ð° ÐºÐ°Ñ_x0080_Ñ_x0082_Ñ_x0083_ Ñ_x0087_ÐµÑ_x0080_ÐµÐ· Ñ_x0081_Ð¸Ð¼ÐºÐ¸ Ð_x009c_ÐµÐ³Ð°Ñ_x0084_Ð¾Ð½ .     0 				    Ð¡ÐµÐ³Ð¾Ð´Ð½Ñ_x008f_ Ð² 02:14   Dunkan15     Ð_x009e_Ð±Ð¼ÐµÐ½   Dunkan15              Ð¿Ð¾Ð´Ñ_x0081_ÐºÐ°Ð¶Ð¸Ñ_x0082_Ðµ Ð³Ð¾Ð´Ð½Ñ_x008b_Ð¹ Ñ_x0080_Ð°Ñ_x0082_Ð½Ð¸Ðº Ð¸Ð»Ð¸ Ð¶Ðµ Ñ_x0081_Ñ_x0082_Ð¸Ð»Ð»ÐµÑ_x0080_     4 				    Ð¡ÐµÐ³Ð¾Ð´Ð½Ñ_x008f_ Ð² 02:00   Steven Price     Ð_x009f_Ð¾Ð¸Ñ_x0081_Ðº Ð_x009f_Ð_x009e_   Steven Price              Ð_x009e_ÐºÑ_x0083_Ð¿Ð»Ñ_x008e_ Ð_x0092_Ð°Ð»Ð¸Ð´ Ð_x0090_Ð²Ñ_x0081_Ñ_x0082_Ñ_x0080_Ð°Ð»Ð¸Ñ_x008e_ Ð_x0092_Ð°Ñ_x0088_Ð¸ 70% Ð_x0091_Ð°Ð»Ð°Ð½Ñ_x0081_Ñ_x008b_ Ð_x0096_Ð¸Ñ_x0080_     4 				    Ð¡ÐµÐ³Ð¾Ð´Ð½Ñ_x008f_ Ð² 01:20   Bit_trade11     Ð_x0098_Ñ_x0089_Ñ_x0083_ Ñ_x0080_Ð°Ð±Ð¾Ñ_x0082_Ñ_x0083_ / Ð_x009f_Ñ_x0080_ÐµÐ´Ð»Ð°Ð³Ð°Ñ_x008e_ Ñ_x0081_Ð²Ð¾Ð¸ Ñ_x0083_Ñ_x0081_Ð»Ñ_x0083_Ð³Ð¸   Bit_trade11              Ð_x009f_Ñ_x0080_Ð¾Ð´Ð°ÐµÐ¼ Ð·Ð°Ð³Ñ_x0080_Ñ_x0083_Ð·ÐºÐ¸/Ð¸Ð½Ñ_x0081_Ñ_x0082_Ð°Ð»Ð»Ñ_x008b_/installs (*.exe). Ð_x009d_ÐµÐ´Ð¾Ñ_x0080_Ð¾Ð³Ð¾. Ð_x0093_Ð°Ñ_x0080_Ð°Ð½Ñ_x0082_.     8 				    Ð¡ÐµÐ³Ð¾Ð´Ð½Ñ_x008f_ Ð² 00:51   alexius_16     Ð_x009f_Ñ_x0080_Ð¾Ð´Ð°Ð¶Ð°   alexius_16          M    MIX MIX BASE     0 				    Ð¡ÐµÐ³Ð¾Ð´Ð½Ñ_x008f_ Ð² 00:44   Maalz     Ð_x0091_Ð°Ð·Ñ_x008b_   Maalz              Ð§Ñ_x0082_Ð¾ Ð·Ð° Ñ_x0082_Ð¸Ð¿ Ñ_x0085_ÐµÑ_x0088_Ð° Ð¸ ÐºÐ°Ðº Ñ_x0080_Ð°Ñ_x0081_Ñ_x0088_Ð¸Ñ_x0084_Ñ_x0080_Ð¾Ð²Ð°Ñ_x0082_Ñ_x008c_ Ð¿Ð¾Ð´Ð¾Ð±Ð½Ñ_x008b_Ðµ?     1 				    Ð¡ÐµÐ³Ð¾Ð´Ð½Ñ_x008f_ Ð² 00:40   itzmarless     Ð¥Ñ_x008d_Ñ_x0088_ (Ð¢Ð¸Ð¿Ñ_x008b_ / Ð Ð°Ñ_x0081_Ñ_x0088_Ð¸Ñ_x0084_Ñ_x0080_Ð¾Ð²ÐºÐ°)   itzmarless              MIX 470k     1 				    Ð¡ÐµÐ³Ð¾Ð´Ð½Ñ_x008f_ Ð² 00:29   MEMORI SNAKE     Ð_x0091_Ð°Ð·Ñ_x008b_   MEMORI SNAKE              Ð_x009a_Ð¾Ð½ÐºÑ_x0083_Ñ_x0080_Ñ_x0081_ $5 Ð±Ð°ÐºÑ_x0081_Ð¸Ð² Ð´Ð»Ñ_x008f_ Ñ_x0082_ÐµÐ±Ðµ     0 				    Ð¡ÐµÐ³Ð¾Ð´Ð½Ñ_x008f_ Ð² 00:19   BingAds     Ð Ð¾Ð·Ñ_x008b_Ð³Ñ_x0080_Ñ_x008b_Ñ_x0088_Ð¸   BingAds          L    Ð¢Ð¸Ðº Ð¢Ð¾Ðº Ð²Ð¾Ð¿Ñ_x0080_Ð¾Ñ_x0081_Ð¸Ðº     7 				    Ð¡ÐµÐ³Ð¾Ð´Ð½Ñ_x008f_ Ð² 00:19   lKARBURATORl     Ð_x009e_Ð±Ñ_x0089_ÐµÐ½Ð¸Ðµ   lKARBURATORl              Ð_x009a_Ñ_x0083_Ð¿Ð»Ñ_x008e_ Ð¸Ð»Ð¸ Ð²Ð¾Ð·Ñ_x008c_Ð¼Ñ_x0083_ Ð² Ð¾Ð±Ñ_x0080_Ð°Ð±Ð¾Ñ_x0082_ÐºÑ_x0083_ Ð³Ñ_x0083_Ð´Ñ_x008b_ ÐºÐ¸Ñ_x0082_Ð°Ð¹Ñ_x0081_ÐºÐ¸Ñ_x0085_ ÐºÑ_x0080_Ð¸Ð¿Ñ_x0082_Ð¾ Ñ_x0081_ÐµÑ_x0080_Ð²Ð¸Ñ_x0081_Ð¾Ð²     0 				    Ð¡ÐµÐ³Ð¾Ð´Ð½Ñ_x008f_ Ð² 00:17   modest karpovich     Ð_x009f_Ð¾ÐºÑ_x0083_Ð¿ÐºÐ°   modest karpovich              â_x009c_¨[Withdrawal Coinbase Only Logsð_x009f__x0092_¾] Ð ÐµÐ°Ð»Ð¸Ð·Ð¾Ð²Ñ_x008b_Ð²Ð°ÐµÐ¼ Ð²Ñ_x008b_Ð²Ð¾Ð´ ÐºÐ¾Ð¸Ð½Ð±ÐµÐ¹Ñ_x0081_ [BINANCE US] Gemini â_x009c_¨     1 				    Ð¡ÐµÐ³Ð¾Ð´Ð½Ñ_x008f_ Ð² 00:14   Jesterson     Ð_x0098_Ñ_x0089_Ñ_x0083_ Ñ_x0080_Ð°Ð±Ð¾Ñ_x0082_Ñ_x0083_ / Ð_x009f_Ñ_x0080_ÐµÐ´Ð»Ð°Ð³Ð°Ñ_x008e_ Ñ_x0081_Ð²Ð¾Ð¸ Ñ_x0083_Ñ_x0081_Ð»Ñ_x0083_Ð³Ð¸   Jesterson              MIX â_x009e_¤ Proxy Ð´Ð»Ñ_x008f_ Ð_x0092_Ð¡Ð_x0095_Ð¥ â_x009e_¤ Ð Ð°Ð·Ð´Ð°Ñ_x0087_Ð° ÐºÐ»Ñ_x008e_Ñ_x0087_ÐµÐ¹ Ð´Ð»Ñ_x008f_ Proxoid.net â_x009e_¤ Proxoid - Ð»Ñ_x0083_Ñ_x0087_Ñ_x0088_ÐµÐµ Ð¿Ñ_x0080_Ð¾ÐºÑ_x0081_Ð¸ Ð¿Ð¾ Ð¼Ð¸Ð½Ð¸Ð¼Ð°Ð»Ñ_x008c_Ð½Ð¾Ð¹ Ñ_x0086_ÐµÐ½Ðµ! â_x009e_¤     3844 				    Ð_x0092_Ñ_x0087_ÐµÑ_x0080_Ð° Ð² 23:57   Saind     Ð_x009f_Ñ_x0080_Ð¾ÐºÑ_x0081_Ð¸   Saind          V    MIX 13Ðº Ð²Ð°Ð»Ð¸Ð´     1 				    Ð_x0092_Ñ_x0087_ÐµÑ_x0080_Ð° Ð² 23:41   vicentva     Ð_x0091_Ð°Ð·Ñ_x008b_   vicentva              Ð_x0092_Ð·Ð»Ð¾Ð¼ Ð¿Ð¾Ñ_x0087_Ñ_x0082_Ð¾Ð²Ñ_x008b_Ñ_x0085_ Ð°ÐºÐºÐ°Ñ_x0083_Ð½Ñ_x0082_Ð¾Ð² gmail, ukr.net, mail.ru, list.ru, bk.ru, inbox.ru, mail.ua     71 				    Ð_x0092_Ñ_x0087_ÐµÑ_x0080_Ð° Ð² 23:29   Snooper     Ð_x0098_Ñ_x0089_Ñ_x0083_ Ñ_x0080_Ð°Ð±Ð¾Ñ_x0082_Ñ_x0083_ / Ð_x009f_Ñ_x0080_ÐµÐ´Ð»Ð°Ð³Ð°Ñ_x008e_ Ñ_x0081_Ð²Ð¾Ð¸ Ñ_x0083_Ñ_x0081_Ð»Ñ_x0083_Ð³Ð¸   Snooper          M    MIX FULL VALID BASE     0 				    Ð_x0092_Ñ_x0087_ÐµÑ_x0080_Ð° Ð² 23:24   Maalz     Ð_x0091_Ð°Ð·Ñ_x008b_   Maalz              Ð_x0090_ÐºÐºÐ°Ñ_x0083_Ð½Ñ_x0082_Ñ_x008b_ â_x009d__x008c_ Ð_x009f_Ñ_x0080_Ð¾Ð´Ð°Ð¼ Ð»Ð¸Ñ_x0087_Ð½Ñ_x008b_Ðµ STEAM Ð°ÐºÐºÐ°Ñ_x0083_Ð½Ñ_x0082_Ñ_x008b_ â_x009d__x008c_     0 				    Ð_x0092_Ñ_x0087_ÐµÑ_x0080_Ð° Ð² 23:23   EvilMan     Ð_x009f_Ñ_x0080_Ð¾Ð´Ð°Ð¶Ð°   EvilMan              â_x009d__x008c_ [Ð_x009f_ÐµÑ_x0080_Ð¸Ñ_x0084_ÐµÑ_x0080_Ð¸Ñ_x008f_ Ð¸ Ð²ÐµÑ_x0089_Ð¸ [UA] - Ð_x0093_Ð»Ð¾Ð±Ð°Ð»Ñ_x008c_Ð½Ð°Ñ_x008f_ Ð Ð°Ñ_x0081_Ð¿Ñ_x0080_Ð¾Ð´Ð°Ð¶Ð° â_x009d__x008c_     51 				    Ð_x0092_Ñ_x0087_ÐµÑ_x0080_Ð° Ð² 23:23   EvilMan     Ð_x009f_Ñ_x0080_Ð¾Ð´Ð°Ð¶Ð°   EvilMan              â_x009d__x008c_ Ð_x009f_Ñ_x0080_Ð¾Ð´Ð°Ð¼ Apple EarPods MD827LL/A [3.5 JACK] [UA] - 49 UAH / 1 â_x009d__x008c_     58 				    Ð_x0092_Ñ_x0087_ÐµÑ_x0080_Ð° Ð² 23:23   EvilMan     Ð_x009f_Ñ_x0080_Ð¾Ð´Ð°Ð¶Ð°   EvilMan              Ð_x009f_Ñ_x0080_Ð¾Ð±Ð¸Ð² Ð_x0093_Ð_x0098_Ð_x0091_Ð_x0094_Ð_x0094_ Ð_x009f_Ð¾ Ñ_x0080_ÐµÐ³.Ð·Ð½Ð°ÐºÑ_x0083_ Ð_x0092_Ð¾Ñ_x0081_Ñ_x0081_Ñ_x0082_Ð°Ð½Ð¾Ð²Ð»ÐµÐ½Ð¸Ðµ Ð_x0094_Ð_x009a_Ð_x009f_     0 				    Ð_x0092_Ñ_x0087_ÐµÑ_x0080_Ð° Ð² 23:19   Partizan04     Ð_x0098_Ñ_x0089_Ñ_x0083_ Ñ_x0080_Ð°Ð±Ð¾Ñ_x0082_Ñ_x0083_ / Ð_x009f_Ñ_x0080_ÐµÐ´Ð»Ð°Ð³Ð°Ñ_x008e_ Ñ_x0081_Ð²Ð¾Ð¸ Ñ_x0083_Ñ_x0081_Ð»Ñ_x0083_Ð³Ð¸   Partizan04              "FOLIUM DESIGN" - Ð_x0094_Ð¸Ð·Ð°Ð¹Ð½ Ð±ÐµÐ· Ð³Ñ_x0080_Ð°Ð½Ð¸Ñ_x0086_! (Ð_x0090_Ð²Ð°Ñ_x0082_Ð°Ñ_x0080_Ñ_x008b_, Ð±Ð°Ð½Ð½ÐµÑ_x0080_Ñ_x008b_, Ð¼Ð¾Ñ_x0083_Ñ_x0088_Ð½, Ð²ÐµÐ±, Ñ_x0084_Ð¸Ñ_x0080_Ð¼ÐµÐ½Ð½Ñ_x008b_Ð¹ Ñ_x0081_Ñ_x0082_Ð¸Ð»Ñ_x008c_ Ð¸ Ð´Ñ_x0080_.)     0 				    Ð_x0092_Ñ_x0087_ÐµÑ_x0080_Ð° Ð² 23:05   Perfectum     Ð_x0094_Ð¸Ð·Ð°Ð¹Ð½   Perfectum          S    API ÐºÐ»Ñ_x008e_Ñ_x0087_     7 				    Ð_x0092_Ñ_x0087_ÐµÑ_x0080_Ð° Ð² 23:01   systems     Ð_x009e_Ð±Ñ_x0089_Ð¸Ðµ Ð²Ð¾Ð¿Ñ_x0080_Ð¾Ñ_x0081_Ñ_x008b_   systems              â_x0098__x0086_ Avanchange.com -  Ð_x009f_Ñ_x0080_Ð¾Ð²ÐµÑ_x0080_ÐµÐ½Ð½Ñ_x008b_Ð¹ Ð¸  Ð²Ñ_x008b_Ð³Ð¾Ð´Ð½Ñ_x008b_Ð¹ Ð¾Ð±Ð¼ÐµÐ½! *Ð_x0091_ÐµÐ· ÐºÐ¾Ð¼Ð¸Ñ_x0081_Ñ_x0081_Ð¸Ð¹ 1Ðº1 , Ð_x009c_Ð³Ð½Ð¾Ð²ÐµÐ½Ð½Ð°Ñ_x008f_ Ð²Ñ_x008b_Ð¿Ð»Ð°Ñ_x0082_Ð°  , Ð¡Ð²Ð°Ð¿ Ð»Ñ_x008e_Ð±Ð¾Ð¹ ÐºÑ_x0080_Ð¸Ð¿Ñ_x0082_Ñ_x008b_     707 				    Ð_x0092_Ñ_x0087_ÐµÑ_x0080_Ð° Ð² 22:44   MrJo777     Ð_x009e_Ð±Ð¼ÐµÐ½   MrJo777              Ð_x0097_Ð°Ð±Ñ_x0083_Ð³Ð¾Ñ_x0080_ 7.7K DE PRIVATE/FULL VALID     16 				    Ð_x0092_Ñ_x0087_ÐµÑ_x0080_Ð° Ð² 22:38   antonnn     Ð_x0091_Ð°Ð·Ñ_x008b_   antonnn          F    Ð_x009a_Ð¾Ð½ÐºÑ_x0083_Ñ_x0080_Ñ_x0081_ Ð_x0097_Ð°Ñ_x0082_Ð¾Ñ_x0087_ÐºÐ° btc 1.8kk     0 				    Ð_x0092_Ñ_x0087_ÐµÑ_x0080_Ð° Ð² 22:35   FLOYD.     Ð Ð¾Ð·Ñ_x008b_Ð³Ñ_x0080_Ñ_x008b_Ñ_x0088_Ð¸   FLOYD.              Ð_x0092_Ñ_x008b_Ð¶Ð¼Ñ_x0083_ Ð²Ð°Ñ_x0088_Ð¸ ICO/HYIP/CRYPTO Ñ_x0081_Ñ_x0082_Ñ_x0080_Ð¾ÐºÐ¸ Ð½Ð° Ñ_x0081_Ð²Ð¾Ð¹ Ñ_x0081_ÐµÑ_x0080_Ð²Ð¸Ñ_x0081_     7 				    Ð_x0092_Ñ_x0087_ÐµÑ_x0080_Ð° Ð² 22:29   =Tweety=     Ð_x0098_Ñ_x0089_Ñ_x0083_ Ñ_x0080_Ð°Ð±Ð¾Ñ_x0082_Ñ_x0083_ / Ð_x009f_Ñ_x0080_ÐµÐ´Ð»Ð°Ð³Ð°Ñ_x008e_ Ñ_x0081_Ð²Ð¾Ð¸ Ñ_x0083_Ñ_x0081_Ð»Ñ_x0083_Ð³Ð¸   =Tweety=              Ð_x009a_Ð¾Ð½ÐºÑ_x0083_Ñ_x0080_Ñ_x0081_ Ð_x009a_Ð»Ñ_x008e_Ñ_x0087_Ð¸Ðº YouTube Premium Ð½Ð° 3 Ð¼ÐµÑ_x0081_Ñ_x008f_Ñ_x0086_Ð°     1 				    Ð_x0092_Ñ_x0087_ÐµÑ_x0080_Ð° Ð² 22:00   Bot     Ð Ð¾Ð·Ñ_x008b_Ð³Ñ_x0080_Ñ_x008b_Ñ_x0088_Ð¸   Bot              ð_x009f__x0094_¥ð_x009f__x0094_¥ð_x009f__x0094_¥[FREE]Call me,Kudes! [ Ð_x009f_Ñ_x0080_Ð¾Ð·Ð²Ð¾Ð½ Service ][FREE]ð_x009f__x0094_¥ð_x009f__x0094_¥ð_x009f__x0094_¥     28 				    Ð_x0092_Ñ_x0087_ÐµÑ_x0080_Ð° Ð² 21:37   Mukis     Ð_x0098_Ñ_x0089_Ñ_x0083_ Ñ_x0080_Ð°Ð±Ð¾Ñ_x0082_Ñ_x0083_ / Ð_x009f_Ñ_x0080_ÐµÐ´Ð»Ð°Ð³Ð°Ñ_x008e_ Ñ_x0081_Ð²Ð¾Ð¸ Ñ_x0083_Ñ_x0081_Ð»Ñ_x0083_Ð³Ð¸   Mukis              ð_x009f__x0092_¥ð_x009f__x0092_²ð_x009f__x0094_¥ð_x009f__x0092_²ð_x009f__x0092_¥ [24/7 Ð_x009e_Ð¢Ð Ð_x0098_Ð¡Ð_x009e_Ð_x0092_Ð_x009a_Ð_x0090_]Ð¡Ð½Ð¸Ð¼Ð°ÐµÐ¼ 2FA Ñ_x0081_ Ð±Ð¸Ñ_x0080_Ð¶[Verified] | Ð_x0092_Ñ_x008b_Ð²Ð¾Ð´Ð¸Ð¼ Ð´ÐµÐ½Ñ_x008c_Ð³Ð¸ Ñ_x0081_ Ð±Ð¸Ñ_x0080_Ð¶ | Ð_x0092_ÐµÑ_x0080_Ð¸Ñ_x0084_Ð¸ÐºÐ°Ñ_x0086_Ð¸Ñ_x008f_! | Ð Ð£Ð§Ð_x009d_Ð«Ð_x0095_ Ð_x0094_Ð Ð_x009e_Ð_x009f_Ð« Ð_x009f_Ð_x009e_Ð_x0094_ Ð_x0092_Ð_x0095_Ð Ð_x0098_Ð¤Ð_x0098_Ð_x009a_Ð_x0090_Ð¦Ð_x0098_Ð®[24/7]ð_x009f__x0092_¥ð_x009f__x0092_²ð_x009f__x0094_¥ð_x009f__x0092_²ð_x009f__x0092_¥     407 				    Ð_x0092_Ñ_x0087_ÐµÑ_x0080_Ð° Ð² 21:37   KroTeikO     Ð_x0098_Ñ_x0089_Ñ_x0083_ Ñ_x0080_Ð°Ð±Ð¾Ñ_x0082_Ñ_x0083_ / Ð_x009f_Ñ_x0080_ÐµÐ´Ð»Ð°Ð³Ð°Ñ_x008e_ Ñ_x0081_Ð²Ð¾Ð¸ Ñ_x0083_Ñ_x0081_Ð»Ñ_x0083_Ð³Ð¸   KroTeikO              MIX Forex Dump  1600Ñ_x0081_Ñ_x0082_Ñ_x0080_Ð¾Ðº     5 				    Ð_x0092_Ñ_x0087_ÐµÑ_x0080_Ð° Ð² 21:36   â_x0098_¢ï¸_x008f_ Bacardiâ_x0098_¢ï¸_x008f_     Ð_x0091_Ð°Ð·Ñ_x008b_   â_x0098_¢ï¸_x008f_ Bacardiâ_x0098_¢ï¸_x008f_        1 2 3  â_x0080_¦   Ð_x009f_ÐµÑ_x0080_ÐµÐ¹Ñ_x0082_Ð¸ Ðº Ñ_x0081_Ñ_x0082_Ñ_x0080_Ð°Ð½Ð¸Ñ_x0086_Ðµ    Ð_x0092_Ñ_x008b_Ð¿Ð¾Ð»Ð½Ð¸Ñ_x0082_Ñ_x008c_      8777  Ð_x0092_Ð¿ÐµÑ_x0080_Ñ_x0091_Ð´    		1 Ð¸Ð· 8777 	   Ð_x009f_ÐµÑ_x0080_ÐµÐ¹Ñ_x0082_Ð¸ Ðº Ñ_x0081_Ñ_x0082_Ñ_x0080_Ð°Ð½Ð¸Ñ_x0086_Ðµ    Ð_x0092_Ñ_x008b_Ð¿Ð¾Ð»Ð½Ð¸Ñ_x0082_Ñ_x008c_      			Ð_x0092_Ð¿ÐµÑ_x0080_Ñ_x0091_Ð´     Last                         Ð_x009f_Ñ_x0080_Ð°Ð²Ð¸Ð»Ð°               Ð Ñ_x008b_Ð½Ð¾Ðº Ð¥Ð¾Ñ_x0082_Ð¸Ñ_x0082_Ðµ Ð½Ð°Ð¹Ñ_x0082_Ð¸ Ð¸Ñ_x0081_Ð¿Ð¾Ð»Ð½Ð¸Ñ_x0082_ÐµÐ»Ñ_x008f_ Ð»Ð¸Ð±Ð¾ Ñ_x0087_Ñ_x0082_Ð¾-Ñ_x0082_Ð¾ ÐºÑ_x0083_Ð¿Ð¸Ñ_x0082_Ñ_x008c_, Ð¿Ñ_x0080_Ð¾Ð´Ð°Ñ_x0082_Ñ_x008c_ Ð¸Ð»Ð¸ Ð¾Ð±Ð¼ÐµÐ½Ñ_x008f_Ñ_x0082_Ñ_x008c_? Ð_x0092_Ñ_x008b_ Ð¿Ð¾ Ð°Ð´Ñ_x0080_ÐµÑ_x0081_Ñ_x0083_              Ð_x009e_Ð±Ð¼ÐµÐ½  Ð_x009e_Ð±Ð¼ÐµÐ½ Ñ_x0087_ÐµÐ³Ð¾ Ð»Ð¸Ð±Ð¾     4,9K    25,5K            Ð¢ÐµÐ¼Ñ_x008b_ 4,9K   Ð¡Ð¾Ð¾Ð±Ñ_x0089_ÐµÐ½Ð¸Ñ_x008f_ 25,5K           Ð_x009e_Ð±Ð¼ÐµÐ½ ÐºÑ_x0080_Ð¸Ð¿Ñ_x0082_Ð¾Ð²Ð°Ð»Ñ_x008e_Ñ_x0082_Ñ_x008b_ Ð¾Ñ_x0082_ 1000 Ñ_x0080_    Ð¡ÐµÐ³Ð¾Ð´Ð½Ñ_x008f_ Ð² 05:31 bunny_bank              Ð_x009f_Ð¾ÐºÑ_x0083_Ð¿ÐºÐ°  Ð_x009f_Ð¾ÐºÑ_x0083_Ð¿ÐºÐ° Ñ_x0087_ÐµÐ³Ð¾ Ð»Ð¸Ð±Ð¾     29,5K    162,7K            Ð¢ÐµÐ¼Ñ_x008b_ 29,5K   Ð¡Ð¾Ð¾Ð±Ñ_x0089_ÐµÐ½Ð¸Ñ_x008f_ 162,7K           Ð_x009a_Ñ_x0083_Ð¿Ð»Ñ_x008e_ Ð¸Ð»Ð¸ Ð²Ð¾Ð·Ñ_x008c_Ð¼Ñ_x0083_ Ð² Ð¾Ð±Ñ_x0080_Ð°Ð±Ð¾Ñ_x0082_ÐºÑ_x0083_ Ð³Ñ_x0083_Ð´Ñ_x008b_ ÐºÐ¸Ñ_x0082_Ð°Ð¹Ñ_x0081_ÐºÐ¸Ñ_x0085_ ÐºÑ_x0080_Ð¸Ð¿Ñ_x0082_Ð¾ Ñ_x0081_ÐµÑ_x0080_Ð²Ð¸Ñ_x0081_Ð¾Ð²    Ð¡ÐµÐ³Ð¾Ð´Ð½Ñ_x008f_ Ð² 00:17 modest karpovich              Ð_x009f_Ñ_x0080_Ð¾Ð´Ð°Ð¶Ð°  Ð_x009f_Ñ_x0080_Ð¾Ð´Ð°Ð¶Ð° Ñ_x0087_ÐµÐ³Ð¾ Ð»Ð¸Ð±Ð¾     57,7K    351,1K     Ð_x009f_Ð¾Ð´Ñ_x0084_Ð¾Ñ_x0080_Ñ_x0083_Ð¼Ñ_x008b_:    Ð_x009e_Ñ_x0086_ÐµÐ½ÐºÐ° Ñ_x0082_Ð¾Ð²Ð°Ñ_x0080_Ð° 		    Ð Ñ_x008b_Ð½Ð¾Ðº Ð¸Ð³Ñ_x0080_Ð¾Ð²Ñ_x008b_Ñ_x0085_ Ð²ÐµÑ_x0089_ÐµÐ¹ 		       Ð¢ÐµÐ¼Ñ_x008b_ 57,7K   Ð¡Ð¾Ð¾Ð±Ñ_x0089_ÐµÐ½Ð¸Ñ_x008f_ 351,1K      I     Ð_x0091_Ð°Ð·Ñ_x008b_ phone;pass 1.298kk    Ð¡ÐµÐ³Ð¾Ð´Ð½Ñ_x008f_ Ð² 02:31 Izero              Ð_x009a_Ð¾Ñ_x0088_ÐµÐ»Ñ_x008c_ÐºÐ¸  Ð Ð°Ð·Ð´ÐµÐ» Ð¿Ð¾Ñ_x0081_Ð²Ñ_x008f_Ñ_x0089_ÐµÐ½Ð½Ñ_x008b_Ð¹ Ð¿Ð¾ÐºÑ_x0083_Ð¿ÐºÐµ/Ð¿Ñ_x0080_Ð¾Ð´Ð°Ð¶Ðµ/Ñ_x0083_Ñ_x0081_Ð»Ñ_x0083_Ð³Ð°Ð¼ Ð¸Ñ_x0081_ÐºÐ»Ñ_x008e_Ñ_x0087_Ð¸Ñ_x0082_ÐµÐ»Ñ_x008c_Ð½Ð¾ ÐºÐ¾Ñ_x0088_ÐµÐ»Ñ_x008c_ÐºÐ°Ð¼.     582    6K            Ð¢ÐµÐ¼Ñ_x008b_ 582   Ð¡Ð¾Ð¾Ð±Ñ_x0089_ÐµÐ½Ð¸Ñ_x008f_ 6K           Ð_x009f_Ñ_x0080_Ð¾Ð´Ð°Ð¼ â_x009d__x0097_ï¸_x008f_SUMMER SALEâ_x009d__x0097_ï¸_x008f_ Verified accounts crypto &amp; payment systems 99$ Ð_x0090_ÐºÐºÐ°Ñ_x0083_Ð½Ñ_x0082_Ñ_x008b_ ÐºÑ_x0080_Ð¸Ð¿Ñ_x0082_Ð¾Ð±Ð¸Ñ_x0080_Ð¶ Ð¸ Ð¿Ð»Ð°Ñ_x0082_Ñ_x0091_Ð¶ÐºÐ¸ Ð·Ð° 99$    Ð_x0092_Ñ_x0087_ÐµÑ_x0080_Ð° Ð² 17:02 UkManager              Ð_x009f_Ñ_x0080_Ð¾ÐºÑ_x0081_Ð¸  Ð_x009f_Ñ_x0080_Ð¾Ð´Ð°Ð¶Ð°/Ð¿Ñ_x0080_ÐµÐ´Ð¾Ñ_x0081_Ñ_x0082_Ð°Ð²Ð»ÐµÐ½Ð¸Ðµ Ð² Ð°Ñ_x0080_ÐµÐ½Ð´Ñ_x0083_ Ð¿Ñ_x0080_Ð¾ÐºÑ_x0081_Ð¸ Ð»Ð¸Ñ_x0081_Ñ_x0082_Ð¾Ð² http, socks.     135    6K            Ð¢ÐµÐ¼Ñ_x008b_ 135   Ð¡Ð¾Ð¾Ð±Ñ_x0089_ÐµÐ½Ð¸Ñ_x008f_ 6K           Backconnect Proxy Ð¾Ñ_x0082_ ProxyRed.net (Ð_x009d_Ð¾Ð²Ñ_x008b_Ðµ Ð¿Ñ_x0083_Ð»Ñ_x008b_ + IPv6)    Ð_x0092_Ñ_x0087_ÐµÑ_x0080_Ð° Ð² 21:13 GoldenDead              Ð_x009f_Ñ_x0080_Ð¸Ð²Ð°Ñ_x0082_Ð½Ð¾Ðµ Ð_x009f_Ð_x009e_  Ð_x009f_Ñ_x0080_Ð¾Ð´Ð°Ð¶Ð° Ð¸ Ð¿Ð¾ÐºÑ_x0083_Ð¿ÐºÐ° Ñ_x0080_Ð°Ð·Ð»Ð¸Ñ_x0087_Ð½Ð¾Ð³Ð¾ Ð¿Ñ_x0080_Ð¸Ð²Ð°Ñ_x0082_Ð½Ð¾Ð³Ð¾ Ñ_x0081_Ð¾Ñ_x0084_Ñ_x0082_Ð°.     6,7K    99,8K     Ð_x009f_Ð¾Ð´Ñ_x0084_Ð¾Ñ_x0080_Ñ_x0083_Ð¼Ñ_x008b_:    Ð_x009e_Ñ_x0084_Ð¸Ñ_x0086_Ð¸Ð°Ð»Ñ_x008c_Ð½Ð¾Ðµ 		    Ð_x0092_Ñ_x0082_Ð¾Ñ_x0080_Ð¸Ñ_x0087_Ð½Ð¾Ðµ 		       Ð¢ÐµÐ¼Ñ_x008b_ 6,7K   Ð¡Ð¾Ð¾Ð±Ñ_x0089_ÐµÐ½Ð¸Ñ_x008f_ 99,8K           Ð_x009f_Ñ_x0080_Ð¾Ð²ÐµÑ_x0080_ÐµÐ½Ð¾ â_x009c_ª E-MAIL ACCESS CHECKER â_x0099__x009a_ EXCLUSIVE SOFTWARE    Ð¡ÐµÐ³Ð¾Ð´Ð½Ñ_x008f_ Ð² 02:51 Ð¡Ð¾Ð½ Ð_x0094_Ð¶Ð¸Ð½ Ð_x0092_Ñ_x0083_              Ð Ð°Ð±Ð¾Ñ_x0082_Ð° Ð¸ Ð£Ñ_x0081_Ð»Ñ_x0083_Ð³Ð¸  Ð£Ñ_x0081_Ð»Ñ_x0083_Ð³Ð¸     23,6K    166,5K     Ð_x009f_Ð¾Ð´Ñ_x0084_Ð¾Ñ_x0080_Ñ_x0083_Ð¼Ñ_x008b_:    Ð_x0095_Ñ_x0081_Ñ_x0082_Ñ_x008c_ Ñ_x0080_Ð°Ð±Ð¾Ñ_x0082_Ð° / Ð_x0098_Ñ_x0089_Ñ_x0083_ Ñ_x0081_Ð¿ÐµÑ_x0086_Ð¸Ð°Ð»Ð¸Ñ_x0081_Ñ_x0082_Ð° 		    Ð_x0098_Ñ_x0089_Ñ_x0083_ Ñ_x0080_Ð°Ð±Ð¾Ñ_x0082_Ñ_x0083_ / Ð_x009f_Ñ_x0080_ÐµÐ´Ð»Ð°Ð³Ð°Ñ_x008e_ Ñ_x0081_Ð²Ð¾Ð¸ Ñ_x0083_Ñ_x0081_Ð»Ñ_x0083_Ð³Ð¸ 		       Ð¢ÐµÐ¼Ñ_x008b_ 23,6K   Ð¡Ð¾Ð¾Ð±Ñ_x0089_ÐµÐ½Ð¸Ñ_x008f_ 166,5K           Ð_x009a_Ð¾Ð¼Ð¿Ð»ÐµÐºÑ_x0081_Ð½Ð¾Ðµ Ð¿Ñ_x0080_Ð¾Ð´Ð²Ð¸Ð¶ÐµÐ½Ð¸Ðµ (Ð¿Ñ_x0080_Ð¾Ð³Ð¾Ð½) Ñ_x0081_Ð°Ð¹Ñ_x0082_Ð¾Ð² Ru Ð¸ En    35 Ð¼Ð¸Ð½. Ð½Ð°Ð·Ð°Ð´ Diablo_1337              Ð_x0093_Ñ_x0080_Ð°Ñ_x0084_Ð¸ÐºÐ°      99    1,7K     Ð_x009f_Ð¾Ð´Ñ_x0084_Ð¾Ñ_x0080_Ñ_x0083_Ð¼Ñ_x008b_:    Ð_x0094_Ð¸Ð·Ð°Ð¹Ð½ 		       Ð¢ÐµÐ¼Ñ_x008b_ 99   Ð¡Ð¾Ð¾Ð±Ñ_x0089_ÐµÐ½Ð¸Ñ_x008f_ 1,7K           DarkDesigner - Ð_x0094_Ð¸Ð·Ð°Ð¹Ð½ ÐºÐ¾Ñ_x0082_Ð¾Ñ_x0080_Ñ_x008b_Ð¹ Ñ_x0082_Ñ_x008b_ Ð·Ð°Ñ_x0081_Ð»Ñ_x0083_Ð¶Ð¸Ð²Ð°ÐµÑ_x0088_Ñ_x008c_ [Ð_x0090_Ð²Ð°Ñ_x0082_Ð°Ñ_x0080_ÐºÐ¸,Ð»Ð¾Ð³Ð¾Ñ_x0082_Ð¸Ð¿Ñ_x008b_,Ð±Ð°Ð½Ð½ÐµÑ_x0080_Ñ_x008b_,Ð°Ð½Ð¸Ð¼Ð°Ñ_x0086_Ð¸Ñ_x008f_ Ð¸ Ð¼Ð½Ð¾Ð³Ð¾Ðµ Ð´Ñ_x0080_Ñ_x0083_Ð³Ð¾Ðµ]    Ð¡ÐµÐ³Ð¾Ð´Ð½Ñ_x008f_ Ð² 03:17 Phantomangel              Ð¥Ð¾Ñ_x0081_Ñ_x0082_Ð¸Ð½Ð³Ð¸      78    1,4K            Ð¢ÐµÐ¼Ñ_x008b_ 78   Ð¡Ð¾Ð¾Ð±Ñ_x0089_ÐµÐ½Ð¸Ñ_x008f_ 1,4K      K     MSK.HOST - Ð_x009c_Ð¾Ñ_x0089_Ð½Ñ_x008b_Ðµ VPS/VDS/Dedicated 5.3 Ð_x0093_Ð_x0093_Ñ_x0086_ Ñ_x0081_ Ñ_x0081_ÐµÑ_x0082_Ñ_x008c_Ñ_x008e_ 10 Ð_x0093_Ð±Ð¸Ñ_x0082_/Ñ_x0081_    Ð¡ÐµÐ³Ð¾Ð´Ð½Ñ_x008f_ Ð² 05:09 Killer1801                     Ð¥Ð°Ð»Ñ_x008f_Ð²Ð°  Ð Ð°Ð·Ð´Ð°Ñ_x0087_Ð° Ð¿Ð¾Ñ_x0087_Ñ_x0082_, Ð°ÐºÐºÐ°Ñ_x0083_Ð½Ñ_x0082_Ð¾Ð², Ð¸Ð½Ð²Ð°Ð¹Ñ_x0082_Ð¾Ð², Ð¿Ñ_x0080_Ð¾ÐºÑ_x0081_Ð¸ Ð¸ Ð²Ñ_x0081_ÐµÐ³Ð¾ Ð½Ñ_x0083_Ð¶Ð½Ð¾Ð³Ð¾ Ð¸ Ð¿Ð¾Ð»ÐµÐ·Ð½Ð¾Ð³Ð¾.     121,9K    1,3M       Ð¢ÐµÐ¼Ñ_x008b_ 121,9K   Ð¡Ð¾Ð¾Ð±Ñ_x0089_ÐµÐ½Ð¸Ñ_x008f_ 1,3M      J     Ð Ð°Ð·Ð´Ð°Ñ_x0087_Ð° Ð³Ð¾Ð´Ð½Ñ_x008b_Ñ_x0085_ ip  (Ð¿Ð¾Ñ_x0080_Ñ_x0082_: 37777)    Ð¡ÐµÐ³Ð¾Ð´Ð½Ñ_x008f_ Ð² 03:10 jhvv              Ð_x0098_Ð³Ñ_x0080_Ñ_x008b_ (Ð_x0090_ÐºÐºÐ°Ñ_x0083_Ð½Ñ_x0082_Ñ_x008b_ / ÐºÐ»Ñ_x008e_Ñ_x0087_Ð¸)  Ð_x0091_ÐµÑ_x0081_Ð¿Ð»Ð°Ñ_x0082_Ð½Ñ_x008b_Ðµ Ñ_x0080_Ð°Ð·Ð´Ð°Ñ_x0087_Ð¸ Ð°ÐºÐºÐ°Ñ_x0083_Ð½Ñ_x0082_Ð¾Ð² Ñ_x0081_ Ð¸Ð³Ñ_x0080_Ð°Ð¼Ð¸, ÐºÐ»Ñ_x008e_Ñ_x0087_ÐµÐ¹ Ð´Ð»Ñ_x008f_ Ð½Ð¸Ñ_x0085_     16K    406K       Ð¢ÐµÐ¼Ñ_x008b_ 16K   Ð¡Ð¾Ð¾Ð±Ñ_x0089_ÐµÐ½Ð¸Ñ_x008f_ 406K      D     WOT Blitz ÐºÐ°Ð¶Ð´Ð¾Ð¼Ñ_x0083_    Ð_x0092_Ñ_x0087_ÐµÑ_x0080_Ð° Ð² 21:10 Dangle_yah              Ð_x0094_Ð¾ÐºÑ_x0083_Ð¼ÐµÐ½Ñ_x0082_Ñ_x008b_ / Ð¡ÐºÐ°Ð½Ñ_x008b_  Ð Ð°Ð·Ð´Ð°Ñ_x0087_Ð° Ð´Ð¾ÐºÑ_x0083_Ð¼ÐµÐ½Ñ_x0082_Ð¾Ð² Ð¸ / Ð¸Ð»Ð¸ Ð¸Ñ_x0085_ Ñ_x0081_ÐºÐ°Ð½Ð¾Ð²     953    20K       Ð¢ÐµÐ¼Ñ_x008b_ 953   Ð¡Ð¾Ð¾Ð±Ñ_x0089_ÐµÐ½Ð¸Ñ_x008f_ 20K      Ð_x0096_     Ð Ð°Ð·Ð´Ð°Ñ_x0087_Ð° Ð¡ÐºÐ°Ð½Ð¾Ð² Ð Ð¤ 1Ð³Ð±    Ð¡ÐµÐ³Ð¾Ð´Ð½Ñ_x008f_ Ð² 02:51 Ð_x0096_Ð³Ñ_x0083_Ñ_x0087_Ð¸Ð¹              Ð_x0094_Ð¾Ñ_x0080_ÐºÐ¸ / SQL  Ð Ð°Ð·Ð´Ð°Ñ_x0087_Ð° Ð´Ð¾Ñ_x0080_Ð¾Ðº /sql Ð¸ Ð¿Ñ_x0080_Ð¾Ñ_x0087_Ð¸Ñ_x0085_ Ñ_x0083_Ñ_x008f_Ð·Ð²Ð¸Ð¼Ð¾Ñ_x0081_Ñ_x0082_ÐµÐ¹     1,5K    15,6K       Ð¢ÐµÐ¼Ñ_x008b_ 1,5K   Ð¡Ð¾Ð¾Ð±Ñ_x0089_ÐµÐ½Ð¸Ñ_x008f_ 15,6K      K     3 Million Dorks | Simple Large Amount Of Links    Ð_x0092_Ð¾Ñ_x0081_ÐºÑ_x0080_ÐµÑ_x0081_ÐµÐ½Ñ_x008c_Ðµ Ð² 13:40 kesh007              Ð_x009e_Ð±Ð»Ð°ÐºÐ° / Ð¡ÐµÑ_x0080_Ð²ÐµÑ_x0080_Ñ_x008b_  Ð Ð°Ð·Ð´Ð°Ñ_x0087_Ð° dedic / ssh Ð¸ Ð¿Ñ_x0080_Ð¾Ñ_x0087_Ð¸Ñ_x0085_ Ð´Ð¾Ñ_x0081_Ñ_x0082_Ñ_x0083_Ð¿Ð¾Ð² Ðº Ñ_x0081_ÐµÑ_x0080_Ð²ÐµÑ_x0080_Ð°Ð¼     742    19,3K       Ð¢ÐµÐ¼Ñ_x008b_ 742   Ð¡Ð¾Ð¾Ð±Ñ_x0089_ÐµÐ½Ð¸Ñ_x008f_ 19,3K           Ð Ð°Ð·Ð´Ð°Ð¼ Ð½ÐµÑ_x0081_ÐºÐ¾Ð»Ñ_x008c_ÐºÐ¾ SSH EU    Ð_x0092_Ð¾Ñ_x0081_ÐºÑ_x0080_ÐµÑ_x0081_ÐµÐ½Ñ_x008c_Ðµ Ð² 03:16 Povadimka              Ð_x0091_Ð°Ð·Ñ_x008b_  Ð Ð°Ð·Ð´Ð°Ñ_x0087_Ð° email (Ð¿Ð¾Ñ_x0087_Ñ_x0082_Ð¾Ð²Ñ_x008b_Ñ_x0085_ Ð°ÐºÐºÐ°Ñ_x0083_Ð½Ñ_x0082_Ð¾Ð²)     74,4K    426,1K       Ð¢ÐµÐ¼Ñ_x008b_ 74,4K   Ð¡Ð¾Ð¾Ð±Ñ_x0089_ÐµÐ½Ð¸Ñ_x008f_ 426,1K      N     Ð_x0097_Ð°Ð±Ñ_x0083_Ð³Ð¾Ñ_x0080_ email:pass 1kk 60% Us    Ð¡ÐµÐ³Ð¾Ð´Ð½Ñ_x008f_ Ð² 02:32 Nounou278              Ð_x009f_Ñ_x0080_Ð¾ÐºÑ_x0081_Ð¸  Ð Ð°Ð·Ð´Ð°Ñ_x0087_Ð° Ñ_x0081_Ð¿Ð¸Ñ_x0081_ÐºÐ¾Ð² Ð¿Ñ_x0080_Ð¾ÐºÑ_x0081_Ð¸.     6,6K    74,4K       Ð¢ÐµÐ¼Ñ_x008b_ 6,6K   Ð¡Ð¾Ð¾Ð±Ñ_x0089_ÐµÐ½Ð¸Ñ_x008f_ 74,4K           MIX â_x009e_¤ Proxy Ð´Ð»Ñ_x008f_ Ð_x0092_Ð¡Ð_x0095_Ð¥ â_x009e_¤ Ð Ð°Ð·Ð´Ð°Ñ_x0087_Ð° ÐºÐ»Ñ_x008e_Ñ_x0087_ÐµÐ¹ Ð´Ð»Ñ_x008f_ Proxoid.net â_x009e_¤ Proxoid - Ð»Ñ_x0083_Ñ_x0087_Ñ_x0088_ÐµÐµ Ð¿Ñ_x0080_Ð¾ÐºÑ_x0081_Ð¸ Ð¿Ð¾ Ð¼Ð¸Ð½Ð¸Ð¼Ð°Ð»Ñ_x008c_Ð½Ð¾Ð¹ Ñ_x0086_ÐµÐ½Ðµ! â_x009e_¤    Ð_x0092_Ñ_x0087_ÐµÑ_x0080_Ð° Ð² 23:57 Saind                 Ð_x009f_Ð¾Ð¼Ð¾Ñ_x0089_Ñ_x008c_              Ð_x009f_Ð¾Ð¸Ñ_x0081_Ðº Ð_x009f_Ð_x009e_      626    3,8K       Ð¢ÐµÐ¼Ñ_x008b_ 626   Ð¡Ð¾Ð¾Ð±Ñ_x0089_ÐµÐ½Ð¸Ñ_x008f_ 3,8K           Ð¿Ð¾Ð´Ñ_x0081_ÐºÐ°Ð¶Ð¸Ñ_x0082_Ðµ Ð³Ð¾Ð´Ð½Ñ_x008b_Ð¹ Ñ_x0080_Ð°Ñ_x0082_Ð½Ð¸Ðº Ð¸Ð»Ð¸ Ð¶Ðµ Ñ_x0081_Ñ_x0082_Ð¸Ð»Ð»ÐµÑ_x0080_    Ð¡ÐµÐ³Ð¾Ð´Ð½Ñ_x008f_ Ð² 02:00 Steven Price              Ð¥Ñ_x008d_Ñ_x0088_ (Ð¢Ð¸Ð¿Ñ_x008b_ / Ð Ð°Ñ_x0081_Ñ_x0088_Ð¸Ñ_x0084_Ñ_x0080_Ð¾Ð²ÐºÐ°)      320    2,2K       Ð¢ÐµÐ¼Ñ_x008b_ 320   Ð¡Ð¾Ð¾Ð±Ñ_x0089_ÐµÐ½Ð¸Ñ_x008f_ 2,2K           Ð§Ñ_x0082_Ð¾ Ð·Ð° Ñ_x0082_Ð¸Ð¿ Ñ_x0085_ÐµÑ_x0088_Ð° Ð¸ ÐºÐ°Ðº Ñ_x0080_Ð°Ñ_x0081_Ñ_x0088_Ð¸Ñ_x0084_Ñ_x0080_Ð¾Ð²Ð°Ñ_x0082_Ñ_x008c_ Ð¿Ð¾Ð´Ð¾Ð±Ð½Ñ_x008b_Ðµ?    Ð¡ÐµÐ³Ð¾Ð´Ð½Ñ_x008f_ Ð² 00:40 itzmarless              Ð_x009e_Ð±Ñ_x0089_Ð¸Ðµ Ð²Ð¾Ð¿Ñ_x0080_Ð¾Ñ_x0081_Ñ_x008b_      56,6K    501,8K       Ð¢ÐµÐ¼Ñ_x008b_ 56,6K   Ð¡Ð¾Ð¾Ð±Ñ_x0089_ÐµÐ½Ð¸Ñ_x008f_ 501,8K      S     API ÐºÐ»Ñ_x008e_Ñ_x0087_    Ð_x0092_Ñ_x0087_ÐµÑ_x0080_Ð° Ð² 23:01 systems                  Ð_x009f_Ñ_x0080_Ð¾Ð³Ñ_x0080_Ð°Ð¼Ð¼Ð¸Ñ_x0080_Ð¾Ð²Ð°Ð½Ð¸Ðµ C, C++, Visual C++, Pascal, Delphi, Visual Basic, HTML, PHP Ð¸ Ñ_x0082_.Ð´.              Private Keeper      466    3,8K     Ð_x009f_Ð¾Ð´Ñ_x0084_Ð¾Ñ_x0080_Ñ_x0083_Ð¼Ñ_x008b_:    Ð_x009c_Ð°Ð½Ñ_x0083_Ð°Ð»Ñ_x008b_ 		    Ð_x009f_Ð¾Ð¼Ð¾Ñ_x0089_Ñ_x008c_ 		       Ð¢ÐµÐ¼Ñ_x008b_ 466   Ð¡Ð¾Ð¾Ð±Ñ_x0089_ÐµÐ½Ð¸Ñ_x008f_ 3,8K           Ð_x009f_Ñ_x0080_Ð¾Ð±Ð»ÐµÐ¼Ð° PK    21 Ð_x0098_Ñ_x008e_Ð» 2021 Normalih              OpenBullet      57    439     Ð_x009f_Ð¾Ð´Ñ_x0084_Ð¾Ñ_x0080_Ñ_x0083_Ð¼Ñ_x008b_:    Ð_x009c_Ð°Ð½Ñ_x0083_Ð°Ð»Ñ_x008b_ 		    Ð_x009f_Ð¾Ð¼Ð¾Ñ_x0089_Ñ_x008c_ 		       Ð¢ÐµÐ¼Ñ_x008b_ 57   Ð¡Ð¾Ð¾Ð±Ñ_x0089_ÐµÐ½Ð¸Ñ_x008f_ 439      K     Ð_x009a_Ð°Ðº Ñ_x008d_Ñ_x0082_Ð¾ Ð»ÐµÑ_x0087_Ð¸Ñ_x0082_Ñ_x0081_Ñ_x008f_? Ð_x009f_Ð¾Ð´Ñ_x0081_ÐºÐ°Ð¶Ð¸Ñ_x0082_Ðµ OpenBullet 1.4.4 [Anomaly]    Ð_x0092_Ñ_x0087_ÐµÑ_x0080_Ð° Ð² 12:43 kuptsovilia              Delphi  Ð_x009f_Ñ_x0080_Ð¾Ð³Ñ_x0080_Ð°Ð¼Ð¼Ð¸Ñ_x0080_Ð¾Ð²Ð°Ð½Ð¸Ðµ Ð½Ð° Delphi.     1,6K    14,7K     Ð_x009f_Ð¾Ð´Ñ_x0084_Ð¾Ñ_x0080_Ñ_x0083_Ð¼Ñ_x008b_:    Ð_x0092_Ð¾Ð¿Ñ_x0080_Ð¾Ñ_x0081_Ñ_x008b_ 		    Ð_x009c_Ð°Ð½Ñ_x0083_Ð°Ð»Ñ_x008b_ 		    Ð_x0098_Ñ_x0081_Ñ_x0085_Ð¾Ð´Ð½Ð¸ÐºÐ¸ 		    Ð_x009f_Ñ_x0080_Ð¾Ñ_x0087_ÐµÐµ 		       Ð¢ÐµÐ¼Ñ_x008b_ 1,6K   Ð¡Ð¾Ð¾Ð±Ñ_x0089_ÐµÐ½Ð¸Ñ_x008f_ 14,7K      0     Ð_x009d_Ðµ Ð¼Ð¾Ð³Ñ_x0083_ Ð·Ð°Ð¿Ð¸Ð»Ð¸Ñ_x0082_Ñ_x008c_ Ð¿Ð°Ñ_x0080_Ñ_x0081_Ð¸Ð½Ð³ Ñ_x0081_Ð¾ Ð²Ñ_x0081_ÐµÑ_x0085_ Ñ_x0081_Ñ_x0082_Ñ_x0080_Ð°Ð½Ð¸Ñ_x0086_    17 Ð_x0098_Ñ_x008e_Ð» 2021 0xUser              C++ / C# / .NET  Ð_x009f_Ñ_x0080_Ð¾Ð³Ñ_x0080_Ð°Ð¼Ð¼Ð¸Ñ_x0080_Ð¾Ð²Ð°Ð½Ð¸Ðµ Ð½Ð° C++.     1,8K    15,1K     Ð_x009f_Ð¾Ð´Ñ_x0084_Ð¾Ñ_x0080_Ñ_x0083_Ð¼Ñ_x008b_:    Ð_x0092_Ð¾Ð¿Ñ_x0080_Ð¾Ñ_x0081_Ñ_x008b_ 		    Ð_x009c_Ð°Ð½Ñ_x0083_Ð°Ð»Ñ_x008b_ 		    Ð_x0098_Ñ_x0081_Ñ_x0085_Ð¾Ð´Ð½Ð¸ÐºÐ¸ 		    Ð_x009f_Ñ_x0080_Ð¾Ñ_x0087_ÐµÐµ 		       Ð¢ÐµÐ¼Ñ_x008b_ 1,8K   Ð¡Ð¾Ð¾Ð±Ñ_x0089_ÐµÐ½Ð¸Ñ_x008f_ 15,1K      S     Ð_x009f_Ñ_x0080_Ð¾Ñ_x0084_ÐµÑ_x0081_Ñ_x0081_Ð¸Ñ_x008f_ Ð¡# Ñ_x0080_Ð°Ð·Ñ_x0080_Ð°Ð±Ð¾Ñ_x0082_Ñ_x0087_Ð¸Ðº (2020) Ð¡Ð_x009b_Ð_x0098_Ð_x0092_    2 Ð_x0090_Ð²Ð³ 2021 sfdfdsdsfsafd              PHP / Python / Ruby / Perl / JavaScript      1,2K    7,8K     Ð_x009f_Ð¾Ð´Ñ_x0084_Ð¾Ñ_x0080_Ñ_x0083_Ð¼Ñ_x008b_:    Ð_x0092_Ð¾Ð¿Ñ_x0080_Ð¾Ñ_x0081_Ñ_x008b_ 		    Ð¡Ñ_x0082_Ð°Ñ_x0082_Ñ_x008c_Ð¸ 		    Ð_x0098_Ñ_x0081_Ñ_x0085_Ð¾Ð´Ð½Ð¸ÐºÐ¸ 		    Ð_x009f_Ñ_x0080_Ð¾Ñ_x0087_ÐµÐµ 		       Ð¢ÐµÐ¼Ñ_x008b_ 1,2K   Ð¡Ð¾Ð¾Ð±Ñ_x0089_ÐµÐ½Ð¸Ñ_x008f_ 7,8K           Ð¡ÐºÑ_x0080_Ð¸Ð¿Ñ_x0082_ Ð»Ð¸Ñ_x0086_ÐµÐ½Ð·Ð¸Ð¾Ð½Ð½Ð¾Ð³Ð¾ ÐºÐ»Ñ_x008e_Ñ_x0087_Ð° Ð½Ð° Ð_x0092_Ñ_x0081_Ðµ WINDOWS    Ð_x0092_Ñ_x0087_ÐµÑ_x0080_Ð° Ð² 19:19 Samyrai                  Ð¢ÐµÑ_x0085_Ð½Ð¸ÐºÐ°              Ð_x009a_Ð¾Ð¼Ð¿Ñ_x008c_Ñ_x008e_Ñ_x0082_ÐµÑ_x0080_Ñ_x008b_ / Ð_x009d_Ð¾Ñ_x0083_Ñ_x0082_Ð±Ñ_x0083_ÐºÐ¸      295    5,3K     Ð_x009f_Ð¾Ð´Ñ_x0084_Ð¾Ñ_x0080_Ñ_x0083_Ð¼Ñ_x008b_:    Ð ÐµÑ_x0088_ÐµÐ½Ð¸Ðµ Ð¿Ñ_x0080_Ð¾Ð±Ð»ÐµÐ¼ 		       Ð¢ÐµÐ¼Ñ_x008b_ 295   Ð¡Ð¾Ð¾Ð±Ñ_x0089_ÐµÐ½Ð¸Ñ_x008f_ 5,3K           Ð_x0093_Ð´Ðµ ÐºÑ_x0083_Ð¿Ð¸Ñ_x0082_Ñ_x008c_ Ð²Ð¾Ñ_x0081_Ñ_x0081_Ñ_x0082_Ð°Ð½Ð¾Ð²Ð»Ñ_x008e_Ð½Ñ_x0083_Ñ_x008e_ Ð_x0092_Ð¸Ð´ÐµÐ¾ÐºÐ°Ñ_x0080_Ñ_x0082_Ñ_x0083_?    30 Ð_x0098_Ñ_x008e_Ð» 2021 USD              Ð¡Ð¼Ð°Ñ_x0080_Ñ_x0082_Ñ_x0084_Ð¾Ð½Ñ_x008b_      103    1,8K       Ð¢ÐµÐ¼Ñ_x008b_ 103   Ð¡Ð¾Ð¾Ð±Ñ_x0089_ÐµÐ½Ð¸Ñ_x008f_ 1,8K      R     IOS Ñ_x0080_Ð°Ð·Ð±Ð»Ð¾ÐºÐ¸Ñ_x0080_Ð¾Ð²ÐºÐ° icloud.Ð²Ð¾Ð¿Ñ_x0080_Ð¾Ñ_x0081_    Ð_x0092_Ñ_x0087_ÐµÑ_x0080_Ð° Ð² 14:05 razvedservice                  WEB Ð_x0092_Ñ_x0081_Ðµ Ñ_x0081_Ð°Ð¼Ð¾Ðµ Ð²Ð°Ð¶Ð½Ð¾Ðµ Ð¸ Ð¿Ð¾Ð»ÐµÐ·Ð½Ð¾Ðµ Ð´Ð»Ñ_x008f_ Ð²ÐµÐ±-Ð¼Ð°Ñ_x0081_Ñ_x0082_ÐµÑ_x0080_Ð¾Ð² Ð¸ / Ð¸Ð»Ð¸ Ð°Ð´Ð¼Ð¸Ð½Ð¸Ñ_x0081_Ñ_x0082_Ñ_x0080_Ð°Ñ_x0082_Ð¾Ñ_x0080_Ð¾Ð²              Ð_x0090_Ð´Ð¼Ð¸Ð½Ð¸Ñ_x0081_Ñ_x0082_Ñ_x0080_Ð¸Ñ_x0080_Ð¾Ð²Ð°Ð½Ð¸Ðµ Ñ_x0081_ÐµÑ_x0080_Ð²ÐµÑ_x0080_Ð¾Ð²  Ð_x0092_Ð¾Ð¿Ñ_x0080_Ð¾Ñ_x0081_Ñ_x008b_ Ð°Ð´Ð¼Ð¸Ð½Ð¸Ñ_x0081_Ñ_x0082_Ñ_x0080_Ð¸Ñ_x0080_Ð¾Ð²Ð°Ð½Ð¸Ñ_x008f_ Ñ_x0081_ÐµÑ_x0080_Ð²ÐµÑ_x0080_Ð¾Ð² Ð¸ Ñ_x0085_Ð¾Ñ_x0081_Ñ_x0082_Ð¸Ð½Ð³-Ñ_x0081_ÐµÑ_x0080_Ð²ÐµÑ_x0080_Ð¾Ð² Ð² Ñ_x0087_Ð°Ñ_x0081_Ñ_x0082_Ð½Ð¾Ñ_x0081_Ñ_x0082_Ð¸.     413    963       Ð¢ÐµÐ¼Ñ_x008b_ 413   Ð¡Ð¾Ð¾Ð±Ñ_x0089_ÐµÐ½Ð¸Ñ_x008f_ 963      Q     Ð_x009f_Ð¾Ð´ÐºÐ»Ñ_x008e_Ñ_x0087_ÐµÐ½Ð¸Ðµ Ðº SQL    1 Ð¤ÐµÐ² 2021 qqq11              SEO  Ð Ð°Ð·Ð³Ð¾Ð²Ð¾Ñ_x0080_Ñ_x008b_ Ð¿Ñ_x0080_Ð¾ Ð¿Ð¾Ð¸Ñ_x0081_ÐºÐ¾Ð²Ñ_x0083_Ñ_x008e_ Ð¾Ð¿Ñ_x0082_Ð¸Ð¼Ð¸Ð·Ð°Ñ_x0086_Ð¸Ñ_x008e_ Ð¸ Ð¿Ñ_x0080_Ð¾Ð´Ð²Ð¸Ð¶ÐµÐ½Ð¸Ðµ Ñ_x0081_Ð°Ð¹Ñ_x0082_Ð¾Ð².     339    2,2K       Ð¢ÐµÐ¼Ñ_x008b_ 339   Ð¡Ð¾Ð¾Ð±Ñ_x0089_ÐµÐ½Ð¸Ñ_x008f_ 2,2K      S     DeBlocker - Anti AdBlock for WordPress v3.1.0    22 Ð_x009c_Ð°Ð¹ 2021 sys_32              Ð¡ÐºÑ_x0080_Ð¸Ð¿Ñ_x0082_Ñ_x008b_ / Ð_x0098_Ð½Ñ_x0081_Ñ_x0082_Ñ_x0080_Ñ_x0083_Ð¼ÐµÐ½Ñ_x0082_Ñ_x008b_  Ð Ð°Ð·Ð»Ð¸Ñ_x0087_Ð½Ñ_x008b_Ðµ Ð¿Ð¾Ð»ÐµÐ·Ð½Ñ_x008b_Ðµ Ð¼Ð°Ñ_x0082_ÐµÑ_x0080_Ð¸Ð°Ð»Ñ_x008b_, Ñ_x0081_ÐºÑ_x0080_Ð¸Ð¿Ñ_x0082_Ñ_x008b_ Ð¸ Ð¸Ð½Ñ_x0081_Ñ_x0082_Ñ_x0080_Ñ_x0083_Ð¼ÐµÐ½Ñ_x0082_Ñ_x008b_ Ð´Ð»Ñ_x008f_ Ð²ÐµÐ±-Ð¼Ð°Ñ_x0081_Ñ_x0082_ÐµÑ_x0080_Ð¾Ð².     1,7K    19,9K       Ð¢ÐµÐ¼Ñ_x008b_ 1,7K   Ð¡Ð¾Ð¾Ð±Ñ_x0089_ÐµÐ½Ð¸Ñ_x008f_ 19,9K           AnonYou    Ð_x0092_Ñ_x0087_ÐµÑ_x0080_Ð° Ð² 18:49 QipQip              Ð¥Ð¾Ñ_x0081_Ñ_x0082_Ð¸Ð½Ð³Ð¸  Ð_x0092_Ñ_x0081_Ðµ Ð¾ Ñ_x0085_Ð¾Ñ_x0081_Ñ_x0082_ÐµÑ_x0080_Ð°Ñ_x0085_, Ñ_x0080_ÐµÐ³Ð¸Ñ_x0081_Ñ_x0082_Ñ_x0080_Ð°Ñ_x0082_Ð¾Ñ_x0080_Ð°Ñ_x0085_ Ð¸ Ð¸Ñ_x0085_ Ñ_x0086_ÐµÐ½Ð°Ñ_x0085_. Ð_x009e_Ð±Ñ_x0081_Ñ_x0083_Ð¶Ð´ÐµÐ½Ð¸Ðµ Ð¸ Ð¾Ð±Ð¼ÐµÐ½ Ð¾Ð¿Ñ_x008b_Ñ_x0082_Ð¾Ð¼.     232    3,2K       Ð¢ÐµÐ¼Ñ_x008b_ 232   Ð¡Ð¾Ð¾Ð±Ñ_x0089_ÐµÐ½Ð¸Ñ_x008f_ 3,2K      K     Ð_x009f_Ð¾Ð»Ñ_x0083_Ñ_x0087_Ð°ÐµÐ¼ Ñ_x0081_ÐµÑ_x0080_Ð²ÐµÑ_x0080_ Ð¾Ñ_x0082_ OVH Ð±ÐµÑ_x0081_Ð¿Ð»Ð°Ñ_x0082_Ð½Ð¾    8 Ð_x0098_Ñ_x008e_Ð» 2021 Kryptnix              Ð_x0094_Ð¸Ð·Ð°Ð¹Ð½Ñ_x008b_  Ð¨Ð°Ð±Ð»Ð¾Ð½Ñ_x008b_ Ð¾Ñ_x0084_Ð¾Ñ_x0080_Ð¼Ð»ÐµÐ½Ð¸Ñ_x008f_ Ð¸ Ð¿Ñ_x0080_Ð¾Ñ_x0087_Ð¸Ðµ Ð³Ñ_x0080_Ð°Ñ_x0084_Ð¸Ñ_x0087_ÐµÑ_x0081_ÐºÐ¸Ðµ Ð¼Ð°Ñ_x0082_ÐµÑ_x0080_Ð¸Ð°Ð»Ñ_x008b_ Ð´Ð»Ñ_x008f_ Ð²ÐµÐ±-Ð¼Ð°Ñ_x0081_Ñ_x0082_ÐµÑ_x0080_Ð¾Ð².     632    6,3K     Ð_x009f_Ð¾Ð´Ñ_x0084_Ð¾Ñ_x0080_Ñ_x0083_Ð¼Ñ_x008b_:    Ð_x009e_Ñ_x0086_ÐµÐ½ÐºÐ° Ð³Ñ_x0080_Ð°Ñ_x0084_Ð¸ÐºÐ¸ 		    Ð_x0091_ÐµÑ_x0081_Ð¿Ð»Ð°Ñ_x0082_Ð½Ð°Ñ_x008f_ Ð³Ñ_x0080_Ð°Ñ_x0084_Ð¸ÐºÐ° 		    Ð ÐµÑ_x0081_Ñ_x0083_Ñ_x0080_Ñ_x0081_Ñ_x008b_ 		       Ð¢ÐµÐ¼Ñ_x008b_ 632   Ð¡Ð¾Ð¾Ð±Ñ_x0089_ÐµÐ½Ð¸Ñ_x008f_ 6,3K           Free avatars - Ð¾Ñ_x0082_ Ð_x0090_Ð´Ñ_x0081_ÐºÐ¾Ð³Ð¾ Ð´Ð¸Ð·Ð°Ð¹Ð½ÐµÑ_x0080_Ð° (2021)    27 Ð_x0098_Ñ_x008e_Ð» 2021 Diablo_1337              Ð_x009f_Ñ_x0080_Ð¾Ñ_x0087_ÐµÐµ  Ð_x0092_Ñ_x0081_Ðµ Ð¿Ñ_x0080_Ð¾Ñ_x0087_Ð¸Ðµ Ð²Ð¾Ð¿Ñ_x0080_Ð¾Ñ_x0081_Ñ_x008b_, Ð¸Ð¼ÐµÑ_x008e_Ñ_x0089_Ð¸Ðµ Ð¾Ñ_x0082_Ð½Ð¾Ñ_x0088_ÐµÐ½Ð¸Ðµ Ðº Ñ_x0080_Ð°Ð±Ð¾Ñ_x0082_Ðµ Ð²ÐµÐ±Ð¼Ð°Ñ_x0081_Ñ_x0082_ÐµÑ_x0080_Ð¾Ð².     946    5,3K       Ð¢ÐµÐ¼Ñ_x008b_ 946   Ð¡Ð¾Ð¾Ð±Ñ_x0089_ÐµÐ½Ð¸Ñ_x008f_ 5,3K           yahoo.co.jp Ð_x009a_Ð°Ðº Ð·Ð°Ð¹Ñ_x0082_Ð¸?    3 Ð_x0090_Ð²Ð³ 2021 robottech1                  Ð_x009e_Ð±Ñ_x0089_ÐµÐµ Ð¡ Ð¼Ð¸Ñ_x0080_Ñ_x0083_ Ð¿Ð¾ Ð½Ð¸Ñ_x0082_ÐºÐµ. Ð_x0092_Ñ_x0081_Ðµ Ñ_x0081_Ð°Ð¼Ð¾Ðµ Ð¸Ð½Ñ_x0082_ÐµÑ_x0080_ÐµÑ_x0081_Ð½Ð¾Ðµ Ñ_x0081_ Ð¿Ñ_x0080_Ð¾Ñ_x0081_Ñ_x0082_Ð¾Ñ_x0080_Ð¾Ð² Ð³Ð»Ð¾Ð±Ð°Ð»Ñ_x008c_Ð½Ð¾Ð¹ Ð¿Ð°Ñ_x0083_Ñ_x0082_Ð¸Ð½Ñ_x008b_              Ð_x0092_Ð¸Ð´ÐµÐ¾ Ð¸ Ð_x009c_Ñ_x0083_Ð·Ñ_x008b_ÐºÐ°      6K    62,9K       Ð¢ÐµÐ¼Ñ_x008b_ 6K   Ð¡Ð¾Ð¾Ð±Ñ_x0089_ÐµÐ½Ð¸Ñ_x008f_ 62,9K           Private Keeper - Ð_x009f_Ð¾Ð¸Ñ_x0081_Ðº Ð°Ð»Ñ_x008c_Ñ_x0082_ÐµÑ_x0080_Ð½Ð°Ñ_x0082_Ð¸Ð²Ð½Ð¾Ð¹ Ð°Ð²Ñ_x0082_Ð¾Ñ_x0080_Ð¸Ð·Ð°Ñ_x0086_Ð¸Ð¸    1 Ð_x0098_Ñ_x008e_Ð» 2021 Mr.CaRTeR              Ð Ð¾Ð·Ñ_x008b_Ð³Ñ_x0080_Ñ_x008b_Ñ_x0088_Ð¸      7,4K    399,4K       Ð¢ÐµÐ¼Ñ_x008b_ 7,4K   Ð¡Ð¾Ð¾Ð±Ñ_x0089_ÐµÐ½Ð¸Ñ_x008f_ 399,4K           Ð_x009a_Ð¾Ð½ÐºÑ_x0083_Ñ_x0080_Ñ_x0081_ 15$ ETH    48 Ð¼Ð¸Ð½. Ð½Ð°Ð·Ð°Ð´ â_x0098_¢ï¸_x008f_ Bacardiâ_x0098_¢ï¸_x008f_              Ð_x009e_Ð±Ñ_x0089_ÐµÐ½Ð¸Ðµ  Ð Ð°Ð·Ð´ÐµÐ» Ð´Ð»Ñ_x008f_ Ð¾Ð±Ñ_x0089_ÐµÐ½Ð¸Ñ_x008f_     47,1K    667K       Ð¢ÐµÐ¼Ñ_x008b_ 47,1K   Ð¡Ð¾Ð¾Ð±Ñ_x0089_ÐµÐ½Ð¸Ñ_x008f_ 667K           Ð_x0092_Ñ_x008b_Ñ_x0081_ÐµÑ_x0080_ Ð´ÐµÑ_x0082_Ñ_x0081_ÐºÐ¸Ð¹    Ð¡ÐµÐ³Ð¾Ð´Ð½Ñ_x008f_ Ð² 03:38 Ð¡yberintelligence              Ð®Ð¼Ð¾Ñ_x0080_      4,1K    64,6K       Ð¢ÐµÐ¼Ñ_x008b_ 4,1K   Ð¡Ð¾Ð¾Ð±Ñ_x0089_ÐµÐ½Ð¸Ñ_x008f_ 64,6K           Ð_x009a_Ð¾Ñ_x0080_Ð¾Ñ_x0082_ÐºÐ¾ Ð¾ Ñ_x0082_Ð¾Ð¼ Ñ_x0087_Ñ_x0082_Ð¾ Ð´ÐµÐ»Ð°ÐµÑ_x0082_ Ñ_x0081_ Ð»Ñ_x008e_Ð´Ñ_x008c_Ð¼Ð¸ ÐºÐ°Ñ_x0080_Ð°Ð½Ñ_x0082_Ð¸Ð½!    4 Ð_x0090_Ð²Ð³ 2021 BlackCover                  BHF Ð Ð°Ð·Ð´ÐµÐ» Ñ_x0081_ Ð¾Ð±Ñ_x0081_Ñ_x0083_Ð¶Ð´ÐµÐ½Ð¸ÐµÐ¼ Ñ_x0084_Ð¾Ñ_x0080_Ñ_x0083_Ð¼Ð° Ð¸ Ð¿Ñ_x0080_ÐµÐ´Ð»Ð¾Ð¶ÐµÐ½Ð¸Ñ_x008f_Ð¼Ð¸ Ð¿Ð¾ ÐµÐ³Ð¾ Ñ_x0083_Ð»Ñ_x0083_Ñ_x0087_Ñ_x0088_ÐµÐ½Ð¸Ñ_x008e_              Ð_x0090_Ñ_x0080_Ð±Ð¸Ñ_x0082_Ñ_x0080_Ð°Ð¶      9,7K    65,3K     Ð_x009f_Ð¾Ð´Ñ_x0084_Ð¾Ñ_x0080_Ñ_x0083_Ð¼Ñ_x008b_:    Ð_x0097_Ð°ÐºÑ_x0080_Ñ_x008b_Ñ_x0082_Ñ_x008b_Ðµ Ð°Ñ_x0080_Ð±Ð¸Ñ_x0082_Ñ_x0080_Ð°Ð¶Ð¸ 		       Ð¢ÐµÐ¼Ñ_x008b_ 9,7K   Ð¡Ð¾Ð¾Ð±Ñ_x0089_ÐµÐ½Ð¸Ñ_x008f_ 65,3K           Ð_x0096_Ð°Ð»Ð¾Ð±Ð° Ð_x0096_Ð°Ð»Ð¾Ð±Ð° Ð¿Ð¾Ð»Ñ_x008c_Ð·Ð¾Ð²Ð°Ñ_x0082_ÐµÐ»Ñ_x008f_ Ð¥_Ð_x009c_Ð¸Ñ_x0081_Ñ_x0082_ÐµÑ_x0080__X Ð½Ð° Ð¿Ð¾Ð»Ñ_x008c_Ð·Ð¾Ð²Ð°Ñ_x0082_ÐµÐ»Ñ_x008f_ GiftCardSupplier    Ð_x0092_Ñ_x0087_ÐµÑ_x0080_Ð° Ð² 22:22 KroTeikO              Ð_x009e_Ñ_x0082_Ñ_x0087_ÐµÑ_x0082_Ñ_x008b_ Ð¾Ð± Ð¾Ñ_x0088_Ð¸Ð±ÐºÐ°Ñ_x0085_      80    553       Ð¢ÐµÐ¼Ñ_x008b_ 80   Ð¡Ð¾Ð¾Ð±Ñ_x0089_ÐµÐ½Ð¸Ñ_x008f_ 553           Ð_x009d_Ð°Ñ_x0084_Ñ_x0083_Ñ_x008f_ Ð¼Ð½Ðµ 2Ñ_x0084_Ð°????    Ð_x0092_Ð¾Ñ_x0081_ÐºÑ_x0080_ÐµÑ_x0081_ÐµÐ½Ñ_x008c_Ðµ Ð² 21:22 tigo                  Ð_x0090_Ñ_x0080_Ñ_x0085_Ð¸Ð² Ð£Ñ_x0081_Ñ_x0082_Ð°Ñ_x0080_ÐµÐ²Ñ_x0088_ÐµÐµ, Ð½ÐµÐ°ÐºÑ_x0082_Ñ_x0083_Ð°Ð»Ñ_x008c_Ð½Ð¾Ðµ, Ð±ÐµÑ_x0081_Ñ_x0081_Ð¼Ñ_x008b_Ñ_x0081_Ð»ÐµÐ½Ð½Ð¾Ðµ              Ð_x009f_Ñ_x0080_ÐµÐ´Ð»Ð¾Ð¶ÐµÐ½Ð¸Ñ_x008f_ Ð¿Ð¾ Ñ_x0083_Ð»Ñ_x0083_Ñ_x0087_Ñ_x0088_ÐµÐ½Ð¸Ñ_x008e_ Ñ_x0084_Ð¾Ñ_x0080_Ñ_x0083_Ð¼Ð°      262    2,8K       Ð¢ÐµÐ¼Ñ_x008b_ 262   Ð¡Ð¾Ð¾Ð±Ñ_x0089_ÐµÐ½Ð¸Ñ_x008f_ 2,8K           Ð_x009d_Ð° Ñ_x0080_Ð°Ñ_x0081_Ñ_x0081_Ð¼Ð¾Ñ_x0082_Ñ_x0080_ÐµÐ½Ð¸Ð¸ Ð_x009d_ÐµÑ_x0081_ÐºÐ¾Ð»Ñ_x008c_ÐºÐ¾ Ð²ÐµÑ_x0089_ÐµÐ¹ ÐºÐ¾Ñ_x0082_Ð¾Ñ_x0080_Ñ_x008b_Ðµ Ñ_x008f_ Ð±Ñ_x008b_ Ñ_x0085_Ð¾Ñ_x0082_ÐµÐ» Ñ_x0083_Ð²Ð¸Ð´ÐµÑ_x0082_Ñ_x008c_ Ð½Ð° Ñ_x0084_Ð¾Ñ_x0080_Ñ_x0083_Ð¼Ðµ :)    9 Ð_x0094_ÐµÐº 2019 frezeline                           Ð¡Ñ_x0082_Ð°Ñ_x0082_Ñ_x008c_Ð¸           Ð_x009d_ÐµÑ_x0082_ Ñ_x008d_Ð»ÐµÐ¼ÐµÐ½Ñ_x0082_Ð¾Ð² Ð´Ð»Ñ_x008f_ Ð¾Ñ_x0082_Ð¾Ð±Ñ_x0080_Ð°Ð¶ÐµÐ½Ð¸Ñ_x008f_                       BHF Pro Dark  Russian (RU)     Ð_x009e_Ð±Ñ_x0080_Ð°Ñ_x0082_Ð½Ð°Ñ_x008f_ Ñ_x0081_Ð²Ñ_x008f_Ð·Ñ_x008c_  Ð_x009f_Ð¾Ð¼Ð¾Ñ_x0089_Ñ_x008c_  RSS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</si>
  <si>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3NLkA5NinVDgwc7heUHFTWYqeT83RPeiqA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06/08/2021 0.0067 BTC 1.3382 BTC bc1qymlshl99yveymw5uvh4hplsmf6x80dq0hc2cl4  1106db3d68fa56a4fcfbf30c016e83f961b6ddfd10d887baa1cc81dc8b23386d    06/08/2021 0.0062 BTC 1.2336 BTC 3KaBUphyVp3ejJGbeBETbbkAEe9x5yAVCD  727a33928eb63ad89e8428bab1af5649d79232f19fb2d2f1dab0d59df4a1a441    06/08/2021 0.0079 BTC 1.5883 BTC 3AmbTJR8TuJWH1usd9YLvYtdB1mrRJ3uto  5396027003c76283ff7f10bd105b2e5b08959dd2c133a8b09756af40b16409e5    06/08/2021 0.0194 BTC 3.8711 BTC bc1qtgkqm6vhvw6tzu2d6jlpg32mtk3znq6w5t2xfe2w4caypy2ql7vsr3ml22  a23ef7f0f40cb7274104e2101a82de4c14a544c241d3ec8b5a6794d4b2bed367    06/08/2021 0.0107 BTC 2.1370 BTC 3Kioxsg4NiYE6ghjYTUUAx2XyWbRjodkxs  a1c25cad35ba59d11abd5b5e8f4a4c284e49ada1b6827077bb204e7fd25bb046    06/08/2021 0.0400 BTC 8.0000 BTC 3Hz1VKp4NvBkzRVtF3pfnCxbrfASaFPq3g  a1c25cad35ba59d11abd5b5e8f4a4c284e49ada1b6827077bb204e7fd25bb046    06/08/2021 0.0064 BTC 1.2879 BTC bc1qq73yq7h748ymvhdr0ysaslntsgsmtsghem2sqnfzr4p3pweflnpsglwcgj  f51d36a8bce3d77cc6c9b4105ca4132e6a7a879257c3439c5aad19fb06f8dd87    06/08/2021 0.0056 BTC 1.1248 BTC bc1q9ne8c8szjzejcatyrp4cvcnjmh656ckk0r4rwxxrh0kply5xj20q9gn7s4  f51d36a8bce3d77cc6c9b4105ca4132e6a7a879257c3439c5aad19fb06f8dd87    06/08/2021 0.0062 BTC 1.2456 BTC 34qLpsdZSjxypu6y7dgaLWQzJ8rThZ89Rq  3f266b27be8e86ab2dab2a280333dbc87ff4eebeaf5d12cc8b71790676229193    06/08/2021 0.0650 BTC 13.0033 BTC 1BDoC7MaLwPq1yamPNAu97xYx7ZHX4pAKK  6c860bad247e26488682c4c2cec318dca071c4cdfa5624f67d0c21c51a55a26f    06/08/2021 0.0081 BTC 1.6200 BTC 1KHwtS5mn7NMUm7Ls7Y1XwxLqMriLdaGbX  90da90fcde04aa616bfa31b39a14d85d85e412dd6afc11de3a7a416efc51305b    06/08/2021 0.0052 BTC 1.0309 BTC 3Gezdeio5zCBAQsAuXBjfnF9P9hSX6aomQ  f11bbd69f488bee2ac40bd2668caf6b8476a0a87d96f5c1e14a61949cf9d72be    06/08/2021 0.0250 BTC 5.0000 BTC 16F2YWNTLkKuTBByCef91WbrM9H9zzrqHY  2c472028598faddbf8f87d287e358fdf8b0fcc6755b75d14d5c7a82dbdf082c6    06/08/2021 0.0719 BTC 14.3782 BTC bc1qgjpz037l43kwmv4g34txagqpse2aw9nwvhneht  a7f903f745b1e0389f89f0e997b2ba2ebcc52f670c5575bafdabe2530d090db3    06/08/2021 0.0064 BTC 1.2842 BTC bc1qwfgdjyy95aay2686fn74h6a4nu9eev6np7q4fn204dkj3274frlqrskvx0  ce8a8638462d905052804e1a9ea9035c5a64b5dc1732bf5c57a8406107850df1    06/08/2021 0.0350 BTC 6.9996 BTC 1996Km4tpHS2ndGTte24DstZvHG3dfRbwS  62d3e04b10819939c9cdf6f52d33f780330fb91a9be3f48f63e4d40dc739e264    06/08/2021 0.0488 BTC 9.7690 BTC bc1q7cyrfmck2ffu2ud3rn5l5a8yv6f0chkp0zpemf  f0e806c674e9f744dc03773fd826653cb06dd7fc200efdb50ba57bdc596357d7    06/08/2021 0.0375 BTC 7.5000 BTC 3BMjpFGGRjJjsNJWz52L7gr5fYnoaBKJDS  0edab59ae9d10cbca387c38d7159958d696bb938e9475f1d17932208af636e42    06/08/2021 0.0102 BTC 2.0482 BTC bc1qyemk24czaa6a2nr89nrz775ewvptxg7yfe750u  25dedac16ff86902b76b23495895e42633c036285a416c34bc6ede560f93bcc9    06/08/2021 0.0102 BTC 2.0482 BTC bc1qyemk24czaa6a2nr89nrz775ewvptxg7yfe750u  25dedac16ff86902b76b23495895e42633c036285a416c34bc6ede560f93bcc9    06/08/2021 0.0164 BTC 3.2861 BTC bc1q9lf5hheuvgfc3p735w0h4l7zt3mau3k07nd24g  8df5eb5cf9309241d3232969617b1c7fb3c3004d37635f6e6772c188719b8fd9    06/08/2021 0.0076 BTC 1.5147 BTC bc1qwpck0zvz3wdhyqgz3m4ydtzurrzhqk08y7xwhn  585e6ff32ab486a571b4ec8ad4f61694545c5fe4d024619d34881850ea5e823e    06/08/2021 0.0192 BTC 3.8435 BTC 12WJcWFLWJ2EQWtBRqPeZq96BLCq5qTZD6  cd63aaab95d8a7ea8562ca9c8bc61d5ded66d723b5a7dc17fc77b3f3967635b1    06/08/2021 0.0325 BTC 6.5000 BTC 3Mbc5pPYbEvi9rzGNMYk7doLh25XJH21At  53360063c00878a955016027c0b1673635c501e63f2ed71f75c7cdf84d6cd46a    06/08/2021 0.0060 BTC 1.2000 BTC 1EUSBKCfKPjRp2k3ST9iv3Hfoeh4y6gbe  e18ce3931c10fd3bf8297233cdad2f9062e262a9e691e2a7e412db4a36ab56a0    06/08/2021 0.0964 BTC 19.2724 BTC bc1qz8yzkmck7678u3p7urv0xpsp6ssvep4kuamndc  e18ce3931c10fd3bf8297233cdad2f9062e262a9e691e2a7e412db4a36ab56a0    06/08/2021 0.0059 BTC 1.1754 BTC bc1q63c9zh6jnsrmyj908gay766c5s984y96llzsk6  6ff41b38f1b9db42027256c6ea221d159a914ba857e9adf6892c6749ce34e262    06/08/2021 0.0100 BTC 2.0091 BTC bc1qptl3ynvhdq6qu8neyl57njj8fprcrxjdzf8vck  6ff41b38f1b9db42027256c6ea221d159a914ba857e9adf6892c6749ce34e262    06/08/2021 0.0061 BTC 1.2262 BTC bc1q6qalkwea7f3mkwzspg3ydenege4vmd5grjx79e  6ff41b38f1b9db42027256c6ea221d159a914ba857e9adf6892c6749ce34e262    06/08/2021 0.0526 BTC 10.5105 BTC bc1qwqdg6squsna38e46795at95yu9atm8azzmyvckulcc7kytlcckxswvvzej  ee40a6f7609b685b8684d2093d0ea96565dae05d1bb0447066bd5680d2c0ade7        </t>
  </si>
  <si>
    <t xml:space="preserve">    AUTOMATED PAYPAL AND CREDIT CARD MARKET     AUTOMATED PAYPAL AND CREDIT CARD MARKET.  AUTOMATED PAYPAL AND CREDIT CARD MARKET BE AWARE OF SCAMMERS WHO COPY OUR SITE! This is our one and ONLY site - http://bhpihg6gysjbd5pt.onion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1, 2021    Verified balance PayPal accounts:    Verified balance PayPal accounts: All with 100% verified balance + cashout guide and socks5.    Worldwide PayPal acc + tutorial, socks5    $522 PP ACC / 50$ = 0.00120195BTC $1076 PP ACC / 90$ = 0.00216350BTC $1531 PP ACC / 150$ = 0.00360584BTC $2257 PP ACC / 210$ = 0.00504817BTC $3364 PP ACC / 300$ = 0.00721168BTC $4681 PP ACC / 390$ = 0.00937518BTC $5794 PP ACC / 455$ = 0.01093771BTC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0.00120195BTC 10 Full info CC USA / 90$ = 0.00216350BTC 20 Full info CC USA / 155$ = 0.00372603BTC Dumps USA (TR1&amp;TR2) / 110$ = 0.00264428BTC  Each CC limit &gt; 2000USD + tutorial   EU CC Fullz + tutorial    Choose one or leave blank 5 Full info CC EU / 50$ = 0.00120195BTC 10 Full info CC EU / 90$ = 0.00216350BTC 20 Full info CC EU / 155$ = 0.00372603BTC Dumps EU (TR1&amp;TR2) / 110$ = 0.00264428BTC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</si>
  <si>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http://bhpzlq6aue5sr3un.onion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</si>
  <si>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 xml:space="preserve">     netAuth           You are connected through a trusted network: bi6tlrrjaeawrp72.onion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0.00075BTC (35$) Paypal WW verified account with socks5 proxy (500$+ garanteed) 0.00140BTC (65$) Paypal WW verified account with socks5 proxy (1000$+ garanteed) 0.00193BTC (90$) Paypal WW verified account with socks5 proxy (1500$+ garanteed) 0.00236BTC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</si>
  <si>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AUTOMATED PAYPAL AND CREDIT CARD MARKET     AUTOMATED PAYPAL AND CREDIT CARD MARKET.  AUTOMATED PAYPAL AND CREDIT CARD MARKET BE AWARE OF SCAMMERS WHO COPY OUR SITE! This is our one and ONLY site - http://bihccpjcqjgxcqvf.onion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21, 2021    Verified balance PayPal accounts:    Verified balance PayPal accounts: All with 100% verified balance + cashout guide and socks5.    Worldwide PayPal acc + tutorial, socks5    $522 PP ACC / 50$ = 0.00101795BTC $1076 PP ACC / 90$ = 0.00183232BTC $1531 PP ACC / 150$ = 0.00305386BTC $2257 PP ACC / 210$ = 0.00427541BTC $3364 PP ACC / 300$ = 0.00610773BTC $4681 PP ACC / 390$ = 0.00794005BTC $5794 PP ACC / 455$ = 0.00926339BTC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0.00101795BTC 10 Full info CC USA / 90$ = 0.00183232BTC 20 Full info CC USA / 155$ = 0.00315566BTC Dumps USA (TR1&amp;TR2) / 110$ = 0.00223950BTC  Each CC limit &gt; 2000USD + tutorial   EU CC Fullz + tutorial    Choose one or leave blank 5 Full info CC EU / 50$ = 0.00101795BTC 10 Full info CC EU / 90$ = 0.00183232BTC 20 Full info CC EU / 155$ = 0.00315566BTC Dumps EU (TR1&amp;TR2) / 110$ = 0.00223950BTC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</si>
  <si>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LAMP,  InstalaciÃ³n en Debian – Elbinario                                       Skip to content         Inicio Nuestros servicios  XMPP  Cliente Web Cuenta XMPP   Listas Pads GitLab Red Gnusocial   Zorras Binarias Â¿Problemas? Donaciones Contacto Manifiesto Binario         Inicio Nuestros servicios  XMPP  Cliente Web Cuenta XMPP   Listas Pads GitLab Red Gnusocial   Zorras Binarias Â¿Problemas? Donaciones Contacto Manifiesto Binario             LAMP,  InstalaciÃ³n en Debian  haton11/03/2014/17:4813/03/2014/00:17 1 ComentarioSoftware    L.A,M,P. son las siglas que recibe un conjunto de software que nos permitirÃ¡ ofrecer servicio web en Linux.Â Normalmente L.A.M.P. eran las siglas de Linux Apache Mysql PHP pero con el paso del tiempo han pasado a referirse tambiÃ©n a todo lo siguiente: Linux Apache Mysql PHP Linux Apache Mysql Perl Linux Apache Mysql Python Linux Apache MariaDB PHP Linux Apache MariaDB Perl Linux Apache MariaDB Python Linux Apache MongoDB PHP Linux Apache MongoDB Perl Linux Apache MongoDB Python Lo importante es que cuando alguien diga LAMP sepamos que se refiere a un servidor web Apache en linux que tendrÃ¡ soporte para bases de datos y algÃºn lenguaje que se ejecute del lado del servidor. Cuando alguien diga WAMP estarÃ¡ hablando de lo mismo pero en Windows.Â AAMP para referirse al mismo conjunto de herramientas pero en AmigaOS yÂ MAMPÂ en MAC. En nuestro caso vamos a ver como podemos instalarloÂ rÃ¡pidamenteÂ en Linux, concretamente sobre Debian (el sistema operativo universal).Â  Empezaremos con la instalaciÃ³n de Apache por lo que hemos de abrir un terminal y hacer login como root antes de nada. Apache Para instalar Apache deberemos ejecutar el siguiente comando en la terminal: apt-get install apache2 MySql Para instalar MySql ejecutamos el siguiente comando: apt-get install mysql-server La instalaciÃ³n nos pedirÃ¡ la contraseÃ±a del usuario root de MySql, que se nos requerirÃ¡ para acceder a la base de datos. La introducimos y seguimos.Es muy importante no dejar esto en blanco ni tampoco ponerle una contraseÃ±a ridÃ­cula. AquÃ­ puedes ver mÃ¡s sobre como crear contraseÃ±as seguras: Â«Cuidado donde las metesÂ«. PHP Para instalar PHP con algunos paquetes necesarios: apt-get install php5 libapache2-mod-php5 php5-cli php5-mysql Si habÃ©is seguido los pasos correctamente, podrÃ©is ver que funciona correctamente en http://127.0.0.1 phpMyAdmin Para terminar, os ofrecemos tambiÃ©n cÃ³mo instalar phpMyAdmin, un gestor de base de datos a travÃ©s de una interfaz web. apt-get install phpmyadmin Nos pedirÃ¡ la contraseÃ±a del usuario root de la base de datos y nos pedirÃ¡ una contraseÃ±a para acceder a la interfa de phpMyAdmin. Para acceder a la interfaz web: http://127.0.0.1/phpmyadmin  Â¡Ya tenemos nuestro servidor web corriendo en Debian!   apache lamp maridb mysql perl php   Compartir 			           NavegaciÃ³n de entradas  Previous PostPrevious post: Traficantes de informaciÃ³n – La batalla Ã©pica por el poder en el mundo digitalNext Post Next post: MensajerÃ­a instantÃ¡nea cifrada    			1 Comentario		    				Pingback: Controla tus feeds - Tiny Tiny RSS | Diario independiente copyleft     Deja una respuesta Cancelar respuestaYour email address will not be published. Required fields are marked  *Comentario *Name * Email * Website *     Current ye@r *     Leave this field empty         Buscar  Buscar:    Eventos y talleresCineForum Domingos Negros Taller de Videojuegos Nuestros servicios Espacio feminista:zorras binarias GnuSocialShell Cuenta XMPP Ã_x009a_ltimos comentariosGerardo Richieri en Ultrastar-Deluxe: Karaoke libre para toda la familiyInstalando el reproductor de mÃºsica desde la terminal MPS-YouTube – Latin Linux en Mps-youtube. Manejar youtube desde la terminalPyboEnlaces de la quincena (2021-07-12 a 2021-07-25) – Pybonacci en Fuera Google de las Aulascategoriascategorias Elegir la categorÃ­a Actualidad    Eventos agrohaks Avisos bigdata cibercuidados Entrevistas Featured Feminismos Gamming hackelarre Hardware Herramientas Microblogging Ocio y Cultura OpiniÃ³n Radiobinario    Infobinario       Podcast    Parole Parole       Podcast Redes Seguridad sincategoria Software tallerdejuegos Talleres transhackfeminismo    Etiquetasandroid anonimato autogestiÃ³n blender censura cifrado debian domingo negro Emacs firefoxOS gnu/linux gnusocial gnu social gpg hacktivismo i2p internet juegos linux LUKS madrid mumble noticias opiniÃ³n p2p pdf podcast privacidad programacion radio raspberry pi redes redes libres Seguridad sociedad software libre taller talleres tecnoparanoids tor tutorial twitter wifi wordpress xmpp Nuestra licenciaThis work is licensed under a Creative Commons Attribution 4.0 International License.                      </t>
  </si>
  <si>
    <t>TORCH: Tor Search!                 TORCH: Tor Search Engine                                                                                          1283137         indexed onion pages. Information for advertisers and users.</t>
  </si>
  <si>
    <t xml:space="preserve">                                   BitAuto - Bitcoin Auto investment                                                          bitauto@dnmx.org        English   English Russia      Login    Register                  Home Work Distribution Steps  BitAuto Bonus Team Blog  Contact                         The Smart Way To Make Your Bitcoin Grow Get ready to join BitAuto                              BitAuto is a decentralized and smart Bitcoin multiplier, which uses methods such as                             Double-spending, Autotrade Bots, Binance, Smart money among other effective and safe                             methods, all together could multiply up                             to 3 times their investment in Bitcoin and return to your Bitcoin address within 24 hours.                          Join Us     Time limit for new investors.     Days     Hours     Miniutes     Second    Per-Sale Soft-Cap Bonus    Make your investment before it runs out.  Create                                 contract            We Have Build a Smart Bitcoin Investment  BitAuto is a decentralized and smart Bitcoin multiplier, which                         uses methods such as Double-spending, Autotrade Bots, Binance, Smart money among other effective                         and safe methods.                         All together could multiply up to 3 times their investment in Bitcoin and return to your Bitcoin                         address within 24 hours.                       01                              First create a contract fill your name, email and your country.  We do not share or maintain any investor information. Create a contract now!    02 The next step is to deposit the amount you want to invest to your unique Bitcoin address for                             investment.    03 Within 10 minutes you will receive an email if your informing the amount of your deposit and                             if it was accepted.  How to get                         bitcoins       Multiply investment Tested and proven methods are used to triple the                                     deposited amount.      Privacy and security                                      When you make any transaction using bitcoin, your identity is never used in any way.                                            Smart contract Smart contract capable of guaranteeing the                                     fidelity and security of your investment.      Work in any Bitcoin wallet Our system works on any secure Bitcoin wallet.                                             Our Opportunity      We Are Very Trusty Brand Ever If you invest $ 10,000 in Bitcoin today, you will                         make an approximate profit of $ 30,000 at the end of the day.                          Bitcoin is a cryptocurrency and worldwide payment system. It is the first decentralized digital                         currency, as the system works without a central bank or single administrator.                         Therefore our decentralized investment is able to multiply in up to 3 times the initial value of                         the investment without any fees and tax.                      Register Now             BitAuto Distribution          20%                             Double-spending                           15%                             Binance                           40%                             Autotrade Bots                           10%                             Smart money                           10%                             Autotrade Bots                                20% Double-spending method    15% Binance Platform    40% Autotrade Bots    10% Smart money    10% Autotrade Bots    5% Our commission           03 Easy Step       01    Create a free contract First create a contract and fill in your name, email and country.                              02    Deposit to your investment Bitcoin address The next step is to deposit the amount you want to invest to your                             unique Bitcoin address for investment.     03    Enjoy the growth of your funds Wait 24 hours (Time required for our smart investment system to                             multiply your deposit up to 3x).          Bitcoin Price Chart          Cryptocurrency                             Prices by Coinlib                               Expert Team             ALICE JIRÃ_x0081_SKOVÃ_x0081_ Marketing, PR, digitization, technology           Adriana BiegunovÃ¡ Business Development, Crowdfunding, investment, Sales, Coaching           AleÅ¡ Baran Finance, business development           GEORGIY ZHYTAR Blockchain, Technology, Team Management &amp; Development, Product management          Frequently Asked Question                                                     What Is BitAuto?                                          Is a decentralized smart Bitcoin multiplier, using methods such as Double-spending,                                     Autotrade Bots, Binance, Smart money among other effective and safe methods.                                      How we                                     do it?                                         We have studied the Bitcoin marketplace as well as the other digital currencies very                                     closely, and we have build bots with AI (Artificial Intelligence). We have created a                                     database with all the trading                                     volumes available on the digital currencies and which is updated daily, allowing the                                     bots to spot different patterns on the price movement.                                                                           Who can invest in this system?                                          Anyone from anywhere in the world can become an investor. We provide investment                                     vehicles to investors of all sizes who are interested in being part of the                                     revolutionary Bitcoin.                                                                           How long does it take?                                          As soon as we multiply your Bitcoins your transaction will appear after 3                                     confirmations. It can take from 10 minutes to 3 hour for network confirmation. Once                                     your transaction is confirmed, your                                     investment will appear. Please be patient. Contact our customer support if your                                     investment does not show after 3 confirmations.                                             BitAuto Bonus          10k  Soft Cap    35k  Hard Cap      Days     Hours     Miniutes     Sceonds       BitAuto it is offering a 3.5x multiplication bonus for values                                 â_x0080__x008b_â_x0080__x008b_ over 10,000.00 / 0.219070 BTC.    Start Jan 8, 2018 (9:00 AM GMT)     End Feb 8, 2019 (9:00 AM GMT)     Start Feb 8, 2021 (9:00 AM GMT)             Total Bitcoin Numbers Invested 36 BTC     Total Bitcoin Numbers multiplied 108 BTC        investments (with 3,5x bonus) ends in August, 9th                              Invest $10,000,00 / 0.219070 BTC Today,                              GET Profit of $34.580,20 / 0.766745 BTC                            We Accept only BTC for a while Create                             contract                1,640+ Investors     1,120+ happy customers     36+ Bitcoin multiplied           Latest News             Our partners                     Contact Us                                       Send us your question to:   bitauto@dnmx.org              A decentralized smart Bitcoin multiplier, using methods such as Double-spending, Autotrade Bots,                         Binance, Smart money among other effective and safe methods.           Phone: (44) 7424-908447      Email: bitauto@dnmx.org     Information    Payment Option    How It Work    Terms Of Service    How to Get Bitcoins    Buy &amp;                                 Sell Digital Currency     Our Social Media                                    BitAuto Copyright @ 2021    Home Buy or Sell Terms Of Service Faq Contact                            </t>
  </si>
  <si>
    <t xml:space="preserve">     BITCARDS - Prepaid cards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Onion V3: bitccsolrhxt3o4coovvclk6vh...cwlezkhrcqdtyoc6yd.onion  Onion V2:  bitccsaxbrxb6iiv.onion  bitccmch47v3xypb.onion   News Ticker:  04/25/2021 :  We move on  Onion V3 address 05/17/2021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</si>
  <si>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â_x009a_¡ Send a tip via Lightning     Get request</t>
  </si>
  <si>
    <t xml:space="preserve">     Mirrors | Darkweb Blog             Darkweb Blog         About Mirrors        Mirrors   Since the purpose of this blog was to show how to create a website and mirror it on various hidden services, below is a list of mirrors of the current blog that have been compiled. Github Pages Instance This page is hosted by github and is part of the repo we originally created.  This does require that the the NoIP.com be set up to point to your github pages instance  dwghp.ddns.net - Live dwghp.ddns.net - Web-Archive dwghp.ddns.net - Google Cache  GCE VM Instance This is the Live instance hosted in our VM.  dwblog.ddns.net - Live dwblog.ddns.net - Web-Archive dwblog.ddns.net - Google Cache  Mnemonic Redirects Since most of the Hidden have hashes as names, It is convenient to have these mnemonic redirects.  For example, to get the hash for the onion v2 service simply navigate to /onion.v2/ and you will get redirected to /bithxedusrw236ji.onion/ so you now have the full onion hash.  /onion.v2 - Onion v2 /onion.v3 - Onion v3 /i2p.short - I2P Short Form Name /i2p.long - I2P Long Form Name /freenet - Freenet  Expanded Reverse Proxies While on clearnet, it is usefull to be able to verify if the hidden services are still functioning.  For this we use some reverse proxy settings in lighttpd.  Now we can simply bracket our hidden services address in slashes (/) and determine if its up based on if it resolves.  /dwblog.i2p - I2P Short Address /bithxedusrw236ji.onion - Onion v2 Address /USK@UHw2â_x0080_¦AQACAAE/dwblog/4/ - Freenet Address /lggg5usmc5jrle6pxjb7zysnorlp6djzu7ne36geigbcigwfugma.b32.i2p - I2P Long Address /zgeajoabenj2nac6k5cei5qy62iu5yun5gm2vjnxy65r3p3amzykwxqd.onion - Onion v3 Address  Onion v2 Instance These are the instances that reference the Onion (version 2) hidden service hosted on my VM.  If the VM goes down, the live onions will go down.  The archives and google cache will survive.  bithxedusrw236ji.onion - Live onion (requires Tor) bithxedusrw236ji.onion - Onion v2 Mnemonic Web-Archive bithxedusrw236ji.onion - Onion v2 Reverse Proxy Web-Archive bithxedusrw236ji.onion - Google Cache  Onion.ws Inproxy The Onion.ws Tor2Web inproxy will bridge traffic from clearnet to Tor.  If either the onion.ws server or my VM goes down, then the live link wonâ_x0080__x0099_t be available.  The archive links will survive.  bithxedusrw236ji.onion.ws - Onion.ws Live (clearnet) bithxedusrw236ji.onion.ws - Onion.ws Web-Archive  Onion.link Inproxy The Onion.link Tor2Web inproxy will bridge traffic from clearnet to Tor.  If either the onion.link server or my VM goes down, then the live link wonâ_x0080__x0099_t be available.  The archive links will survive.  bithxedusrw236ji.onion.link - Onion.link Live (clearnet) bithxedusrw236ji.onion.link - Onion.link Web-Archive  Onion.sh Inproxy The Onion.sh Tor2Web inproxy will bridge traffic from clearnet to Tor.  If either the onion.sh server or my VM goes down, then the link wonâ_x0080__x0099_t be available.  Be aware that this inproxy uses SNI TLS which some browsers do not support.  bithxedusrw236ji.onion.sh - Onion.sh Inproxy  Onion v3 Instance These are the instances that reference the Onion (version 3) hidden service hosted on my VM.  If the VM goes down, the live onions will go down.  The archives and google cache will survive.  zgeajoabenj2nac6k5cei5qy62iu5yun5gm2vjnxy65r3p3amzykwxqd.onion - Live onion (requires Tor) zgeajoabenj2nac6k5cei5qy62iu5yun5gm2vjnxy65r3p3amzykwxqd.onion - v3 Mnemonic Web-Arch zgeajoabenj2nac6k5cei5qy62iu5yun5gm2vjnxy65r3p3amzykwxqd.onion - v3 Rev-Proxy Web-Arch zgeajoabenj2nac6k5cei5qy62iu5yun5gm2vjnxy65r3p3amzykwxqd.onion - Google Cache  Onion.ws Inproxy The Onion.ws Tor2Web inproxy will bridge traffic from clearnet to Tor.  If either the onion.ws server or my VM goes down, then the live link wonâ_x0080__x0099_t be available.  The archive links will survive.  zgeajoabenj2nac6k5cei5qy62iu5yun5gm2vjnxy65r3p3amzykwxqd.onion.ws - Onion.ws Inproxy zgeajoabenj2nac6k5cei5qy62iu5yun5gm2vjnxy65r3p3amzykwxqd.onion.ws - Onion.ws Web-Archive  I2P eepsite Instance These are the instances that reference the I2P (eepsite) hidden service hosted on my VM.  If the VM goes down, the live eepsite will go down.  The archives and google cache will survive.  lggg5usmc5jrle6pxjb7zysnorlp6djzu7ne36geigbcigwfugma.b32.i2p - Live b32 eepsite (requires I2P) lggg5usmc5jrle6pxjb7zysnorlp6djzu7ne36geigbcigwfugma.b32.i2p - I2P b32 Mnemonic Web-Arch lggg5usmc5jrle6pxjb7zysnorlp6djzu7ne36geigbcigwfugma.b32.i2p - I2P b32 Rev-Proxy Web-Arch lggg5usmc5jrle6pxjb7zysnorlp6djzu7ne36geigbcigwfugma.b32.i2p - Google Cache  I2P.xyz Inproxy The I2P.xyz I2P Inproxy (Russian) will bridge traffic from clearnet to I2P.  If either the i2p.xyz server or my VM goes down, then the live link wonâ_x0080__x0099_t be available.  The archive links will survive.  lggg5usmc5jrle6pxjb7zysnorlp6djzu7ne36geigbcigwfugma.b32.i2p.xyz - I2P.xyz Inproxy lggg5usmc5jrle6pxjb7zysnorlp6djzu7ne36geigbcigwfugma.b32.i2p.xyz - I2P.xyz Web-Archive  I2P Short Form These are the instances that reference the I2P (eepsite) short form hidden service hosted on my VM.  The short form requires a type of I2P dns service.  If the I2P dns service or the VM goes down, the live eepsite will go down.  The archive links will survive.  dwblog.i2p - Live Short Form eepsite (requires I2P) dwblog.i2p - I2P Short Mnemonic Web-Archive dwblog.i2p - I2P Short Reverse Proxy Web-Archive  Freenet Instance These are the instances that reference the Freenet (freesite) site.  Freesites are distributed across the network as soon as they are inserted.  The freesite will persist even if my VM goes down, so long as it is routinely accessed by someone.  Sites that fall into disuse are eventually garbage collected.  USK@UHw2â_x0080_¦AQACAAE/dwblog/#/ - Live Freenet (requires freenet software) USK@UHw2â_x0080_¦AQACAAE/dwblog/#/ - Freenet Mnemonic Web-Archive USK@UHw2â_x0080_¦AQACAAE/dwblog/#/ - Freenet Reverse Proxy Web-Archive        Clearnet / Darknet Mirrors    Off-site (hosted clearnet) On-site (self-hosted clearnet) onion (Tor darknet) freesite (Freenet darknet) eepsite (b32) (I2P darknet)                    TheTorProject  freenet  i2p    Tor, I2P, Freenet and Free-Speech.       </t>
  </si>
  <si>
    <t xml:space="preserve">      BitPharma - biggest european .onion drug store - Cocaine for Bitcoins, Psychedelics for Bitcoins, Prescriptions for Bitcoins, Viagra for Bitcoins        Products FAQs Register Login       StimulantsUncut Cocaine and Speed!    ProductPriceQuantity     1g pure Cocaine0.0033 ฿     X    2g pure Cocaine0.0061 ฿     X    5g pure Cocaine0.0144 ฿     X    25g pure Cocaine0.0527 ฿     X    10g pure Speed0.0034 ฿     X    50g pure Speed0.0149 ฿     X    100g pure Speed0.0249 ฿     X    2g pure Crystal Meth0.0038 ฿     X    10g pure Crystal Meth0.0154 ฿     X    50g MDMA Crystals0.0383 ฿     X     PsychedelicsFirst class psychedelics, all reagent tested!    ProductPriceQuantity     10 x LSD Blotter 200yg Hofmann0.0033 ฿     X    50 x LSD Blotter 200yg Hofmann0.0115 ฿     X    100 x LSD Blotter 200yg Hofmann0.0210 ฿     X    1g pure synthetic Mescaline0.0030 ฿     X    10g pure synthetic Mescaline0.0281 ฿     X    1g DMT freebase, pure0.0041 ฿     X    10g DMT freebase, pure0.0326 ฿     X    100g Ketamine Crystals0.0345 ฿     X     PrescriptionOriginal prescriptions, all freshly imported!    ProductPriceQuantity     100 x Generic Viagra 100mg0.0038 ฿     X    500 x Generic Viagra 100mg0.0134 ฿     X    100 x Generic Cialis 20mg0.0038 ฿     X    50 x Original Kamagra 100mg0.0038 ฿     X    100 x Xanax 2mg0.0059 ฿     X    100 x 10mg Valium (Diazepam)0.0019 ฿     X    100 x capsules Tramadol - 150mg/capsule0.0036 ฿     X    10 x 30mg Oxycodone (Oxycodone Hydrochloride)0.0061 ฿     X    50 x 30mg Oxycodone (Oxycodone Hydrochloride)0.0230 ฿     X           </t>
  </si>
  <si>
    <t xml:space="preserve">         BitText - Help   BitText Quick Help  Address: BM-GtkZoid3xpTUnwxezDfpWtYAfY6vgyHd   			This is a web interface for BitText. 			BitText is a bitmessage operated service, 			that allows users to store and read text messages. 			Texts are given a 10 digit ID. Only people with the ID can read the text. 		  			To get more information on how to use the service, 			send a Bitmessage to the above address with the Text "HELP" in the subject. 		  			To read a Text on this site, enter an URL in the format bittext.ch/ID. 		 Most important differences between the bitmessage and the web version  The Bitmessage version is anonymous The Bitmessage version sends you the creators address of a text, the Web version does not The Web version allows you to get content instantly The Web version allows you to view HTML content in your browser The Web version displays big messages as 1 part. The Web version is not protected/signed. The Web version is read-only  Wait, did you say HTML in browser? That's insane!  			As insane as clicking on the "View HTML" link. 			Think about it, you can host complete websites on here for free by just linking texts together. 			If you need an example, of how this works, see this text: INDEX_HTML. 			The link will not open the HTML version, you have to click on the "View as HTML" manually. 			The site has a CSS linked into it and an Image, displayed in a base64 image. 		 Can I store binary files?  			Yes, but you need to encode them into an UTF-8 safe encoding. 			For example this Image, 			it is encoded as Base64 and put inside a valid HTML image tag, 			so the HTML view displays it. 		 How did you get the nice IDs?  			The "VAN" Command is your friend. 		 .onion url?  			Do you know how long it takes to generate nice looking onion urls? 			here you go: 			 bittextn4jpgjh3vdi3hllbwf54gnofs6bdeca2s2rdgz77j4vrjnpad.onion 			  I found something disturbing or illegal  			You find the contact informations in the Terms and conditions of bitmessage.ch 		 Can I help your service?  			Yes. BitText is provided completely free, but you can help paying for the costs with bitcoin! 			Address: 1ML5aXvR3WTn2vB3ehTgqyZUhSGDjVWe4B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</si>
  <si>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3M9MZPJDrvyab7KH7M1q4AyAZ4c3wHyube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30/07/2021 0.0119 BTC 2.3777 BTC 1NMwUdF4aWW8vPuBi3uM1PvYmL2PXM8tXK  b79886c607776a51ae57135030ea5464203720403951e1bfa5f2c62531344a37    30/07/2021 0.0140 BTC 2.7971 BTC bc1qj6mcg93jlsx29ehfmf4hpwkdugv9gyjnrdlgnl  ec725bcde292a2d0989da100931b13cfa48ceff9f1d2008ed63760d21487d363    30/07/2021 0.0080 BTC 1.6018 BTC bc1q6t8vemxld3d5dtv5nj2aqz2f2wq0nk4wwl2lwl  4dd98721a03a9e3a8745f9813993eb02028ef7606245b38253b1c21c2955f673    30/07/2021 0.0063 BTC 1.2654 BTC bc1qdh45ak82jz7qreh6vkjdsqtxkak95zk9du957w  4dd98721a03a9e3a8745f9813993eb02028ef7606245b38253b1c21c2955f673    30/07/2021 0.0578 BTC 11.5618 BTC 32BXDh4Ea8EEzCLxLn7AEDaKxnEndZoDrf  bbafa088c87d34cb099baa47a5d78c4ca3e4046c084f6fa048a4e9ed23bac1a6    30/07/2021 0.0224 BTC 4.4728 BTC 3FC6Ycr93QnFFL9thDpE2qpbsLRvpSF98v  95528dd3d728cf6e4f95a135c04c1cf53f16c1497ce1194d81dc2097d924ad1c    30/07/2021 0.0299 BTC 5.9751 BTC bc1qkjwxklpru7nnmg6zcu8tq8kzxq9d0s463up63a  1a84853148e5224af5450d7cb70808bf83a56af14e4a99c7d39e5341a96e5236    30/07/2021 0.0107 BTC 2.1460 BTC bc1q9cshs5dghz578u7gsdr9f9z6sgg354t9zy6syk  d354002840e1a0a4d73a4d29fffbac24784c7ddde7b44df1f515f30240f331b4    30/07/2021 0.0083 BTC 1.6674 BTC bc1qj4anmqm2qm9y39yn2lsyj287g8kqev7e54rnwc  265f1b5868999a83d3c25952ef843cc71ea704e3525017b4c5bc25b8e5654f9b    30/07/2021 0.0650 BTC 13.0000 BTC 3Eqaqjac2b5BoBzEJUhEosEns5zovakr3B  faaacc44532b627f204720528b794e7e4edd333412f1f4b4888e0a5c42f5ee03    30/07/2021 0.0086 BTC 1.7214 BTC 3PW3Ae47FvNURLukG2BLdcgKfzvYhwrbid  2ce9660c5b68ef7ef959bf669eb5e1aabd98810f1d92adc002cda036353004d7    30/07/2021 0.0375 BTC 7.5025 BTC bc1qxcjvht848qq6dt8r45mlfhfe57ar3enzt8yjwk  a4ebfee8da2d9e4f6ea3281aa521b806b91de72e8e04d3f15af97e26372008c7    30/07/2021 0.0705 BTC 14.1001 BTC 3PSSP72fvFCg4v5NZ2MjVW2CQKydD9BWiC  bb4576de6f1a5482ae4dd0a59b790a4a5d9850e4539b2aedc3b0eb75ce4a7109    30/07/2021 0.0114 BTC 2.2756 BTC bc1q0fhuv82e8wvzq0jhexmsj9z7putn3vlatftul3  bb4576de6f1a5482ae4dd0a59b790a4a5d9850e4539b2aedc3b0eb75ce4a7109    30/07/2021 0.0052 BTC 1.0374 BTC 3CsrwvmeTQDh5zo3BWWxDZYEWQeB1Xe7Cq  965fbd912164e289e35511016561bc20ede388549cabfc122356dcdb07a07a13    30/07/2021 0.0071 BTC 1.4247 BTC bc1qwfgdjyy95aay2686fn74h6a4nu9eev6np7q4fn204dkj3274frlqrskvx0  e192babfa65e50b7fb103bd4fb940b790586fd3e9b8b73f235d822d5b29f1ef5    30/07/2021 0.0158 BTC 3.1527 BTC 1Q7Sotr7r8re5Fs3sEFKBfPdMEN2X3YVYc  eca8351ab53ccdaf5748f6f80455612bf4b4aa111ff265e5fad111f6b43fd8df    30/07/2021 0.0787 BTC 15.7304 BTC 3A9gJvMMzvjqi1sCqYMBZDK1akLe5qvF9g  b2105cec1ab0b00119eefeb98bf9d6bd251f7147a5424b4d5886dc32cfba917d    30/07/2021 0.0459 BTC 9.1760 BTC bc1qyemk24czaa6a2nr89nrz775ewvptxg7yfe750u  a491087ac3b43b6f898b2499de93d4d847a5ab1c74c5ce43c869f6c5318220cd    30/07/2021 0.0326 BTC 6.5173 BTC bc1q82xn79j9a420h9l57asa9924jmze03rgjcewcg  141d74e4ba364f06824013f69471287d1963f924010d6d24e5baf5b7fe874fec    30/07/2021 0.0282 BTC 5.6354 BTC 35dTYsydBawAo5L2gKMAkCJDjRAQWvCVHY  422a9e441413b1124c74fb3d6739271a60556dd02eabe916ddfa360f90db79f5    30/07/2021 0.0700 BTC 14.0000 BTC 324iFQbcmLV45htnMAmygkg5xDAGs1Wa2n  95395ca79eb80ae51e0aae98208cb9c96c3712d42dd24011b3733152e0f8fef1    30/07/2021 0.0500 BTC 10.0000 BTC 1Q1AapyhDQTWdctRwJ4Dw3YzBmTCwppWy8  95395ca79eb80ae51e0aae98208cb9c96c3712d42dd24011b3733152e0f8fef1    30/07/2021 0.0061 BTC 1.2272 BTC 1CKXk9DjCakZcu5exkxFN1tyTYZr4hhbZG  a3657ec1947f03c8fa06d821a6cf5550a504e0c8d90e843a23b83d339758ac85    30/07/2021 0.0056 BTC 1.1105 BTC 1GDvRjhwXkWSCAireacahxD6q33HHxJoCc  a3657ec1947f03c8fa06d821a6cf5550a504e0c8d90e843a23b83d339758ac85    30/07/2021 0.0051 BTC 1.0108 BTC bc1qf7ujaechvevf4duzhsyrvf97f3au3tsfv8xa94  01ac62a32de71ee823936f825a446ccee89106002d838e162569e5a91339e0b8    30/07/2021 0.0079 BTC 1.5885 BTC 1L1aS8LUgsLLs1hakFEb3KVSS1hkToL1Xh  fd612da8ceaac66ffc6e5d9c5e031062af26b873894fb378312c364fa44ce6b6    30/07/2021 0.0764 BTC 15.2756 BTC 12Gwn68w7WBrisCLmPP5sMDHmrHc9MEh5D  93d7b83b8d1efbfa2886f4a441df59ef5f913bdcaa30cf0ac2e5da80a343ffa0    30/07/2021 0.0299 BTC 5.9753 BTC bc1q2ga50n93wt4aauyk0upv7j2g0dp9t6sr93hf2t  1b97fcab7e87ab3864ff1dba3f6bd842892a74c06dfc1d366fb0e420351438c8    30/07/2021 0.0054 BTC 1.0856 BTC 3CQmumHfzV14rn1KW18QeEwjbpZdNLtns9  4d37c77a85e1c006b6c020a975379956a4ab953077404749f41bdd32c41764b7        </t>
  </si>
  <si>
    <t xml:space="preserve">    AUTOMATED PAYPAL AND CREDIT CARD MARKET     AUTOMATED PAYPAL AND CREDIT CARD MARKET.  AUTOMATED PAYPAL AND CREDIT CARD MARKET BE AWARE OF SCAMMERS WHO COPY OUR SITE! This is our one and ONLY site - http://bjaiqj2g2ab7hu7u.onion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1, 2021    Verified balance PayPal accounts:    Verified balance PayPal accounts: All with 100% verified balance + cashout guide and socks5.    Worldwide PayPal acc + tutorial, socks5    $522 PP ACC / 50$ = 0.00120734BTC $1076 PP ACC / 90$ = 0.00217321BTC $1531 PP ACC / 150$ = 0.00362202BTC $2257 PP ACC / 210$ = 0.00507082BTC $3364 PP ACC / 300$ = 0.00724404BTC $4681 PP ACC / 390$ = 0.00941725BTC $5794 PP ACC / 455$ = 0.01098679BTC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0.00120734BTC 10 Full info CC USA / 90$ = 0.00217321BTC 20 Full info CC USA / 155$ = 0.00374275BTC Dumps USA (TR1&amp;TR2) / 110$ = 0.00265615BTC  Each CC limit &gt; 2000USD + tutorial   EU CC Fullz + tutorial    Choose one or leave blank 5 Full info CC EU / 50$ = 0.00120734BTC 10 Full info CC EU / 90$ = 0.00217321BTC 20 Full info CC EU / 155$ = 0.00374275BTC Dumps EU (TR1&amp;TR2) / 110$ = 0.00265615BTC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</si>
  <si>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Buy Real Money | The Way                          Bookmark this Link: http://bjbzosm5jqiklfgflxllth5ts5perfyhz5k7xm324b5jxnkmf5mc7dqd.onion    Buy Real Money The Smartest Moneyon the Deep Web!  The Way Reviews FAQ BUY CHF Buy USD Buy EUR Buy GBP Bitcoin Guide      The Way it Works WARNING: Beware of Clones. We are the only real cash sellers â_x0080__x0093_ Save the link &gt;http://bjbzosm5jqiklfgflxllth5ts5perfyhz5k7xm324b5jxnkmf5mc7dqd.onion&lt;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</si>
  <si>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AUTOMATED PAYPAL AND CREDIT CARD MARKET     AUTOMATED PAYPAL AND CREDIT CARD MARKET.  AUTOMATED PAYPAL AND CREDIT CARD MARKET BE AWARE OF SCAMMERS WHO COPY OUR SITE! This is our one and ONLY site - http://bjdjujsklf4ok764.onion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9, 2021    Verified balance PayPal accounts:    Verified balance PayPal accounts: All with 100% verified balance + cashout guide and socks5.    Worldwide PayPal acc + tutorial, socks5    $522 PP ACC / 50$ = 0.00112828BTC $1076 PP ACC / 90$ = 0.00203090BTC $1531 PP ACC / 150$ = 0.00338484BTC $2257 PP ACC / 210$ = 0.00473877BTC $3364 PP ACC / 300$ = 0.00676968BTC $4681 PP ACC / 390$ = 0.00880058BTC $5794 PP ACC / 455$ = 0.01026734BTC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0.00112828BTC 10 Full info CC USA / 90$ = 0.00203090BTC 20 Full info CC USA / 155$ = 0.00349767BTC Dumps USA (TR1&amp;TR2) / 110$ = 0.00248221BTC  Each CC limit &gt; 2000USD + tutorial   EU CC Fullz + tutorial    Choose one or leave blank 5 Full info CC EU / 50$ = 0.00112828BTC 10 Full info CC EU / 90$ = 0.00203090BTC 20 Full info CC EU / 155$ = 0.00349767BTC Dumps EU (TR1&amp;TR2) / 110$ = 0.00248221BTC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</si>
  <si>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unique_opportunities            unique_opportunities Selling Cloned Credit Cards          Home FAQ FeedBack Contact       Latest News Website Update July 1st, 2021 Getting ready for spring, full website redesign. Take a look around and let us know what you think.   Summer Sale (25% Discount on Everything) Currently pushing out the rest of our product left over from last year. Useful Links  Buy Bitcoin(Clearnet link) Calculate your total(Clearnet link) Place order Home     Welcome to unique_opportunity Hello everyone! I have gathered the equipment for cloning CC's, I've learned and  perfected my method over the last few years and now I'm ready to start  sharing my perfected product with those who are interested or are in  need. 			 To make sure we all understand, these actual physical cards mailed  to you.  They can be used anywhere, in any store, just swipe and go.  They are printed on real VISA cards, and contain the data from VISA  Signature cards with limits up to 5k. 			  			Currently I'm charging $135 card with the chip and magnetic stripe  			and $99 per card with just the magnetic stripe. 			I can put any name you want on the card(s) you order at no extra charge. 			  			The plain magnetic card balances range from $3500 - $4000 USD balances. 			The chipped and magnetic card balances range from 4000 - 5500 USD or EUR depending on your needs and what I have available. 			Also I can do Western Union and PayPal transfers.  			 Cryptocurrency is all I accept as a means of payment, click HERE (Clearnet link, would advise not to use tor with LBC) to buy bitcoin. Discounts are as follows:   Buy 2 cards get a 5% discount Buy 3 cards get a 10% discount Buy 5 cards get a 15% discount Buy 7 cards get a 20% discount Buy 10 cards get a 25% discount Buy 15 cards get a 30% discount    			Cards are discreetly mailed worldwide using priority mail, with  tracking provided free of charge on orders of 3 or more cards. Upgrade  to express shipping for $20. 			The time it takes to ship varies according to your location, ask me  for an estimate and if I've shipped to your area before I'll be able to  give you a rough idea of how long it will take to arrive. 			   Just Magnetic(Lower Balances)   1 Card $99   2 Cards $188   3 Cards $267   5 Cards $421   7 Cards $554   10 Cards $743   15 Cards $999     Chipped &amp; Magnetic(Higher Balances)   1 Card $135   2 Cards $257   3 Cards $365   5 Cards $574   7 Cards $756   10 Cards $1013   15 Cards $1418   PLACE ORDER Contact: uniqueopp@onionmail.org          Copyright Â© unique_opportunities            </t>
  </si>
  <si>
    <t>Hard Porn Forum                           Close                   Back                  Categories About Upload                         Advanced Search       Log in Sign up          Topic Category Likes Replies Views Activity                                  My daughter and me                         pedo pedo video    1h    pedo 985 502 15.1k 1h                                  Torture of my servant who disobeyed me!                         torture torture video    2h    torture 584 35 1.3k 2h                                  Working at a funeral home is exciting                         necro necro photo    2h    necro 401 975 12.6k 2h                                  How to fuck a dog                         zoo zoo discussion    1d    zoo 308 660 8.3k 1d                                  PornHub hacking account free!                         hacking hacking discussion    1d    hacking 358 68 8.3k 1d                                  Two 13 year old girls are having fun with one 40 year old guy                         marketplace marketplace pedo    2d    marketplace 671 29 1.3k 2d                                  Rape of a passing woman                         rape rape video    2d    rape 364 36 982 2d                                  Sale of bones dug out of graves                         marketplace marketplace bones    3d    marketplace 698 78 2.1k 3d                                  Photos of nude girls -18 from facebook                         social social photo pedo    3d    social 12 3 268 3d                                  What are your erotic ideas?                         gay gay discussion    3d    gay 274 114 2.3k 3d                                  What else would you like to see here?                         other other pool    3d    other 657 177 2.6k 3d                                  I dug it myself and fucked it too                         necro necro video    4d    necro 37 31 257 4d                                  Chimpanzee enjoys it                         zoo zoo video    4d    zoo 987 271 3.8k 4d                                  Nude photos from Instagram                         social social photo    5d    social 324 163 2.3k 5d                                  A torture man who does not listen and cries with it                         torture torture video    5d    torture 879 237 4.5k 5d                                  Naked pics Gwen Stefani                         celebrities celebrities photo    5d    celebrities 726 246 7.6k 5d                                  My daughter smoked our dog                         zoo zoo pedo video    5d    zoo 674 128 1.3k 5d                      				Settings 			                   Upload Picture     Username    Email    Password    Location    Website    About    Notify me via Email      When someone replies to my thread        When someone likes my thread or reply        When someone mentions me     Save                                         Advanced Search                                     Posted by    In Category        Include all tags    Only return topics/posts that...      I liked        are in my messages        Iâ_x0080__x0099_ve read      any value 01 value 02 value 03    Where topics  any value 01 value 02 value 03    Posted    any value 01 value 02 value 03         Minimum Post Count  1 2 3 4 5 6 7 8 9 10    Search</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</si>
  <si>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383UjFyCfiT6HRbPn47jqZi4pqdi6HejmZ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24/07/2021 0.0219 BTC 4.3709 BTC bc1qp3qjkm3n308q5c6y4x4w96rnrttmhykeenvw24  6ed562d6c9b48c857f07b02dc213c170794c1fe4b9ae1722e98a96b90bc2dc82    24/07/2021 0.0152 BTC 3.0343 BTC 1nHkJ2wskr28cZvdsXCfjd5DrMjGzE8bK  c3e418ec7ca7b59cacfbb9ee643c939e25ef9dba5cfe515396d6385d1ffd8bb8    24/07/2021 0.0255 BTC 5.1060 BTC 1Aa1mKcK5NRhtasdxJTAsfBUWLneqmJ4nH  e5c79265f5add564a997ee1d50adc157b95ec3b24cea13c100f02f51c554f24b    24/07/2021 0.0105 BTC 2.1058 BTC bc1q7dj4qheuw884dx439c8xjk6wcfznf6ldsel5rd  75868c7378dafa561bbb56a3e6122afe7b2cc5e5fd94d974f9a1a5c53322a367    24/07/2021 0.0269 BTC 5.3820 BTC bc1qru5cjpk8lpwfrnkhg9tm8vpj0st5fejyvm7zcr  bc92b0eddbdf09610321b6f1f02b09fcb4b1e1e048a222dd811a79c94c7bedc0    24/07/2021 0.0171 BTC 3.4153 BTC bc1q7cyrfmck2ffu2ud3rn5l5a8yv6f0chkp0zpemf  20061fed7760c9500fc01369e1553d2589397bbc0520074134d59ed8b14695a7    24/07/2021 0.0071 BTC 1.4168 BTC 3D6DD95QTaUffdJfGKmNKHeJtkdTuaubzU  af8eb9a7555ec92964ac0a93315ee61e7ae564793addf7aee505e9999aa85eda    24/07/2021 0.0077 BTC 1.5494 BTC bc1qkzryla54szx8cde4pulkyvglu9rk007w3hwzdt  633770f7df45ac0d3ecd657124c1e72a7f537809d2fa1a47db8c090ef5ee7a92    24/07/2021 0.0143 BTC 2.8583 BTC 32FNoZ5hGqZvoKEaXJZKPddHv7SW72vEzD  ab936df17d2a493ffbe0f962df35c421ad9aba656e5e94cba5fa29b23e325d32    24/07/2021 0.0244 BTC 4.8712 BTC bc1qtv6eljg3e0pv9cjazs6j94gkcp2uhxs63lf0r9  9a97e4893dd8c91c42af7230307730d5cd6e51114ae1d20a0d839a22d927d718    24/07/2021 0.0163 BTC 3.2572 BTC bc1quyaj7lsv4seuwrnnugg3y2hrpr924t36jp28mg  0a9d7123c9326c62db025696e009f5bf2ed9e596c76afc6ea16c14993b04203b    24/07/2021 0.0056 BTC 1.1223 BTC 3M8m7PH7uVjTqxJzecM9et7tVSd6iTVUTY  02506f77c510d1089b034a33a9a602810ac28356948c9a41cff62ebcbb0fe4a6    24/07/2021 0.0077 BTC 1.5494 BTC bc1qwaphyy7fr88wtwwatnrtavhhw0cwky8d2q5fgs  4aeb77a14a3908877033bc614a8ab644566a87bee599fc2e678922c343a55d54    24/07/2021 0.0250 BTC 4.9993 BTC bc1qqtp3zrldktmaz3ma3kx8kftdwuzm4z99gx903z  268abae81c7cc02feee345503a2128564295ed0714c7e5bcd281bc92f19f8a90    24/07/2021 0.0192 BTC 3.8483 BTC 3NBvRz67uc4ELcNvx8RHvLcPfEqzvTZnnp  2ef98898eeead9c2e22b070059cab37ca4246eb9155481dd9d4f903ca19d8b8c    24/07/2021 0.0244 BTC 4.8889 BTC bc1qeealqkdf7dzyrfqxlusfwcukk2fhr44hcpjvvy  32be3b766d0915c2fdc0752aec60dab80f6543d6dfe90fdbcd2815f2ccf6f8dc    24/07/2021 0.0310 BTC 6.1927 BTC 3HVRGzDrVDuXhXvKKnknSoAVSsEDGULVUA  e72b6c6f71fa8c0bc3a17cf91f82af9f97ac6527224b6eca043333f1e58e12a0    24/07/2021 0.0141 BTC 2.8287 BTC bc1qs8wkz809wc5h84px25hz8zwwgurkp2zge2vyn4  031c846f631304e3a826552f9c235958c8a7f63bac04b1c56e8b001114473d92    24/07/2021 0.0495 BTC 9.8943 BTC bc1qnsupj8eqya02nm8v6tmk93zslu2e2z8chlmcej  19d1cf4586dfe964cf5c588961f28b022003ac8417ed3bcc70d7bd930c5a3c91    24/07/2021 0.0172 BTC 3.4460 BTC 3BAneLYz9DNokjqdCtrXV7fBou7AWXEhyX  e12375b0adaf6d3d0732cf6b0fd8b78c00912da1e3cd432b4ec8ff8aa8d2fe47    24/07/2021 0.0102 BTC 2.0397 BTC bc1q8977mu32l2u228f0lp83ut7yygm6xykzwcyez3  81d19c419c0b34cf05b3c5dd6abf101ab1f99917a6be0f16b3511a473df92ca5    24/07/2021 0.0088 BTC 1.7619 BTC bc1qmu7k6uszjcwygvrfue66e96hnjk4s873pgd6dx  4912971aeef9b0ac38169ebbb9e5414772ab85f71485981f482f28ef96d721f6    24/07/2021 0.0812 BTC 16.2379 BTC bc1qzaw62qflslwfdu44hx43et55qrzx3an4qe6ex4e9shu376y73wjqrkf4yh  a1aa80ea62ef922d9b200cfc47eb73f2109c94ed2b77bbb4b568f71e3b27059f    24/07/2021 0.0812 BTC 16.2382 BTC bc1q3llerf6xlmccdjls73sxkuxnldrthyt0mahm8j8hj07n2jjrhznq9j7smg  a1aa80ea62ef922d9b200cfc47eb73f2109c94ed2b77bbb4b568f71e3b27059f    24/07/2021 0.0087 BTC 1.7451 BTC 3HngUgDtuJR6iVoZVbmhtqGJwjWhzQj79Y  5b9cf091792f4032e758d19e09b4909aae97731ab6aef39aa5032e0fdf65224b    24/07/2021 0.0141 BTC 2.8279 BTC 37WSkANPVUQ8uuktf8hv671CejRtBtQ4tJ  e64682e6bf0b19b553546eefde6ee74b6486153fcaa633cc01e7a56ae731c6ca    24/07/2021 0.0787 BTC 15.7371 BTC 1Kr6QSydW9bFQG1mXiPNNu6WpJGmUa9i1g  64a12008d5dee757f39400e9047fecff90cbfe9900059a1642a7e17809a1e798    24/07/2021 0.0119 BTC 2.3746 BTC 3Fnb1YJNM81BmMiDRpFFBDSbLqsH6KEU6V  f930124c97aeb18b38a4c32c4c6b592e29ae942bf41616d8bdb2adc03b9f7171    24/07/2021 0.0060 BTC 1.2009 BTC bc1q3a0cgwd7fmcypll28793qvswdlchty5mavy085  13016cbdf79d7dc722f782fae1db6b5a633827b496e30213606f9f25d648f2b3    24/07/2021 0.0088 BTC 1.7649 BTC bc1qv7v20yf2xn46ajywcet2nfvpgtgedseglznjft  81705b9438144971463bc16256976209dca0d3edb786439bfb1fcd62bc3e29ab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</si>
  <si>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bjp44wk6n3s5cuxr62gq3pzcollylzya5u2f6e5g2exhv256ifmhtfid.onion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</si>
  <si>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lolitas                                                     Large collection of photos and videos!  We have a collection of more than 100 terabytes of video and photos!A huge collection of different genre and quality.                  Why choose us? 100% anonymous. Real goods + No Scam - No tedious searching, it's all here, described and categorized - Constant updates - Secure buying. You can pay in BTC, LTC, ETH, BCH, DASH, DOGE, XMR. Discounts on bulk buying. Custom orders discussable.          100% Safe and Secure!  100% Safe and Secure! Ultra Fast Downloads! Weekly Updates! Anonym and Safe via TOR!       Reception  Receipt of goods and discussion of the transaction will take place via mail:              lolitas@secmail.pro       Sample  Free download 1 examples.        Tariff plan (Click to buy):  Mini 200 videos. 30$    Buy Mini+ 300 videos. 50$    Buy Mini++ 400 videos. 80$    Buy Mini+++ 500 videos. 100$    Buy Mini++++ 800 videos. 150$    Buy   Super 1000 videos. 200$    Buy Super+ 10.000 videos. 300$    Buy Super++ 15.000 videos. 350$    Buy More than 40 terabytes video and photo. 600$    Buy More than 100 terabytes video and photo. 1000$    Buy There are good discounts for regular customers                  Free download 1 examples.  YOU CAN ALSO PAY FOR THE CHOSEN TARIFF AT THE ADDRESS: 369w8DSycR9S7Kx6p554EsjdaFAiFNQqbq  After three bitcoin network confirmation email us the transaction number and indicate the tariff plan that you paid.We will send the files at the paid tariff back by e-mail   Contacts for communication mail: lolitas@secmail.pro            Copyright 2013 - 2021. bjq7yjmuokfn6pzuhx2s2t63rbri6w2upjg3o2gr6bjkmlqwbkmaavad.onion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</si>
  <si>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3GMk4328RHp8qSEmJ8ufg1vZGv45RnxxqS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20/07/2021 0.0882 BTC 17.6494 BTC bc1qvnj8jw4jtva8zt8j2gpx62d7qm8xv2ejksk7pt  2a84677c45748ddf516b2016b98438d25b1c5a9e29e53449483899ba86e14a3a    20/07/2021 0.0790 BTC 15.8081 BTC 33dd79AB5AsZtGm4VLpeBu1QkN4393yyAr  22570e83609e9b742f697bb3f64caf45bdfb9b9fcca0a9363d564f2aa94b9611    20/07/2021 0.0580 BTC 11.5934 BTC 3KNbT614v8nbmq2V1wChvLKSss4ArkM9Sq  22570e83609e9b742f697bb3f64caf45bdfb9b9fcca0a9363d564f2aa94b9611    20/07/2021 0.0563 BTC 11.2513 BTC 3FiCUVpsfGcKCWx19dDG7Jz2jLUadowtNu  22570e83609e9b742f697bb3f64caf45bdfb9b9fcca0a9363d564f2aa94b9611    20/07/2021 0.0559 BTC 11.1773 BTC 3NhzojmaNHfGYe4zZcMWg4EESCb8sv4BBU  22570e83609e9b742f697bb3f64caf45bdfb9b9fcca0a9363d564f2aa94b9611    20/07/2021 0.0528 BTC 10.5542 BTC 3F32Gwd7KtwQx4Yk2XGCsMmjEsPZUuFtEy  22570e83609e9b742f697bb3f64caf45bdfb9b9fcca0a9363d564f2aa94b9611    20/07/2021 0.0282 BTC 5.6460 BTC 3JczxJPLX2KbXdGFPamCmH3JdhvndJqZY9  22570e83609e9b742f697bb3f64caf45bdfb9b9fcca0a9363d564f2aa94b9611    20/07/2021 0.0228 BTC 4.5576 BTC 3JC6XJvEiVyg1nsydpzBrg2V9dp9FiDu7D  22570e83609e9b742f697bb3f64caf45bdfb9b9fcca0a9363d564f2aa94b9611    20/07/2021 0.0152 BTC 3.0300 BTC 3FhEdDsEimYYFEbgbb5dNB8EFgAu3DiNF3  22570e83609e9b742f697bb3f64caf45bdfb9b9fcca0a9363d564f2aa94b9611    20/07/2021 0.0143 BTC 2.8692 BTC 3ASThz8L6kQHNnkKmHiXTRS6A2QwfYZupV  599d56708a8fe2d8e21a70efce52c60e68b79e198a4a2b5c9eb347e988d68bea    20/07/2021 0.0120 BTC 2.4000 BTC 12ZafF6vmMoMBL9KWVh9BWWTFueKi9bjHc  2aa1ec36ab0ad34e6937621ab6e6ed210c6a21ba83eba0c065ab46c86c431e72    20/07/2021 0.0189 BTC 3.7714 BTC bc1qaw7e304esayf9ph9j5hn8uz6nwecudy6kvp2wu  2edb91619009dc08d1bfe587be65c1f8bf4dd2986d869fd477c637cd71804882    20/07/2021 0.0123 BTC 2.4612 BTC 1NGEXo4oKR563AoC2owwsb4YzGAJzUSndN  25f9937d0278d068806ac9feb2174ef425f04777e75beca0e774b70b87baeda4    20/07/2021 0.0061 BTC 1.2144 BTC 3K4QwEm6egum7RYy54zaaEV8Z3QJupRvzm  23b4d8cc944b0d9ad7791f23e9b5ed01fd8e66e2ed5b26a08d32a78509b137f1    20/07/2021 0.0411 BTC 8.2212 BTC 1CUTyyxgbKvtCdoYmceQJCZLXCde5akiX2  325efe6a6b280ef95c7f152888180a82177240ae9b8140009e0970d3e03c387a    20/07/2021 0.0051 BTC 1.0104 BTC 36oukWqNFGcQ64MDUTaq6X4retoJP4VECF  3de32ff4fb4bd99b860b3e6357b6fcc07e253e3384626629b5a4d31ceaa05a54    20/07/2021 0.0400 BTC 8.0063 BTC bc1q7cyrfmck2ffu2ud3rn5l5a8yv6f0chkp0zpemf  270f7ee10500081b75d6707ebbc3a673a853ff91bffbd3076805f64355b57ee6    20/07/2021 0.0079 BTC 1.5787 BTC 37qDUL9Zyz7ZqK8UEsjgZkfixjK6Wjcbg4  8061fe83f7b697066e2fb27aa58d5c2c0c873669ba5109ddc3d90ba1fb29638e    20/07/2021 0.0067 BTC 1.3309 BTC 36k454a3eUuq8v1LSHk2AzQaaFGFtwAfkQ  be309144172679138e53b0224c30c2a0dc55db39bdd0b8d9d9baf27897991499    20/07/2021 0.0102 BTC 2.0418 BTC 35nBb142WJQvR1NyrSasmHALAQ9H3pyDBL  e7eee3cac83d32b19edfbf95e3b46f77484d97611d84ab4f7063f93282976da8    20/07/2021 0.0769 BTC 15.3869 BTC bc1qm9vv9nuwfevdyrdqve7kd3nlkfrxp9zpvr4r2u  c8ec50daceafa72de3056f86ed61f223dbea76b0a0a8fd3c11c264aedb816da0    20/07/2021 0.0686 BTC 13.7180 BTC 1757jTnwZTQtH6kdvTDA8gZzcEe9bWF5RQ  c8ec50daceafa72de3056f86ed61f223dbea76b0a0a8fd3c11c264aedb816da0    20/07/2021 0.0128 BTC 2.5646 BTC bc1qn4v9tra5crt3twf2qg0za82u68r2cz3fdkmxyd  90efe058fd789dcc49406bd788d2882da8afd468926b8fc48a49408a64a46ef0    20/07/2021 0.0055 BTC 1.0990 BTC bc1qwfgdjyy95aay2686fn74h6a4nu9eev6np7q4fn204dkj3274frlqrskvx0  f1920cc26e6b7231d3a6ac2dc56ca7c12e476a8e6000ac7273dc46d82e54c5bc    20/07/2021 0.0088 BTC 1.7679 BTC bc1q87ct8dsgy8zhjkej3ccpnl5gzzvdml0h5hmmhj  6b0c335ad55eb64204728011b8c3b40fa88a4c7420679f3a5b735f753c3d718f    20/07/2021 0.0206 BTC 4.1121 BTC bc1qslnk9h5d5p0wmxqc5g3lekpan4r3cd4xkswqmq  2e4017352c603d873fda89f80488fd628c88d3111773653bd39e3f42dbd7d7a0    20/07/2021 0.0075 BTC 1.5000 BTC 3QTUxAKmHqLAkvAjSvPxYoi5yUVRPQm2Cx  8d58afe23b824ef63b6d24c28cdd9d9b1f7243cd02720928fd54c9d25fae45a2    20/07/2021 0.0344 BTC 6.8795 BTC bc1quq29mutxkgxmjfdr7ayj3zd9ad0ld5mrhh89l2  3b348433fc19b841c0b47f7fd4b95422d633401a027f77a213f6dfd091397a14    20/07/2021 0.0153 BTC 3.0520 BTC 1JzVawyq54QzHyG1eWUoeyTAvMiXBi7gFh  3b348433fc19b841c0b47f7fd4b95422d633401a027f77a213f6dfd091397a14    20/07/2021 0.0650 BTC 13.0000 BTC 1MTwuZHvpmfu3Mupff8Ysomwuqm7rVaUgQ  3b348433fc19b841c0b47f7fd4b95422d633401a027f77a213f6dfd091397a14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</si>
  <si>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3HLASu5yUJHDXysmprsfVGMFoDcZappXrW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</si>
  <si>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netAuth           You are connected through a trusted network: bk77ueskvnskz4qn.onion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0.00090BTC (35$) Paypal WW verified account with socks5 proxy (500$+ garanteed) 0.00168BTC (65$) Paypal WW verified account with socks5 proxy (1000$+ garanteed) 0.00232BTC (90$) Paypal WW verified account with socks5 proxy (1500$+ garanteed) 0.00284BTC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</si>
  <si>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http://bkbmqkt2o5ukib44.onion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</si>
  <si>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PAYPAL Store                         Menu  ACCOUTS PACKAGES â_x0099_¦ NEW CASHOUT ABOUT FAQ SUPPORT            CHOOSE PAYPAL ACCOUNTS:       WE ARE SELLING ACCOUNTS WITH FREE PROXIES INCLUDED    COUNTRYACCOUNT TYPEBALANCEPRICEORDER     United StatesPremier1789.05 $0.00697  à¸¿ BUY NOW   United KingdomPersonal1152.30 Â£0.00449  à¸¿ BUY NOW   ItalyPersonal997.00 â_x0082_¬0.00389  à¸¿ BUY NOW   SpainPersonal1540.00 â_x0082_¬0.00600  à¸¿ BUY NOW   GermanyPersonal2189.35 â_x0082_¬0.00853  à¸¿ BUY NOW   United KingdomPremier1320.50 Â£0.00515  à¸¿ BUY NOW   United KingdomPremier1750.00 Â£0.00682  à¸¿ BUY NOW   GermanyPersonal1399.00 â_x0082_¬0.00545  à¸¿ BUY NOW   United StatesPersonal1285.40 $0.00501  à¸¿ BUY NOW   ItalyPersonal2180.00 â_x0082_¬0.00850  à¸¿ BUY NOW   SpainPremier2565.00 â_x0082_¬0.01000  à¸¿ BUY NOW   United KingdomPersonal1630.95 Â£0.00636  à¸¿ BUY NOW   GermanyPremier1237.74 â_x0082_¬0.00482  à¸¿ BUY NOW   United StatesPersonal1350.05 $0.00526  à¸¿ BUY NOW   United StatesPersonal4389.00 $0.01711  à¸¿ BUY NOW   GermanyPersonal1725.50 â_x0082_¬0.00673  à¸¿ BUY NOW   United StatesPersonal1584.00 $0.00617  à¸¿ BUY NOW   United StatesPersonal983.00 $0.00383  à¸¿ BUY NOW   United KingdomPersonal1210.00 Â£0.00472  à¸¿ BUY NOW   SpainPremier1554.35 â_x0082_¬0.00606  à¸¿ BUY NOW       For accounts with bigger balances contact us.     Copyright Â© 2021 PayPal Store</t>
  </si>
  <si>
    <t>TORCH: Tor Search!                 TORCH: Tor Search Engine                                                                                          1825240         indexed onion pages. Information for advertisers and users.</t>
  </si>
  <si>
    <t xml:space="preserve">     Account PayPal buy                                                   Contact us at: PPDarkMarket@main2tor.com                 PayPal Master - Account PP Your hassle-free source for PayPal Accounts                   Toggle navigation        HOME AVAILABLE ACCOUNTS             How does this work? Essentially, you are buying a hacked PayPal account with semi-clean funds.  These accounts have been taken over by our hackers including phone and email so dispute is not possible.  (Account owner can eventually verify information after 30-60 days, hence "semi-clean" funds.)                         Please have the following:                          * Knowledge of what you're doing                         * Verified Premier or Business PayPal account, or verified Skrill account                         * Aged account...anything over 1-2 months is OK                         * Multiple and recent transactions on YOUR PayPal or Skrill account.  You MUST have 10-15 incoming/outgoing payments including some incoming transactions equal to or greater than the transfer you are requesting Questions? Wickr us at ppmaster   Ok, why don't you guys just cashout these yourself? We do!  But, there are 1000s of new accounts coming in, and so much money in unclaimed hacked accounts.  The more you cashout, the greater the risk for someone to ask about what you are doing.  We don't want to be contacted by the tax authorities, who pass our info along to law enforcement.  We take what we need to buy what we want, and sell the rest here. Are there any guarantees?                          We are not responsible for held funds, funds under review, or account limitations.  YOU AGREE YOU KNOW WHAT YOU ARE DOING BY ORDERING                         We WILL replace funds under certain circumstances, like if the funds are returned to the original account by PayPal.  Since we control the account, we can just re-send the funds again and they usually stick the second time.                         What do you have available?   $500 PP Transfer to PP or Skrill  Transfer direct to your PayPal or Skrill Receive within 24 hours (tip: catch us on Wickr for faster transfer) Use the funds immediately This is the SAFEST method - we've done all the hard work for you!   Cost for Account:                                50$                                  $1000 PP Transfer to PP or Skrill  Transfer direct to your PayPal or Skrill Receive within 24 hours (tip: catch us on Wickr for faster transfer) Use the funds immediately This is the SAFEST method - we've done all the hard work for you!   Cost for Account:                                80$                                    $2000 PP Transfer to PP or Skrill  Transfer direct to your PayPal or Skrill Receive within 24 hours (tip: catch us on Wickr for faster transfer) Use the funds immediately This is the SAFEST method - we've done all the hard work for you!   Cost for Account:                                140$                                 $5000 PP Transfer to PP or Skrill  Transfer direct to your PayPal or Skrill Receive within 24 hours (tip: catch us on Wickr for faster transfer) Use the funds immediately This is the SAFEST method - we've done all the hard work for you!   Cost for Account:                                300$                                                                               PayPal Master                                   Contact us:  Email: PPDarkMarket@main2tor.com    ABOUT US PayPal Master is a friendly group of hackers looking out for your bottom-line.  We provide PayPal transfers from semi-clean funds, safely to you. We always have 1000s of accounts on-hand, and we are here to help.                                        Copyright 2021 PayPal Master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</si>
  <si>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http://bkpgmqaucudmwtbx.onion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</si>
  <si>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 xml:space="preserve">    AUTOMATED PAYPAL AND CREDIT CARD MARKET     AUTOMATED PAYPAL AND CREDIT CARD MARKET.  AUTOMATED PAYPAL AND CREDIT CARD MARKET BE AWARE OF SCAMMERS WHO COPY OUR SITE! This is our one and ONLY site - http://bkrl355w5kqsl5sy.onion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13, 2021    Verified balance PayPal accounts:    Verified balance PayPal accounts: All with 100% verified balance + cashout guide and socks5.    Worldwide PayPal acc + tutorial, socks5    $522 PP ACC / 50$ = 0.00110514BTC $1076 PP ACC / 90$ = 0.00198924BTC $1531 PP ACC / 150$ = 0.00331541BTC $2257 PP ACC / 210$ = 0.00464157BTC $3364 PP ACC / 300$ = 0.00663081BTC $4681 PP ACC / 390$ = 0.00862006BTC $5794 PP ACC / 455$ = 0.01005673BTC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0.00110514BTC 10 Full info CC USA / 90$ = 0.00198924BTC 20 Full info CC USA / 155$ = 0.00342592BTC Dumps USA (TR1&amp;TR2) / 110$ = 0.00243130BTC  Each CC limit &gt; 2000USD + tutorial   EU CC Fullz + tutorial    Choose one or leave blank 5 Full info CC EU / 50$ = 0.00110514BTC 10 Full info CC EU / 90$ = 0.00198924BTC 20 Full info CC EU / 155$ = 0.00342592BTC Dumps EU (TR1&amp;TR2) / 110$ = 0.00243130BTC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</si>
  <si>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ChatChatNickname:Password:Guests, choose a colour:* Random Colour *BeigeBlue violetBrownCyanSky blueGoldGreyGreenHot pinkLight blueLight greenLime greenMagentaOliveOrangeOrange redRedRoyal blueSea greenSiennaSilverTanTealVioletWhiteYellowYellow greenCurrently 2 chatter(s) in room:Djill   qqq   Change language: Ð_x0091_Ñ_x008a_Ð»Ð³Ð°Ñ_x0080_Ñ_x0081_ÐºÐ¸ Ä_x008d_eÅ¡tina Deutsch English EspaÃ±ol FranÃ§ais Bahasa Indonesia Italiano Ð Ñ_x0083_Ñ_x0081_Ñ_x0081_ÐºÐ¸Ð¹ TÃ¼rkÃ§e Ð£ÐºÑ_x0080_Ð°Ñ_x0097_Ð½Ñ_x0081_Ñ_x008c_ÐºÐ° ç®_x0080_ä½_x0093_ä¸­æ_x0096__x0087_</t>
  </si>
  <si>
    <t>Welcome to BlackMarketWelcome to BLACK MARKET - Save money. Live betterThere is a few tips for comfortable shoppingRespect sellers and buyersThere is no scam allowed hereEnable JS for comfortable use of the market and wait few seconds to enter.Enable Java Script for purchase. Its safe!</t>
  </si>
  <si>
    <t xml:space="preserve">       Black Market Activities Marketplace Buy Fullz Online â_x0080__x0093_ Fullz dob ssn sale                                                                                                           BLACK MARKET – hacking Services, Drugs, Western Union Transfer, PayPal Account, Credit Cards CCV Buy Valid Cvv CC Dumps Track 1/2 CC SSN DOB Track-1/2-FULLZ-hacking Services, Drugs, Western Union Transfer, PayPal Account, Credit Cards CCV     0 $0.00           Search for:  Search             0 $0.00       Automatic Shop Vendors Escrow Account Order Tracking Reviews Electronics fake money Help  Faqs Instructions Support                              Total store showing: 12                                  Filter               Sort by:  Most RecentMost PopularTop RatedMost Reviewed                                     Category:                                      All Categories                                                  card the world                                                      Uncategorized                                      Featured:                  Open Now:                 Rating:       &amp; Up    Cancel Apply                  Featured   ProHacker             Follow Unfollow                 Featured   zeus             Follow Unfollow                 Featured   blackmoon             Follow Unfollow                 Featured   patron             Follow Unfollow                 Featured   istore             Follow Unfollow                 Featured   DANTE   12345678                                                         Follow Unfollow                 Featured   FAKEDOC             Follow Unfollow                   moneyseller             Follow Unfollow                 Featured   PressedPills             Follow Unfollow                 Featured   636Drugs             Follow Unfollow        1 2 Next →      BEST SELLERS        Sale!       dumps and pinsIndia CC Dump + atm PIN x 10 HIGH BALANCE $119.00 $99.00 Add to cart             money transfersPayPal Transfers 2020 $120.00 – $500.00 Select options    Sale!           money transfersCash App money transfer 2020 (cashapp flip) $100.00 – $360.00 Select options    Sale!           cardingus fresh CC Fullz with cvv $99.00 – $249.00 Select options   ON SALE        Sale!           Counterfeits / BankNotesCounterfeit Euro Banknotes $110.00 – $279.00 Select options    Sale!           Counterfeits / BankNotesCounterfeit Canadian Dollar Banknotes $99.00 – $289.00 Select options    Sale!           Counterfeits / BankNotesCounterfeit GBP Banknotes $119.00 – $239.00 Select options    Sale!           Counterfeits / BankNotesCounterfeit US Dollar Banknotes $119.00 – $349.00 Select options    FAN FAVORITES             money transfersInternational Wire | Bank Transfer 2020 $200.00 – $1,500.00 Select options    Sale!           Counterfeits / BankNotesCounterfeit Euro Banknotes $110.00 – $279.00 Select options    Sale!       gift cardsGoogle Play gift code 500$ (instant Delivery) $99.00 – $499.00 Select options    Sale!       dumps and pinsIndia CC Dump + atm PIN x 10 HIGH BALANCE $119.00 $99.00 Add to cart     NEW INS                 Counterfeits / BankNotesCounterfeit Australian Dollar Banknote $109.00 – $239.00 Select options    Sale!           Counterfeits / BankNotesCounterfeit Euro Banknotes $110.00 – $279.00 Select options    Sale!           Counterfeits / BankNotesCounterfeit Canadian Dollar Banknotes $99.00 – $289.00 Select options    Sale!           Counterfeits / BankNotesCounterfeit GBP Banknotes $119.00 – $239.00 Select options    ALL PRODUCTS                physical credit cards$500 MasterCard Prepaid Card- Physical delivery $100.00 Add to cart    Sale!       gift cardsAmazon Gift Card $99.00 – $799.00 Select options             cardingAustralia fresh CC Fullz with cvv $99.00 – $299.00 Select options         Hacking Servicesbuy DDoS attack 4 hours $99.00 Add to cart         other servicesbuy onion domain and hosting $100.00 Add to cart    Sale!       cardingcanada fresh CC Fullz $99.00 – $210.00 Select options    Sale!           electronicscarded Apple iPhone XS $420.00 $350.00 Add to cart    Sale!           electronicscarded iPhone 8 Unlocked $300.00 $250.00 Add to cart             carding, other servicesCARDING LEARNING COURSE WITH TOOLS $100.00 Add to cart    Sale!           money transfersCash App money transfer 2020 (cashapp flip) $100.00 – $360.00 Select options    Sale!       hardwares, other servicesChip Msr Card Skimmer Mcr 200 Emv Mag Stripe Reader Writer $249.00 $149.00 Add to cart             Counterfeits / BankNotesCounterfeit Australian Dollar Banknote $109.00 – $239.00 Select options    Sale!           Counterfeits / BankNotesCounterfeit Canadian Dollar Banknotes $99.00 – $289.00 Select options    Sale!           Counterfeits / BankNotesCounterfeit Euro Banknotes $110.00 – $279.00 Select options    Sale!           Counterfeits / BankNotesCounterfeit GBP Banknotes $119.00 – $239.00 Select options             Counterfeits / BankNotesCounterfeit Singapore Dollar Banknotes $119.00 – $349.00 Select options    Sale!           Counterfeits / BankNotesCounterfeit US Dollar Banknotes $119.00 – $349.00 Select options    Sale!       dumps and pinsDUMPS FULLZ AND PIN TRACK 1&amp;2 $99.00 – $250.00 Select options    Sale!       gift cardseBay Gift Card $99.00 – $799.00 Select options    Sale!           hardwares, cardingEmv software FULL version $1,000.00 $700.00 Add to cart             Counterfeits / BankNotes, other servicesGold Coins $119.00 – $399.00 Select options    Sale!       gift cardsGoogle Play gift code 500$ (instant Delivery) $99.00 – $499.00 Select options         hacked PayPal AccountsHacked Paypal account min $15000 $329.00 Add to cart         hacked PayPal Accountshacked PayPal Accounts $120.00 – $490.00 Select options    Sale!           cardingHacked US MasterCard + Online banking account min $6500 $140.00 $129.00 Add to cart    Sale!       Hacking ServicesHacking Course learn ethical hacking online 6 courses $500.00 $119.00 Add to cart    Sale!       other services, Hacking ServicesHacking Services network! $400.00 $249.00 Add to cart    Sale!       DrugsHeroin Lab tested â¦¿ USA /EU stock $220.00 – $699.00 Select options    Sale!       dumps and pinsIndia CC Dump + atm PIN x 10 HIGH BALANCE $119.00 $99.00 Add to cart    Sale!       hardwaresIngenico iWL250 Wireless POS Skimmer $650.00 $600.00 Add to cart         money transfersInternational Wire | Bank Transfer 2020 $200.00 – $1,500.00 Select options         electronicsiPad Pro (11) 1TB $550.00 Add to cart             electronicsiPhone 11, 11 Pro, 11R and 11 Max (Factory Unlocked) $400.00 – $2,000.00 Select options             electronicsiPhone XS, XR, XS Max (Factory Unlocked) : Space Gray, Silver, Gold, $350.00 – $1,500.00 Select options    Sale!       gift cardsiTunes Gift Card $99.00 – $499.00 Select options    Sale!           cardingJapan CC Fullz(CVV) non vbv $99.00 – $299.00 Select options         DrugsKetamine Lab tested S(+) Isomerâ¦¿ USA/EU stock $169.00 – $1,400.00 Select options    Sale!       carding, hacked PayPal Accounts, Hacking ServicesLogs from Zeus 1 GB (CCs, PayPals, Bank Accs…) $250.00 – $499.00 Select options             electronicsMacbook Pro ( Latest Model) $500.00 – $700.00 Select options             physical credit cardsMasterCard/VISA Prepaid Card- Physical delivery $350.00 – $600.00 Select options         DrugsMDMA Crystals â¦¿ Lab tested â¦¿ USA/EU stock $130.00 – $840.00 Select options    Sale!       money transfersMoneyGram Transfers 2020 $99.00 – $499.00 Select options             money transfersPayPal Transfers 2020 $120.00 – $500.00 Select options    Sale!           physical credit cardsPrepaid cloned Cards 7K$ BALLANCE $350.00 $320.00 Add to cart             physical credit cardsPrepaid Credit Cards 6000$ $250.00 Add to cart             DrugsPressed Pills Blue Dominoes $335.00 Add to cart             DrugsPressed Pills Dom Perignon $275.00 Add to cart             DrugsPressed Pills Donald Trump $325.00 Add to cart         hardwares, cardingPVC Card Embosser $289.00 Add to cart    Sale!           cardingRandom EU Fullz(CVV) $99.00 – $390.00 Select options    Sale!       Counterfeits / BankNotesreal Cash Money EURO $99.00 – $799.00 Select options    Sale!       Counterfeits / BankNotesreal Cash Money USD$ $99.00 – $799.00 Select options    Sale!           Counterfeits / BankNotes, other servicesRectangular gold bar for sale $499.00 – $1,499.00 Select options             electronicsSamsung Galaxy S10+ WHITE/BLACK UNLOCKED 256GB $500.00 – $2,000.00 Select options         Hacking ServicesSocial Network Hacking â_x0080__x0093_ DOWNPAYMENT $250.00 Add to cart    Sale!       cardingspain fresh CC Fullz with cvv High Balance $$$ $40.00 – $129.00 Select options    Sale!       dumps and pinsUAE CC Dump + atm PIN x 10 HIGH BALANCE $139.00 $119.00 Add to cart    Sale!       dumps and pinsUK CC Dump + atm PIN x 10 HIGH BALANCE $140.00 $120.00 Add to cart    Sale!           cardinguk CC Fullz(CVV) non vbv $99.00 – $389.00 Select options         DrugsUncut Fishscale Cocaine â¦¿ Lab tested â¦¿ USA stock $170.00 – $969.00 Select options    Sale!       documentsUndetectable fake ID cards $300.00 $199.00 Add to cart    Sale!       documentsUndetectable fake us uk passports $850.00 $750.00 Add to cart    Sale!           cardingus fresh CC Fullz with cvv $99.00 – $249.00 Select options             documentsus selfie id verification 20x $120.00 – $200.00 Select options    Sale!       dumps and pinsUSA Credit Card DumpS + atm PIN x 10 High Balance $149.00 $119.00 Add to cart         Hacking ServicesWebsite Server Hacking DOWNPAYMENT $399.00 Add to cart         money transfersWestern Union Transfers 2020 $129.00 – $550.00 Select options         hardwaresZCS160 Multi-Functional Credit Card Reader / Writer $220.00 Add to cart                   Â            Filter  	Showing 1–12 of 68 results       Default sorting Sort by popularity Sort by average rating Sort by latest Sort by price: low to high Sort by price: high to low                  physical credit cards$500 MasterCard Prepaid Card- Physical delivery $100.00 Add to cart    Sale!       gift cardsAmazon Gift Card $99.00 – $799.00 Select options             cardingAustralia fresh CC Fullz with cvv $99.00 – $299.00 Select options         Hacking Servicesbuy DDoS attack 4 hours $99.00 Add to cart         other servicesbuy onion domain and hosting $100.00 Add to cart    Sale!       cardingcanada fresh CC Fullz $99.00 – $210.00 Select options    Sale!           electronicscarded Apple iPhone XS $420.00 $350.00 Add to cart    Sale!           electronicscarded iPhone 8 Unlocked $300.00 $250.00 Add to cart             carding, other servicesCARDING LEARNING COURSE WITH TOOLS $100.00 Add to cart    Sale!           money transfersCash App money transfer 2020 (cashapp flip) $100.00 – $360.00 Select options    Sale!       hardwares, other servicesChip Msr Card Skimmer Mcr 200 Emv Mag Stripe Reader Writer $249.00 $149.00 Add to cart             Counterfeits / BankNotesCounterfeit Australian Dollar Banknote $109.00 – $239.00 Select options    1 2 3 4 5 6 NEXT      Filter by price       Filter  				Price:  —       Product categoriesdocuments (3) Counterfeits / BankNotes (10) Drugs (7) other services (6) hardwares (5) electronics (7) dumps and pins (5) carding (12) gift cards (4) hacked PayPal Accounts (3) Hacking Services (6) money transfers (5) physical credit cards (4) tutorials  aliexpress carding 2020  Amazon Carding Method 2020  cardable websites 2020  Carding basic tutorial  Crack Netflix Premium Accounts  CREDIT CARD RESPONSE CODES  How To Cash Out cc And cvv  PayPal Carding Method 2020  Uncategorized  Walmart Giftcard Method  Ð¡ARDING TUTORIAL WHAT IS CC   Products      Rated 4.98 out of 5 Counterfeit Australian Dollar Banknote  $109.00 – $239.00           Rated 5.00 out of 5 Counterfeit Euro Banknotes  $110.00 – $279.00           Rated 4.98 out of 5 Counterfeit Canadian Dollar Banknotes  $99.00 – $289.00           Rated 4.98 out of 5 Counterfeit GBP Banknotes  $119.00 – $239.00           Rated 4.98 out of 5 Counterfeit Singapore Dollar Banknotes  $119.00 – $349.00     Product tags4 Digit PIN Code 2020-hacked paypal a hacker credit card atm PIN best credit card reader writer buy CANADA fullz buy us fullz canada cc fullz canada dead fullz canada fresh CC Fullz with cvv canada fullz dump canada fullz format canada fullz free canada fullz info canada fullz pastebin canada fullz sample credit card reader writer DRUGS free canada fullz free us fullz hacked PayPal hacked paypal accounts 2020 Heroin HIGH BALANCE non vbv cards paypal accounts 2020 paypal accounts for sale Pressed Pills real Cash Money usa fullz format usa fullz free usa fullz pastebin us cc fullz us dead fullz us fresh CC Fullz with cvv us fullz dump us fullz format us fullz info us fullz sample Website Server Hacking western union transfer 2020 Western Union Transfers $1000 Work WorldWide wu transfer ZCS160 Multi-Functional Credit Card Reader / WriterRecent CommentsJohn on eBay Gift CardKiokoton on Emv software FULL versionanon77 on Chip Msr Card Skimmer Mcr 200 Emv Mag Stripe Reader Writerwesternboy on Prepaid Credit Cards 6000$Ryder on Gold CoinsMiarikeon on MasterCard/VISA Prepaid Card- Physical deliveryCharles on UK CC Dump + atm PIN x 10 HIGH BALANCEEdward on India CC Dump + atm PIN x 10 HIGH BALANCENicholas on uk CC Fullz(CVV) non vbvDanne on Counterfeit Singapore Dollar Banknotes       Packaging &amp; Labeling:  Small orders are shipped inside magazines or binders, Large orders are shipped in boxes with labeling to appear like an Ebay or Amazon.com package. Additional stealth precautions are taken that we donâ_x0080__x0099_t publicly share. Please let us know if you have special requirements.   Shipment Time/Tracking   Tracking: Tracking #ID are emailed to you after payment. They typically update slowly for the first 12-24 hours please do not be discouraged.   Shipment Time: Your package will ship within 6 hours of receiving payment. DHL &amp; UPS ship Monday-Friday and not on holidays. We ship FEDEX Mon-Sat. We will mail FEDEX packages the same day if you send us payment before 2pm EST.  Tagsaliexpress carding 2020aliexpress carding binaliexpress carding methodall about cardingamazon cardingamazon carding binsAmazon Carding Method 2020amazon carding method binamazon carding method with ccamazon gift card carding method pdfbank response codes for credit card transactionstutorial carding method amazon                     Copyright © 2021 BLACK MARKET - hacking Services, Drugs, Western Union Transfer, PayPal Account, Credit Cards CCV. All Rights Reserved.                Shop   My Account   Search      Search for:  Search             Sign in  Create an Account     Username or email *    Password *   Login     Lost your password?     CLOSE  Filter by price       Filter  				Price:  —       Product categoriesdocuments (3) Counterfeits / BankNotes (10) Drugs (7) other services (6) hardwares (5) electronics (7) dumps and pins (5) carding (12) gift cards (4) hacked PayPal Accounts (3) Hacking Services (6) money transfers (5) physical credit cards (4) tutorials  aliexpress carding 2020  Amazon Carding Method 2020  cardable websites 2020  Carding basic tutorial  Crack Netflix Premium Accounts  CREDIT CARD RESPONSE CODES  How To Cash Out cc And cvv  PayPal Carding Method 2020  Uncategorized  Walmart Giftcard Method  Ð¡ARDING TUTORIAL WHAT IS CC   Products      Rated 4.98 out of 5 Counterfeit Australian Dollar Banknote  $109.00 – $239.00           Rated 5.00 out of 5 Counterfeit Euro Banknotes  $110.00 – $279.00           Rated 4.98 out of 5 Counterfeit Canadian Dollar Banknotes  $99.00 – $289.00           Rated 4.98 out of 5 Counterfeit GBP Banknotes  $119.00 – $239.00           Rated 4.98 out of 5 Counterfeit Singapore Dollar Banknotes  $119.00 – $349.00     Product tags4 Digit PIN Code 2020-hacked paypal a hacker credit card atm PIN best credit card reader writer buy CANADA fullz buy us fullz canada cc fullz canada dead fullz canada fresh CC Fullz with cvv canada fullz dump canada fullz format canada fullz free canada fullz info canada fullz pastebin canada fullz sample credit card reader writer DRUGS free canada fullz free us fullz hacked PayPal hacked paypal accounts 2020 Heroin HIGH BALANCE non vbv cards paypal accounts 2020 paypal accounts for sale Pressed Pills real Cash Money usa fullz format usa fullz free usa fullz pastebin us cc fullz us dead fullz us fresh CC Fullz with cvv us fullz dump us fullz format us fullz info us fullz sample Website Server Hacking western union transfer 2020 Western Union Transfers $1000 Work WorldWide wu transfer ZCS160 Multi-Functional Credit Card Reader / WriterRecent CommentsJohn on eBay Gift CardKiokoton on Emv software FULL versionanon77 on Chip Msr Card Skimmer Mcr 200 Emv Mag Stripe Reader Writerwesternboy on Prepaid Credit Cards 6000$Ryder on Gold CoinsMiarikeon on MasterCard/VISA Prepaid Card- Physical deliveryCharles on UK CC Dump + atm PIN x 10 HIGH BALANCEEdward on India CC Dump + atm PIN x 10 HIGH BALANCENicholas on uk CC Fullz(CVV) non vbvDanne on Counterfeit Singapore Dollar Banknotes                 Shopping cart close                                                        </t>
  </si>
  <si>
    <t xml:space="preserve">      Black Market Activities Marketplace Buy Fullz Online â_x0080__x0093_ Fullz dob ssn sale                                                                                                     BLACKMARKET ACTIVITIES- hacking Services, Drugs, Western Union Transfer, PayPal Account, Credit Cards CCV                              Buy Valid Cvv CC Dumps Track 1/2 CC SSN DOB Track-1/2-FULLZ-hacking Services, Drugs, Western Union Transfer, PayPal Account, Credit Cards CCV                               All Categories Counterfeits / BankNotes (10)documents (3)Drugs (7)other services (6)hardwares (5)electronics (7)dumps and pins (5)carding (12)gift cards (4)hacked PayPal Accounts (3)Hacking Services (6)money transfers (5)physical credit cards (4)             0 $0.00                         Menu      0 $0.00                          Automatic Shop Vendors Escrow Account Order Tracking Reviews Electronics fake money Help  Faqs Instructions Support            Black Market Activities Marketplace                  Total store showing: 12                                  Filter               Sort by:  Most RecentMost PopularTop RatedMost Reviewed                                     Category:                                      All Categories                                                  card the world                                      Featured:                  Open Now:                 Rating:       &amp; Up    Cancel Apply                  Featured   Hack master             Follow Unfollow                 Featured   bizans shop             Follow Unfollow                 Featured   blackmarket             Follow Unfollow                 Featured   RICHMAN             Follow Unfollow                 Featured   applestore             Follow Unfollow                 Featured   niceshop   12345678                                                         Follow Unfollow                 Featured   fakeidlab             Follow Unfollow                   realmoney             Follow Unfollow                 Featured   PressedPills             Follow Unfollow                 Featured   636Drugs             Follow Unfollow        1 2 Next →      BEST SELLERS      Sale! Cash App money transfer 2020 (cashapp flip)Rated 4.71 out of 5 $100.00 – $360.00 Select options  PayPal Transfers 2020Rated 4.71 out of 5 $120.00 – $500.00 Select options   Sale! us fresh CC Fullz with cvvRated 4.70 out of 5 $99.00 – $249.00 Select options  $500 MasterCard Prepaid Card- Physical deliveryRated 4.83 out of 5 $100.00 Add to cart   ON SALE      Sale! Counterfeit Euro BanknotesRated 5.00 out of 5 $110.00 – $279.00 Select options   Sale! Counterfeit Canadian Dollar BanknotesRated 4.83 out of 5 $99.00 – $289.00 Select options   Sale! Counterfeit GBP BanknotesRated 4.83 out of 5 $119.00 – $239.00 Select options   Sale! Counterfeit US Dollar BanknotesRated 5.00 out of 5 $119.00 – $349.00 Select options    FAN FAVORITES      Sale! Counterfeit Euro BanknotesRated 5.00 out of 5 $110.00 – $279.00 Select options   Sale! Counterfeit US Dollar BanknotesRated 5.00 out of 5 $119.00 – $349.00 Select options   Sale! India CC Dump + atm PIN x 10 HIGH BALANCERated 5.00 out of 5 $119.00 $99.00 Add to cart   Sale! UAE CC Dump + atm PIN x 10 HIGH BALANCERated 5.00 out of 5 $139.00 $119.00 Add to cart     NEW INS     Counterfeit Australian Dollar BanknoteRated 4.83 out of 5 $109.00 – $239.00 Select options   Sale! Counterfeit Euro BanknotesRated 5.00 out of 5 $110.00 – $279.00 Select options   Sale! Counterfeit Canadian Dollar BanknotesRated 4.83 out of 5 $99.00 – $289.00 Select options   Sale! Counterfeit GBP BanknotesRated 4.83 out of 5 $119.00 – $239.00 Select options    ALL PRODUCTS    $500 MasterCard Prepaid Card- Physical deliveryRated 4.83 out of 5 $100.00 Add to cart   Sale! Amazon Gift CardRated 4.63 out of 5 $99.00 – $799.00 Select options  Australia fresh CC Fullz with cvvRated 4.80 out of 5 $99.00 – $299.00 Select options  buy DDoS attack 4 hoursRated 5.00 out of 5 $99.00 Add to cart  buy onion domain and hostingRated 5.00 out of 5 $100.00 Add to cart   Sale! canada fresh CC FullzRated 4.88 out of 5 $99.00 – $210.00 Select options   Sale! carded Apple iPhone XSRated 4.80 out of 5 $420.00 $350.00 Add to cart   Sale! carded iPhone 8 UnlockedRated 4.00 out of 5 $300.00 $250.00 Add to cart  CARDING LEARNING COURSE WITH TOOLSRated 4.80 out of 5 $100.00 Add to cart   Sale! Cash App money transfer 2020 (cashapp flip)Rated 4.71 out of 5 $100.00 – $360.00 Select options   Sale! Chip Msr Card Skimmer Mcr 200 Emv Mag Stripe Reader WriterRated 5.00 out of 5 $249.00 $149.00 Add to cart  Counterfeit Australian Dollar BanknoteRated 4.83 out of 5 $109.00 – $239.00 Select options   Sale! Counterfeit Canadian Dollar BanknotesRated 4.83 out of 5 $99.00 – $289.00 Select options   Sale! Counterfeit Euro BanknotesRated 5.00 out of 5 $110.00 – $279.00 Select options   Sale! Counterfeit GBP BanknotesRated 4.83 out of 5 $119.00 – $239.00 Select options  Counterfeit Singapore Dollar BanknotesRated 4.83 out of 5 $119.00 – $349.00 Select options   Sale! Counterfeit US Dollar BanknotesRated 5.00 out of 5 $119.00 – $349.00 Select options   Sale! DUMPS FULLZ AND PIN TRACK 1&amp;2Rated 4.60 out of 5 $99.00 – $250.00 Select options   Sale! eBay Gift CardRated 4.40 out of 5 $99.00 – $799.00 Select options   Sale! Emv software FULL versionRated 5.00 out of 5 $1,000.00 $700.00 Add to cart  Gold CoinsRated 5.00 out of 5 $119.00 – $399.00 Select options   Sale! Google Play gift code 500$ (instant Delivery)Rated 5.00 out of 5 $99.00 – $499.00 Select options  Hacked Paypal account min $15000Rated 4.83 out of 5 $329.00 Add to cart  hacked PayPal AccountsRated 4.75 out of 5 $120.00 – $490.00 Select options   Sale! Hacked US MasterCard + Online banking account min $6500Rated 4.60 out of 5 $140.00 $129.00 Add to cart   Sale! Hacking Course learn ethical hacking online 6 coursesRated 5.00 out of 5 $500.00 $119.00 Add to cart   Sale! Hacking Services network!Rated 5.00 out of 5 $400.00 $249.00 Add to cart   Sale! Heroin Lab tested â¦¿ USA /EU stockRated 4.80 out of 5 $220.00 – $699.00 Select options   Sale! India CC Dump + atm PIN x 10 HIGH BALANCERated 5.00 out of 5 $119.00 $99.00 Add to cart   Sale! Ingenico iWL250 Wireless POS SkimmerRated 4.67 out of 5 $650.00 $600.00 Add to cart  International Wire | Bank Transfer 2020Rated 5.00 out of 5 $200.00 – $1,500.00 Select options  iPad Pro (11) 1TBRated 4.67 out of 5 $550.00 Add to cart  iPhone 11, 11 Pro, 11R and 11 Max (Factory Unlocked)Rated 5.00 out of 5 $400.00 – $2,000.00 Select options  iPhone XS, XR, XS Max (Factory Unlocked) : Space Gray, Silver, Gold,Rated 4.83 out of 5 $350.00 – $1,500.00 Select options   Sale! iTunes Gift CardRated 4.67 out of 5 $99.00 – $499.00 Select options   Sale! Japan CC Fullz(CVV) non vbvRated 4.63 out of 5 $99.00 – $299.00 Select options  Ketamine Lab tested S(+) Isomerâ¦¿ USA/EU stockRated 4.86 out of 5 $169.00 – $1,400.00 Select options   Sale! Logs from Zeus 1 GB (CCs, PayPals, Bank Accs…)Rated 5.00 out of 5 $250.00 – $499.00 Select options  Macbook Pro ( Latest Model)Rated 4.67 out of 5 $500.00 – $700.00 Select options  MasterCard/VISA Prepaid Card- Physical deliveryRated 4.71 out of 5 $350.00 – $600.00 Select options  MDMA Crystals â¦¿ Lab tested â¦¿ USA/EU stockRated 4.83 out of 5 $130.00 – $840.00 Select options   Sale! MoneyGram Transfers 2020Rated 4.33 out of 5 $99.00 – $499.00 Select options  PayPal Transfers 2020Rated 4.71 out of 5 $120.00 – $500.00 Select options   Sale! Prepaid cloned Cards 7K$ BALLANCERated 4.75 out of 5 $350.00 $320.00 Add to cart  Prepaid Credit Cards 6000$Rated 4.83 out of 5 $250.00 Add to cart  Pressed Pills Blue DominoesRated 5.00 out of 5 $335.00 Add to cart  Pressed Pills Dom PerignonRated 5.00 out of 5 $275.00 Add to cart  Pressed Pills Donald TrumpRated 5.00 out of 5 $325.00 Add to cart  PVC Card EmbosserRated 4.60 out of 5 $289.00 Add to cart   Sale! Random EU Fullz(CVV)Rated 4.50 out of 5 $99.00 – $390.00 Select options   Sale! real Cash Money EURORated 5.00 out of 5 $99.00 – $799.00 Select options   Sale! real Cash Money USD$Rated 5.00 out of 5 $99.00 – $799.00 Select options   Sale! Rectangular gold bar for saleRated 4.50 out of 5 $499.00 – $1,499.00 Select options  Samsung Galaxy S10+ WHITE/BLACK UNLOCKED 256GBRated 5.00 out of 5 $500.00 – $2,000.00 Select options  Social Network Hacking â_x0080__x0093_ DOWNPAYMENTRated 4.00 out of 5 $250.00 Add to cart   Sale! spain fresh CC Fullz with cvv High Balance $$$Rated 4.88 out of 5 $40.00 – $129.00 Select options   Sale! UAE CC Dump + atm PIN x 10 HIGH BALANCERated 5.00 out of 5 $139.00 $119.00 Add to cart   Sale! UK CC Dump + atm PIN x 10 HIGH BALANCERated 5.00 out of 5 $140.00 $120.00 Add to cart   Sale! uk CC Fullz(CVV) non vbvRated 5.00 out of 5 $99.00 – $389.00 Select options  Uncut Fishscale Cocaine â¦¿ Lab tested â¦¿ USA stockRated 5.00 out of 5 $170.00 – $969.00 Select options   Sale! Undetectable fake ID cardsRated 4.71 out of 5 $300.00 $199.00 Add to cart   Sale! Undetectable fake us uk passportsRated 5.00 out of 5 $850.00 $750.00 Add to cart   Sale! us fresh CC Fullz with cvvRated 4.70 out of 5 $99.00 – $249.00 Select options  us selfie id verification 20xRated 4.80 out of 5 $120.00 – $200.00 Select options   Sale! USA Credit Card DumpS + atm PIN x 10 High BalanceRated 5.00 out of 5 $149.00 $119.00 Add to cart  Website Server Hacking DOWNPAYMENTRated 4.00 out of 5 $399.00 Add to cart  Western Union Transfers 2020Rated 4.67 out of 5 $129.00 – $550.00 Select options  ZCS160 Multi-Functional Credit Card Reader / WriterRated 3.00 out of 5 $220.00 Add to cart            Black Market Activities Marketplace Black Market Activities Marketplace ”Be afraid not of large expenses, but of a small income” (c) John D. Rockefeller  Anonymously and safely For ever higher security, we offer low amount accounts balance and transfers. In addition, all buyers we give a guide for cashing money Free Express Shipping We will ship your order to any country within 24 hours. You will receive your order in 2-5 days. Black Market Activities Marketplace *The average income of our customers All buyers love Black Market Activities Marketplace!  Increase your income 10X in 3 hours!   1-Choose a product   2-Place an order   3-Start a new life      Prepaid Cards  Prepaid Card is not associated with a bank account and can be used with absolute confidence for any purpose: shopping in stores, online shopping, paying bills and withdrawing money from ATMs.  We send cards by free express delivery.   PayPal Accounts   We offer hacked PayPal accounts with old login date. You will receive after payment: 1) Account login and password 2) SOCKS5 to safety access the account + full guide to authorize 3) Cleaning money guide 2020   PayPal Transfers   We are using Hacked Verified Paypal Accounts to transfer funds using our own personal method to make sure you don’t get any dispute. Once Funds has been sent, it is 100% clean and you get zero problems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CC Fullz   We offer fresh and valid fullz that you can use for online cash out. fresh CC Fullz CVV autoShop Fullz look like this: 4867967032437155|123|1119|AliceAnt|Wall st. 767|New-York|12345|NY|US|email@email.com|123-123-123 Black Market Activities Marketplace Black Market Activities Marketplace          	Showing 1–12 of 68 results   Default sorting Sort by popularity Sort by average rating Sort by latest Sort by price: low to high Sort by price: high to low      $500 MasterCard Prepaid Card- Physical deliveryRated 4.83 out of 5 $100.00 Add to cart   Sale! Amazon Gift CardRated 4.63 out of 5 $99.00 – $799.00 Select options  Australia fresh CC Fullz with cvvRated 4.80 out of 5 $99.00 – $299.00 Select options  buy DDoS attack 4 hoursRated 5.00 out of 5 $99.00 Add to cart  buy onion domain and hostingRated 5.00 out of 5 $100.00 Add to cart   Sale! canada fresh CC FullzRated 4.88 out of 5 $99.00 – $210.00 Select options   Sale! carded Apple iPhone XSRated 4.80 out of 5 $420.00 $350.00 Add to cart   Sale! carded iPhone 8 UnlockedRated 4.00 out of 5 $300.00 $250.00 Add to cart  CARDING LEARNING COURSE WITH TOOLSRated 4.80 out of 5 $100.00 Add to cart   Sale! Cash App money transfer 2020 (cashapp flip)Rated 4.71 out of 5 $100.00 – $360.00 Select options   Sale! Chip Msr Card Skimmer Mcr 200 Emv Mag Stripe Reader WriterRated 5.00 out of 5 $249.00 $149.00 Add to cart  Counterfeit Australian Dollar BanknoteRated 4.83 out of 5 $109.00 – $239.00 Select options    1 2 3 4 5 6 →     Shipment Time/Tracking   Tracking: Tracking #ID are emailed to you after payment. They typically update slowly for the first 12-24 hours please do not be discouraged.   Shipment Time: Your package will ship within 6 hours of receiving payment. DHL &amp; UPS ship Monday-Friday and not on holidays. We ship FEDEX Mon-Sat. We will mail FEDEX packages the same day if you send us payment before 2pm EST.          Packaging &amp; Labeling:  Small orders are shipped inside magazines or binders, Large orders are shipped in boxes with labeling to appear like an Ebay or Amazon.com package. Additional stealth precautions are taken that we donâ_x0080__x0099_t publicly share. Please let us know if you have special requirements.                     Proudly powered by WordPress  |              Theme: Envo eCommerce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</si>
  <si>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0.00105 BTC Paypal Account+Tutorial,socks5 / 2730$ =&gt; 0.00178 BTC Paypal Account+Tutorial,socks5 / 4290$ =&gt; 0.00273 BTC Paypal Account+Tutorial,socks5 / 8810$ =&gt; 0.00629 BTC  Paypal Account+Tutorial,socks5 / 16190$ =&gt;  0.00766 BTC Paypal Account+Tutorial,socks5 / 27720$ =&gt; 0.01049 BTC    Skrill Account+Tutorial,socks5 / 4270$ =&gt; 0.00273 BTC    Neteller Account+Tutorial,socks5 / 4320$ =&gt; 0.00273 BTC    Wells Fargo Bank Account / min4000$-max6000$ =&gt; 0.00273 BTC    Bank of America Account / min4000$-max6000$ =&gt; 0.00273 BTC    Paysafecard Pack / 15 x 100eur pin (1500â_x0082_¬) =&gt; 0.00378 BTC Paysafecard Pack / 45 x 100eur pin (4500â_x0082_¬) =&gt; 0.00797 BTC Paysafecard Pack / 90 x 100eur pin (9000â_x0082_¬) =&gt; 0.01259 BTC US Credit Card x 20 full info 1500$ =&gt;0.00147 BTC US Credit Card x 40 full info 1500$ =&gt; 0.00273 BTC EU Credit Card x 20 full info 1500â_x0082_¬ =&gt; 0.00147 BTC EU Credit Card x 40 full info 1500â_x0082_¬ =&gt; 0.00273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</si>
  <si>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Blender.io | Bitcoin mixing service, Secure and Anonymous Bitcoin Mixer                            Blender.io     https://blender.io https://blender.to http://blenderiocpxfema.onion          Blender Wallet  FAQ Service fees API News Madeamaze  Â© 2021 Blender.io  Protecting your anonymity since 2017. Service address: 15PggTG7YhJKiE6B16vkKzA1YDTZipXEX4   Bitcointalk How does it work?   https://blender.io https://blender.to http://blenderiocpxfema.onion            Bitcoin mixer             Receiver's bitcoin address      Enter the bitcoin address to receive bitcoins to          Delay      Select mixing delay      0 hours 1 hour 2 hours 3 hours 4 hours 5 hours 6 hours 7 hours 8 hours 9 hours 10 hours 11 hours 12 hours 13 hours 14 hours 15 hours 16 hours 17 hours 18 hours 19 hours 20 hours 21 hours 22 hours 23 hours 24 hours 2 days 3 days 4 days 5 days 6 days 7 days       												Add another address 											              Service fee from 0.5% to 2.5% + 0.0003 BTC per each address      Service fee for the distribution       0.5 % 0.651 % 1.034 % 1.306 % 1.652 % 2.02 %     + 0.0003 BTC per each address            Mixing code      You will receive the mixing code after the first mixing. This code guarantees you transaction is not to be mixed with your previous ones             Mix coins            						Â© 2021 Blender.io 					    How does it work?       Protecting your anonymity since 2017. Service address: 15PggTG7YhJKiE6B16vkKzA1YDTZipXEX4 Bitcointalk english Telegram english Telegram russian Contacts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</si>
  <si>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8425 Completed Orders from us 16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blhzbqhs6ol52b3nhqpgrmby7gswmes5soylniqsiel3mylt44cfnfad.onion                                Copyright © 2021 All rights reserved |  GCKing</t>
  </si>
  <si>
    <t xml:space="preserve">          A Course in Miracles - Jack and the Beanstalk                  A Course in Miracles - Jack and the             Beanstalk     Last modified: 2012-02-27             (finished). Epistemic state:             believed.                 There are some movies that are amazing and widely recognized as             such, like Moulin Rouge! or             ç§_x0092_é_x0080__x009f_5ã_x0082_»ã_x0083_³ã_x0083__x0081_ã_x0083_¡ã_x0083_¼ã_x0083__x0088_ã_x0083_«             (5 Centimeters Per Second).                         Then there are movies that are unjustly ignored; yet more victims             of the intrinsic evil that is our universe. Letâ_x0080__x0099_s talk about one             such movie -              ã_x0082_¸ã_x0083_£ã_x0083__x0083_ã_x0082_¯ã_x0081_¨è±_x0086_ã_x0081_®æ_x009c_¨), aka the 1974 anime version of Jack and the             Beanstalk.                            Like me, you may have seen it as a child. If not,              BakaBT has a good torrent and itâ_x0080__x0099_s up on TPB and so on as well.             Normally Iâ_x0080__x0099_d advise you to get the original version, but this time             I highly recommend the English dub (or the German one if you             prefer, as itâ_x0080__x0099_s about equally good). Itâ_x0080__x0099_s one of the few very rare             movies where the English translation is an actual improvement, at             least as far as the songs are concerned.                         Now go and watch it. Iâ_x0080__x0099_ll wait.                         Ok, you probably didnâ_x0080__x0099_t watch it, so letâ_x0080__x0099_s recap the plot. Well, it             starts like the classic fairy tale, with the boy Jack being sent to             sell the familyâ_x0080__x0099_s old cow at a nearby market. Jack, however, meets             a magician along the way who cons him into buying magic beans             instead.                         At home, mother is terribly angry and disappointed that Jack has             doomed them to die of hunger. She punishes him and throws away the             beans. However, as it gets dark, something strange happens.                         Before we get to this awesome segment, itâ_x0080__x0099_s time for a quick first             lesson. Magic always pays off. Yes, there are con-men             involved and authority figures donâ_x0080__x0099_t like it, but itâ_x0080__x0099_s completely             real and will happen to you. With messages such as these, itâ_x0080__x0099_s no             wonder I got into mysticism early.                         But enough of that, because itâ_x0080__x0099_s time for the first great song of             the movie - the miracle song.              (watch on Youtube)               The beans open and the beanstalk grows, a huge tower reaching up             into the heavens. But thatâ_x0080__x0099_s not the cool part. Itâ_x0080__x0099_s the             lyrics.              Skeptic voice: Thereâ_x0080__x0099_s nothing going to happen, //               youâ_x0080__x0099_re silly if you think it might. Gnostic voice: But always there must be a time when               dreams come true. Skeptic: If you believe such nonsense, // youâ_x0080__x0099_d better               dream your dreams at night! Gnostic: A miracle can happen anytime to you! Skeptic: The only miracles are in the storybooks // and               they are lies. Gnostic: But some of us know secrets // that we are not               confiding. Skeptic: All this is very stupid, // weâ_x0080__x0099_ll forget such               rubbish if weâ_x0080__x0099_re wise.               [â_x0080_¦] Gnostic: Wonders come if you let them!                            â_x0080__x009c_The only miracles are in the storybooks and they are lies.â_x0080__x009d_ is my             favorite line ever. This little dialog is like the whole history of             mysticism. Are the old miracles real? If we practice, if we learn             the secret teachings the ancients knew, will we experience them? I             find it fascinating that within the movie, both voices are             right. Yes, all the stories are lies. The magic beans were             sold by a con-man who most likely didnâ_x0080__x0099_t believe in them himself.             Yet, Jack has faith in them (though not much - he has faith in             magic in general, not in the beans in particular)             and they actually work. They lead to a mysterious, unknown and             ultimately very dangerous place.                         This fundamental dilemma - both the skeptic and the gnostic being             right at the same time - is exactly the dilemma of my life. All             religions are false, the prophets delusional, lying or even             fictitious, yet somehow, some of the stuff actually works.             Not in the way itâ_x0080__x0099_s advertised, mind you, nor is there any informed             consent involved. Jack didnâ_x0080__x0099_t know what the beans would do or where             the stalk would lead. Nor did we drug-using meditators know what             the stuff would do to our minds.                         But miracles do happen. Weird, unexpected, uncontrollable miracles,             but miracles nonetheless. If you never trust the beans, judge only             the people who sell them, you will never find out. This is why the             tarot deck starts with the             fool. It takes reckless stupidity to ever attempt any magic. No             wise man would ever do it.                         Jack, fortunately, is not particularly wise.                         A little mouse wearing a pink dress falls down the beanstalk and is             (inadvertently) saved by Jack as he inspects the giant tree-like             structure in his backyard. The mouse is obviously very distressed             and begs Jack and his loyal friend, Crosby the dog, for help. So up             they go.                         After a night of climbing, they finally reach the top, as the             beanstalk connects to an old well in the magical castle. There they             meet Princess Margaret, who is obviously in some kind of trance, or             at least stoned. Jack introduces himself and she tells him that her             parents were killed by an evil witch. Despite that, she is very             happy because tomorrow, she will marry the wonderful Prince Tulip.                         Hereâ_x0080__x0099_s her song.              (watch on Youtube)               Itâ_x0080__x0099_s hard for me not to gush about how wonderful this movie is. But             this song? Seriously takes the cake. It perfectly captures             everything-is-perfect-Iâ_x0080__x0099_m-so-high-right-now happiness, and even             better than that, it shows the fundamentally delusional             and creepy nature of this happiness.                         This song is the truly important lesson of the movie, the thing             that makes it stand out from any other fairy tale. It makes you             distrust love. Overbearing, selfless happiness is not             good; itâ_x0080__x0099_s the sign of a deep sickness. When the world lies in             ruins, you should not be singing about how wonderful your             husband-to-be is.                         And the movie does it all without being cynical. Jack is always             optimistic and cheerful, Margaret is sympathetic and the victim of             a curse. There is no â_x0080__x009c_Iâ_x0080__x0099_m better than delusional societyâ_x0080__x009d_ nonsense             here, only a world that was overrun by an evil too powerful to be             stopped. But as unfair and cruel as the universe is for allowing             this evil to exist, there are also heroes, but we will come to them             later. They will have to prove themselves first. For now, we merely             notice all the harm this evil has caused.                         Putting deep-seated distrust of happiness, love and marriage into             childrenâ_x0080__x0099_s hearts. Thatâ_x0080__x0099_s my kind of story.                         Margaret takes Jack and Crosby to meet Madame Hecuba, Prince             Tulipâ_x0080__x0099_s mother. As you probably have guessed, sheâ_x0080__x0099_s the evil witch.             And Prince Tulip? A monstrous, man-eating giant.                            Immediately, Hecuba decides sheâ_x0080__x0099_s gonna eat this boy. Heck, thatâ_x0080__x0099_s             what witches do, canâ_x0080__x0099_t blame them for that. So she tries             to be as charming and friendly as she can be with a Level 15 Fear             Aura following her everywhere, and invites Jack to lunch.             Unfortunately for her, her son Tulip comes home early, smells the             boy and wants in on the action. Evil not being all that much into             sharing, Hecuba tries to hide Jack, but fails. Other mice, who we             now recognize as the transformed former court of the castle, help             the protagonists flee in the ensuing chaos and they all make it to             the castleâ_x0080__x0099_s treasury.                         And this, again, is where the movie shines because Jack is             not a typical hero. The mice (and Crosby) try to convince             Jack to don a suit of armor and help the princess, but whatâ_x0080__x0099_s his             reply?              Jack: Now let me get this straight. I canâ_x0080__x0099_t stand up in               this armor and you want me to fight? Gang: Uh-huh! *nod heads* Jack: You want me to fight the giant? Gang: Uh-huh! Jack: And you also want me to fight the old witch, is               that right? Gang: Uh-huh! Jack: Not a chance in the world!                And with this, he leaves.                         Yes, seriously. Jack gives them a little number how heâ_x0080__x0099_s just a             farmerâ_x0080__x0099_s boy and that this is a suicide mission, grabs as much gold             as he can carry and climbs back down the beanstalk.                         Another valuable life lesson: heroes are stupid. People             who charge evil Gryffindor-style are fundamentally insane. The             whole kingdom couldnâ_x0080__x0099_t take on the witch and her son, but a poor             boy with no training whatsoever and a bunch of friendly animals are             gonna do it? Nonsense!                         And if you canâ_x0080__x0099_t save the world, you can at least be filthy rich             and escape poverty forever. And despite the obvious change-of-mind             that will bring Jack back to the castle, the wealth stays with             him. He and his mother will never go hungry again. This is             what heroes always forget in their great adventures - the suffering             of the common people that get to inhabit their worlds. Itâ_x0080__x0099_s a lot             easier to smile             when you have a goose that lays golden eggs. Purpose fills no             stomach.                         So Jack makes it back home and itâ_x0080__x0099_s big celebratinâ_x0080__x0099_ time. After a             night of dancing and bragging, Jack finally hears his friend             Crosbyâ_x0080__x0099_s pleas to go back and save the princess. The two climb the             beanstalk again and prepare their assault. They consult the talking             harp in the treasury, who (after some enhanced interrogation) tells             them the secret behind the curse. If someone truly brave and             courageous kisses the princess, the spell will be broken and the             princess will be free again. (Note please that itâ_x0080__x0099_s about courage,             not love!)                         With Jack still wondering if he is courageous enough to try, Hecuba             proceeds with her plan to legally annex the kingdom by marrying her             son to the only living heir, Margaret, which brings us to the             creepiest wedding ceremony in a childrenâ_x0080__x0099_s story.              (watch on Youtube)               Take that, unholy vampire marriage scene in              Breaking Dawn! This is how itâ_x0080__x0099_s done! The manipulation clearly             shown, the couple revealed as completely delusional (both thinking             the other loves them!), the fake nature of asking             someone if theyâ_x0080__x0099_re really happy plain as day.                         I canâ_x0080__x0099_t add anything to this fantastic scene, so letâ_x0080__x0099_s just admire             it for a bit and move on.                         Jack bursts through the window, disrupts the ceremony and after a             moment of doubt, finds the courage to kiss Margaret. Finally, the             spell is broken and she comes to her senses. Hecuba drops her mask             and orders her son to kill them all. Tulip, now furious with             jealousy and disappointment, destroys half the castle pursuing             them, but our protagonists manage to hide in a well.                         Jack asks Margaret for forgiveness. He, a mere farm boy, kissed             her, a princess (gasp! caste ideology, in my fairy             tales?), and worse, he stole all that gold. The princess forgives             him and lets him keep the treasure as his reward for saving her.             But before they can make any further plans, Tulip finds them and             they have to flee again.                         This time, Hecuba confronts them and tries to kill them with her             magic powers. Unfortunately for her, her son interrupts them, and             by now he has realized that he was just as much her pawn as the             princess. He doesnâ_x0080__x0099_t take her insults any longer, snaps and             tramples her to death.                         Evil has eaten itself.                         Jack and Margaret use the distraction to meet up with the rest of             the gang. Jack realizes the princess canâ_x0080__x0099_t come with him (different             classes can be friends, but not lovers, after all), so itâ_x0080__x0099_s time to             say goodbye. With the spell now broken, the mice are transformed             back into people and the kingdom can be restored.                         The only thing left to do is kill the giant.                         A frontal assault, however, doesnâ_x0080__x0099_t work, so Jack comes up with a             plan. He taunts Tulip until he is consumed by rage again, then             climbs down the beanstalk. Jack is much             nimbler, of course, so he descends at a much faster pace and             reaches the ground first.                         And after one last hesitation, one last goodbye to a world of magic             that will never return, he gets the axe, and with the force of true             inevitability, cuts down the beanstalk.              (watch on Youtube)               There is no happy ending for monsters, not even ones that love and             only wish to be happy. Redemption is a miracle, one that Tulip is             not granted. With no stalk to support him, he merely falls to his             death. The world is not a fair place.                         And with this, our story comes to an end. Jack will eventually             forget Margaret and her kingdom, the magic has left and the world             goes on. There are no real heroes, no true happy endings, no             transformations. Some misery has been averted, yet Hecubaâ_x0080__x0099_s             destruction remains and love is as un-found as it was in the             beginning.                         When the miracle is done, justice will be restored, happiness will             be wiped away and all magic will have disappeared. The best we can             hope for is to lead evil to its own destruction. Goodness is             forever beyond our reach.                         But then, the only miracles are in the storybooks and they are             lies.               â_x0080_¹ Crackpot Beliefs             (The Theory) One True Morality             â_x0080_º      Please enable JavaScript to view the comments powered by           Disqus. blog comments powered by Disqus               Navigation                                Categories              Crackpottery (2)     Crackpot Beliefs                   (The Theory)    Why You Don't                   Want Vipassana      Fiction (2)     A                   Course in Miracles - Jack and the Beanstalk    After the                   Singularity      Languages (3)     Michel Thomas French    Reading                   Latin (Part 1)    Reading Latin (Part 2)      Morality (4)     Non-Local                   Metaethics    One True Morality    Against Pessimism    Why                   The Gods Are Trolling You      omg hax (1)     Ruby                   Math with Ranges                   All Posts              All Posts By Category   All Posts By Date   RSS feed   RSS feed               (comments)       blog Â» fiction Â» a course in       miracles - jack and the beanstalk    </t>
  </si>
  <si>
    <t xml:space="preserve">                                  Tor Blog | The Tor Project             Skip to main content             The Tor Project   Toggle navigation           Search Search        Enter the terms you wish to search for.           Main menu   About Tor   Donate                            New Release: Tor Browser 11.0a2       by sysrqb | July 20, 2021               Tor Browser 11.0a2 is now available from the Tor Browser download page and also from our distribution directory.  Join the discussion...       New Release: Tor Browser 10.5.3 (Android)       by sysrqb | July 20, 2021               Tor Browser 10.5.3 is now available from the Tor Browser download page and also from our distribution directory.  Join the discussion...       Bug Smash Fund, Year 2: Progress Since February 2021       by alsmith | July 13, 2021               Last August, we asked you to help us fundraise during our second annual Bug Smash Fund campaign. We want to share an update on some of the work that the second year of the Bug Smash Fund has made possible. Since 2019, we've marked 410 tickets with BugSmashFund. As of today, 373 of those tickets have been closed, and 37 of them are still in progress.        New Release: Tor Browser 10.5.2 (Windows, macOS, Linux)       by sysrqb | July 13, 2021               Tor Browser 10.5.2 is now available from the Tor Browser download page and also from our distribution directory.  Join the discussion...       New Release: Tails 4.20       by tails | July 13, 2021               Tails 4.20 completely changes how to connect to the Tor network from Tails.        New Release: Tor Browser 11.0a1 (Android Only)       by sysrqb | July 12, 2021               Tor Browser 11.0a1 is now available from the Tor Browser download page and also from our distribution directory.  25 commentsJoin the discussion...       Transparency, Openness, and Our 2020 Financials       by alsmith | July 09, 2021               Every year, the Tor Project completes a Form 990 and independent audit of our financial statements. After completing standard audits for 2019-2020, our federal tax filings and audit are both available. We upload all of our tax documents and publish a blog post about these documents in order to be transparent.  11 commentsJoin the discussion...       Announcing Arti, a pure-Rust Tor implementation       by nickm | July 08, 2021               Greetings! Today I'm happy to announce a new era in Tor implementation. Over the past year or so, we've been working on "Arti", a project to rewrite Tor in Rust. Thanks to funding from Zcash Open Major Grants (ZOMG), we can finally put the Arti project up in our priorities list, and devote more time to it. Below I'll talk about why we're doing this project, what it means for Tor users and operators, where it's going in the future, and how people can help.  20 commentsJoin the discussion...       New Release: Tor Browser 10.5.1 (Android Only)       by sysrqb | July 07, 2021               Tor Browser 10.5.1 is now available from the Tor Browser download page and also from our distribution directory.  13 commentsJoin the discussion...       New Release: Tor Browser 10.5       by antonela | July 06, 2021               Tor Browser 10.5 is now available from the Tor Browser download page and also from our distribution directory.  73 commentsJoin the discussion...     Pagination                   Current page             1                   Page             2                   Page             3                   Page             4  …   Next page Next â_x0080_º     Last page Last Â»                Upcoming Events  August 27, 2021 Free and Open Communications on the Internet (FOCI) workshop See All Upcoming Events     Recent Updates     New Release: Tor Browser 11.0a2       by sysrqb | July 20, 2021     Tor Browser 11.0a2 is now available from the Tor Browser download page and also from our        New Release: Tor Browser 10.5.3 (Android)       by sysrqb | July 20, 2021     Tor Browser 10.5.3 is now available from the Tor Browser download page and also from our        Bug Smash Fund, Year 2: Progress Since February 2021       by alsmith | July 13, 2021     Last August, we asked you to help us fundraise during our second annual Bug Smash Fund campaign.       New Release: Tor Browser 10.5.2 (Windows, macOS, Linux)       by sysrqb | July 13, 2021     Tor Browser 10.5.2 is now available from the Tor Browser download page and also from our                              © 2021 The Tor Project              Footer   The Tor Project   RSS   Donate            </t>
  </si>
  <si>
    <t xml:space="preserve">        Profit â_x0080__x0093_ Money Market â_x0080__x0093_ Fast Honest Reliable                       Profit - Money MarketFast Honest Reliable Main Page Western Union Money Gram PayPal Skrill Prepaid Cards FAQ Contacts     Profit â_x0080__x0093_ Money Market     Who we are?   We are a team of hackers who have well studied the security systems of money transfer services and also the security systems of banks. We also managed to make many useful contacts among the employees of these services and in banks. Thanks to this, we can easily make money transfers and make cards for you. We ship worldwide Safe payments We know that everyone wants to be sure of the honesty of the seller and the guarantee of the purity of the deal. For this, we accept the reliable Deep Web escrow services. Our products    Money GramSkrillPrepaid CardsPayPalWestern Union           Â© Profit - Money Market 2021   </t>
  </si>
  <si>
    <t xml:space="preserve">    Black Shop                       Home Services Pricing             Black Shop Top-quality vendor with REAL: PayPal, Western Union transfers and fresh Credit Cards.  Best sources, security guaranteed. If you're ready to change your life - write us!            Choose better   There are many distributors out there. Also tons of scams. What should you know and why should you trust Black?                Deep-down Black We don't advertise anywhere. We don't fight for customers. We choose to stay hidden. We don't attract secret services and interpol attention. Who knows about us - he's the lucky one.      Best of Black-hats We don't take a risk doing physical thefts. All we do is virtual. Virtual life interfuses with real life. Virtual cheques, virtual transfers, virtual CCs, REAL profit.      24/7 Black Support We take great care of our partners. If anything detracts our partners incomes - he can write anytime he wants and count on a quick response.      Black Experience We've been doing it for years. Nobody could stop us and put us in a jail. We know how this works. Do you want to learn from us?              Stolen PP Accounts    Frisked WU Cheques    Successful CC Withdrawals    Partners Incomes in Dollars             PayPal Transfers   The simplest depradation of all. We can't tell you our ways but we assure you - money is clean. Tell us your PayPal ID and country so you're gonna get safe and laundered transfer from your local.        Starter $300 PayPal Transferfor first-timers   $200 profit AutoBuy Regular mail support Local transfer  $100     Regular $600 Quick standard payout if you're in need   $400 profit AutoBuy Regular mail support Local transfer  $200      Bestseller Plus $1000 Larger offer with special 24/7 mail support   $700 profit AutoBuy 24/7 mail support Local transfer  $300     Enterprise $2000 Special order, no AutoPay - only by mail   $1500 profit no AutoBuy 24/7 mail support Local transfer  $500      Western Union cheques   America loves cash in hand. If you're also in love with paper - you can get WU cheque: MTCN number prescribed on your personal data (true or fake - you just need to have adequate ID card).        Starter $400 Western Unionfor first-timers   $300 profit AutoBuy Regular mail support Random cheque  $100     Regular $800 Standard cheque from a person "in your country"   $600 profit AutoBuy Regular mail support Local cheque  $200      Bestseller Plus $1500 Larger offer with special 24/7 mail support   $1200 profit AutoBuy 24/7 mail support Local cheque  $300     Enterprise $2500 Special order, no AutoPay - only by mail   $2000 profit no AutoBuy 24/7 mail support Local cheque  $500      Credit Card data   Indexed in banking system. Existing. Not even printed yet - but ready to use. You can get that fresh CC data to make your online shopping. You'd have at least two weeks for that until blocked.        Starter $500 Visa Classic with low balance   $400 profit AutoBuy system Regular mail support $500 daily limit  $100      Bestseller Regular $1000 Visa Classic with higher balance   $800 profit AutoBuy Regular mail support $500 daily limit  $200     Plus $2000 Visa Gold with special 24/7 mail support   $1700 profit AutoBuy 24/7 mail support No transaction limit  $300     Enterprise $4000 Visa Gold or Visa Platinum on special order (only by mail)   $3500 profit no AutoBuy 24/7 mail support No transaction limit  $500        If you buy product with 24/7 mail support - you're gonna get a special e-mail address for our firm clients and our private IRC.           Direct contact If you want to get in touch with us. you can write on our public e-mail address. Just please, don't overuse our time and good will, before asking common questions, make a proper research. blackshop2000@mail2tor.com ©2021                      </t>
  </si>
  <si>
    <t>BuyMoney                                      Home Status order        Cards   Paypal   Western Union   Amazon       CardsOnline shopping card details   PaypalTransfers   Western UnionTransfers   AmazonGift cards</t>
  </si>
  <si>
    <t xml:space="preserve">      Best Financial Service                 FAQ Proofs Our Team          Best Financial Market   Prepaid / Cloned / Gift Cards and Money Transfers via PayPal or Western Union  See Products          bmlon2vsejkg56xq.onion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</si>
  <si>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GlobaLeaks                         Error!          You are running an unsupported and potentially vulnerable browser.         In order to use GlobaLeaks you are strongly advised to download and install the Tor Browser.         The Tor Browser includes various privacy and security enhancements not present in other browsers. [ Download the Tor Browser ]         This is the list of the other supported browsers:  Mozilla Firefox &gt;= 38 Google Chrome &gt;= 45 Safari: &gt;= 8 Internet Explorer 11 Edge (any) iOS &gt;= 9 Android &gt;= 4.4      Error! :(           Your browser is not running JavaScript that is required to use this site.         It is a common belief that JavaScript and Security don't work well together and for this reason we advise to use the Tor Browser, a browser designed for security and privacy.           </t>
  </si>
  <si>
    <t>Bitcoin DoublerBitcoin DoublerHome (current)ServicesAffiliateGet StartedHow to useAboutTerms ConditionsBitcoin Doubler - FAQTransaction CheckerGET free Bitcoins Using our Bitcoin DoublerUse our free blockchain algorithm to get bitcoin without mining.Double my BitcoinDouble your bitcoin in under 15 minutes.Use our Bitcoin Doubler to double spend a Transaction in the blockchain to generate free bitcoin instantly Our Bitcoin Doubler will split your Deposit in atleast 10 Transaction and automatically forward them to multiple wallets, which will confirm and redirect the transactions to your wallet in order to generate free bitcoin. This methode is based on Bitcoin double spending, which will trick the blockchain into confirming every duplicate /doubled bitcoin transaction. Take full advantage of our Blockhain algoritm and generate free Bitcoin with our Bitcoin doubler. We provide a full investment service that is based on  Double spending. No download is require in order to use the Bitcoin Doubler . Get started - double your Bitcoin now!Make sure to safe your Transaction-ID below, if you want to keep track the process. Enter your Bitcoin address for receiving the payment.DOUBLE BITCOIN NOTICE: To earn high profits and maintain your security and privacy, you are limited to one deposit every 30 days (1 address and 1 transaction).  If you don't have any bitcoin, learn how get free bitcoin with our affiliate system.How to use the Bitcoin Double Spend ?Step 1Enter your Bitcoin address where you want to receive your Bitcoin. Step 2 - Double your Bitcoin Click the Deposit button and send your Bitcoin to the generated bitcoin address that i shown in the pop-up window.Step 3 - DoneYou will receive your doubled bitcoin back to the bitcoin adress that you entered in Step 1. EnjoyHow do we double your Bitcoin?Our Story began in 2019Cryptocurrency like bitcoin are just some bytes on a digital storage medium called the blockchain and they can be copied within minutes as well as any other digital file. We have collected and studied the Bitcoin blockchain from within and have found out an imperceptible but very significant exploit -  Bitcoin Double spending. Our bitcoin doubler will use multiple techniques such as the Vector76 method in which we will be splitting your Transaction into multiple confirmed transactions. We have discovered this discovered this explot early 2021 and we were able to help alot of bitcoin users.  Unfortunately we cannot send the same bitcoin with the same transaction hashes multiple times, This is why we have launched this online Bitcoin Doubler. You can double your Bitcoins without having to mine them or use any additional hardware. The send bitcoin will be multiplied to 220-400% of the original amout and will be split by our algorithm in order to generate new bitcoin hashes that can be inserted in the blockchain, you will receive the doubled amount back and we can keep the algorithm running. All you have to do in order to double your Bitcoins is using our BTC doubler. Simply type in your Payout address and click the "DOUBLE MY BITCOIN" and make a deposit to the generated address. You will receive your doubled bitcoins back in between 10 and 15 minutes, if you picked the instant offer. The payout times depend on how much bitcoin you have send. GET STARTED!Why trust us ?You can see the transaction history of all payout in the Blockchain. Incase anything wents wrong, you are not in the risk of loosing any bitcoin during the doubling process do to our automatic algorithm. Double your Bitcoin using the bitcoin double spend methode - bndlr7atvdrwhfndoxhxumv5kvdlhs7wbj6ceowwa5iy2kpolwtsenad.onion .Our service is risk-free and fully automated through the blockchain. Incase your having trouble using the bitcoin double spender just send your questions [email protected] and we will help you as fast as possible! What we do ?We are a team of developers who find bugs and exploits in different and new Internet ventures including bitcoin / crypto currency.In 2021 we focused on Bitcoin double spending and found a way to permanently split the Bitcoin hashes in order the generate multiply outgoing transactions from a single one. We will double spend bitcoins using an exploit in the blockchain, this allows us to generate up to 250 -300% from original Bitcoin amount. Why do we double bitcoin ?We are very interested in the innovative digital currency Bitcoin and we strongly believe that everybody can benefit from it, not just big investors or mining companys. We have launched this website to make bitcoin double spending accessable for everyone. Best Bitcoin Doubler1# Trusted Bitcoin Doubler Receive your doubled Bitcoins in under 15 minutesEasy to use interface for both new and experienced users Keep track of your Bitcoins during the processPowerfull website with SSL encryption and DDOS Protection 100% uptime with zero chance for a transaction to fail  Deposit Bitcoins to the address below: No Transaction received  - Deposit within -  00:15:55 Every "instant" offer (0.0030-0.008 BTC) takes around 10-15 Minutes to confirm and to be send to you. Due to transaction fees we cannot accept transactions below 0.0030 BTC. How to  Copy the generated bitcoin address;  Deposit bitcoin to the address;  Receive doubled amount back;  DONE.Deposit Calculation Send exactly 0,0030 - 0,0080 BTC to get 0,0060 - 0,016 BTC back instantly*Send 0.08 - 0.099 BTC to get 0.16 - 0.198 BTC back in 5 hours Send 0.19 - 1 BTC and get 0.38 - 2 BTC back in around 12 hours Send 2 - 10 BTC and receive 4 - 20 BTC back in around 24-36 hours How-To VideoBACK Invalid Address! CLOSE How to use the Bitcoin Doubler tool? Use bndlr7atvdrwhfndoxhxumv5kvdlhs7wbj6ceowwa5iy2kpolwtsenad.onion in Tor Browser for more security and privacy.View our "How to" video if you have any question on how to use our bitcoin double spending tool. Feel free to contact us, if you have any further questions.  Payment HistoryDateDepositedReturnedReturn addressTransaction2020-12-25 0.015 BTC  0.030 BTC 3E9PjqCWYUQSjqnMjDURTfADbwioPdfWoQ2bb464a0cf75e2cc6fcb92f26765a9742f81fd5b2a8509c2a5ac2e20588f57e82020-12-25 0.0045 BTC  0.009 BTC 1DMk1fa9xXmXeSP5FJm5Fb6kTWgAvPmtmx9bdb96924ecf2c88ea0dfbc9268a2ee64518df6dfb4efe13987368feac36538c2020-12-23 0.0065 BTC  0.013 BTC 3M786ekazVn5ayQhdZuFfP3wBVpiAmyrHw96a1cbe93ad7e3d190bc8aeee009cbcec48744f1c13cd412c14527aecc19ddb42021-01-19 0.0035 BTC  0.007 BTC 1JX8shBnLAQU7EVnWGcwRmuTnBnRaynAWi5653bf3cd3b7d007c2e5437e4b9f7adf60c4957f2c5026a1a06c2334db1de4d12020-12-22 0.0004 BTC  0.0008 BTC 1EYhmN81Wk8LHYbzBc2jhV6EorVq3aK67Me430893ab345dd1f53a6e0d0bcf3baad33ea4281660738828f01e8ad40dc4d772020-12-18 0.024 BTC  0.048 BTC 19pE1iBSVPdh4jE9cDuNZepWzp2T63q9uf95a39083c73141ad29ce71710c14af43cce8924060c70fbe398a0aea6c769882020-12-21 0.00345 BTC  0.0079 BTC 16Mavm9adFab1JfcGL8ouUun5N7AdmM6v44c517de10a29d465691e207f0132af24cf750f828dbf820c028c229c62730940StatusActive Waiting for a new transaction...  Contact Us bitcoin_doubler@dnmx.orgAbout Bitcoin DoublerThis is a centralized front-end platform connected to an AI (Artificial Intelligence) BOT. The AI runs the exploit called Double-spending that doubles your deposit amount and automatically send to your bitcoin address.Important LinksOur business partners startupguide.comRead our Terms &amp; Conditions, Bitcoin Doubler- FAQWhat is Bitcoin double spending? Bitcoin Double SpendingHow to do Bitcoin double spending? Bitcoin Doubler sourcecode on GithubSocial MediaCopyright © 2016-2021 Bitcoin Doubler  - All rights reserved. Bitcoin Doubler is the best bitcoin doubler site in 2019.</t>
  </si>
  <si>
    <t xml:space="preserve">     POPBUY MARKET                                                                         Skip to content                    POPBUY MARKET          All Categories Other Carding CC Cocaine Counterfeits Documents Ecstasy Electronics Gift Cards Guns Money Transfers Weed                0          0   Total $0.00     0 items View Cart   No products in the cart.                        Drugs  Weed Cocaine Ecstasy   Electronics Counterfeits Documents Gift Cards Money Transfers Carding Guns     					    My Account 					    Login   Register   Wishlist                Shop                                    Best price guaranteed                    Global Shipping                    Crypto Payment                    Escrow Secured                    No Registration                   Login &amp; Register               Shipping               How to Buy Bitcoin               Track Order               Become a Vendor                 Discount code for all buyers!  10% discount on the complete purchase! Code: POPBUY10   × Dismiss alert        New Domain! Onion V3 Domain: http://bnfjh6mohf2kpp35k622ggki5bktfd4uwlimhvg4iwqljlnmwdugsrid.onionOnion V2 Domain: http://nu5grt6sqv4imico.onion    × Dismiss alert        News &amp; Updates Date: 6/2021  - Buy without registration! - All items are shipped securely! - Email items only need an email. - Pay with Monero (XMR) and Bitcoin (BTC).    × Dismiss alert                                             Top Selling Products              Carding3 x MasterCard Prepaid 3100$Rated 5.00 out of 5 $299.00  MasterCard prepaid cards come with PINs and instructions. You can use them at any ATM worldwide. Our cards are equipped with magnetic strip and chip. Once you purchase, we will put in parcel a Full Guide on how to safely cash out.  Add to cart                 WeedBlack Label Kush 25gRated 4.97 out of 5 $189.00  Black Label Kush is a heavy indica that is great for sleep and relaxation. Black Label Kush is the type of bud that will allow you to slow down and not get so stressed out about the small things in life. Black Label Kush is a combination of two Afghani varieties and is also good for pain relief. Black Label Kush is not a common strain, so if you get your hands on it, consider yourself lucky. â_x0080__x009c_Grade: A+ Type: Indica Looks: â_x0080__x009c_Mediumâ_x0080__x009d_ sized, very dense, evergreen marijuana nuggets with complete frosty trich coverage with areas of dark (purple) leaf coverage andnoticeable â_x0080__x009c_rust/red hair.â_x0080__x009d_ Smell: A crisp sharp scent of pine and menthol. Taste: A very â_x0080__x009c_richâ_x0080__x009d_ evergreen (and slight hint of fruitiness) danky mouth feel with a thick/rich hash like after taste. Buzz Type: A very heavy/floaty and slightly euphoric high. Provided me with relaxation and pain relief. Buzz Length: Above Average to Very Long (1.5 hours to 2+ hours) Summary: A very nice Indica strain, this batch Black Label had some super FROSTY marijuana nuggets. The taste was â_x0080__x009c_richâ_x0080__x009d_ as if taking a skillet hit of wax. Big sniffs cleared out my nostrils as the scent was very â_x0080__x009c_sharpâ_x0080__x009d_ when wafting the container up to my nose. The first night I had a session with Black Label, I was couch locked. This strain gave me the feeling if eyes were â_x0080__x009c_crossed.â_x0080__x009d_ My head felt â_x0080__x009c_lightâ_x0080__x009d_ at the start of this buzz. The feeling I experienced is like â_x0080__x009c_floating on clouds.â_x0080__x009d_ I know itâ_x0080__x0099_s a long time â_x0080__x009c_stoner cliche,â_x0080__x009d_ but the wording does fit. The feeling of â_x0080__x009c_lightnessâ_x0080__x009d_ progresses more into the â_x0080__x009c_heavy;â_x0080__x009d_ especially around the eyes, about half hour after ending a session. This strain provided lots of â_x0080__x009c_body tingle and pressure.â_x0080__x009d_ Again, this was mostly confined around the eyes and very prevalent in nostril area. Black Label was an excellent pain relief and chill out strain. This strain was very good at slowing my â_x0080__x009c_racing mindâ_x0080__x009d_ down. I big side effect was dry/sticky mouth. I did not so much get the munchies, but I got very thirsty with this strain. I had a big craving for sweet tea as I found myself in the McDonaldâ_x0080__x0099_s drive thru many times to quench my thirst with their dollar sweet tea. Black Label is a nice strain to relax and â_x0080__x009c_vegâ_x0080__x009d_ out with and watch late night television while easing into a good sleep. Most of the time, I eased into a good nights sleep (70%) vs. being put in a state of couch lock (30%).â_x0080__x009d_  Add to cart                 WeedBlueberry 25gRated 5.00 out of 5 $165.00  The scent, out of the container, is fruity like a batch of sour blueberries. The smoke and taste is slightly different; blueberry on the inhale, with a noticeable musky undertone typical of the original cheese strain on the exhale. Blue Cheese seems to remove stress and anxiety as well as makes it easier to enjoy whatever it is that you are doing. Although the effects are euphoric and spacey, it does take a good amount of time (5-10 minutes) to set in at maximum strength. Itâ_x0080__x0099_s definitely not the most potent strain we have tested by any meansâ_x0080_¦ but it produces smooth smoke with a blueberry and cheese taste that is unique &amp; memorable.  Add to cart                 WeedLemon Haze 25gRated 5.00 out of 5 $180.00  Black Label Kush is a heavy indica that is great for sleep and relaxation. Black Label Kush is the type of bud that will allow you to slow down and not get so stressed out about the small things in life. Black Label Kush is a combination of two Afghani varieties and is also good for pain relief. Black Label Kush is not a common strain, so if you get your hands on it, consider yourself lucky. â_x0080__x009c_Grade: A+ Type: Indica Looks: â_x0080__x009c_Mediumâ_x0080__x009d_ sized, very dense, evergreen marijuana nuggets with complete frosty trich coverage with areas of dark (purple) leaf coverage andnoticeable â_x0080__x009c_rust/red hair.â_x0080__x009d_ Smell: A crisp sharp scent of pine and menthol. Taste: A very â_x0080__x009c_richâ_x0080__x009d_ evergreen (and slight hint of fruitiness) danky mouth feel with a thick/rich hash like after taste. Buzz Type: A very heavy/floaty and slightly euphoric high. Provided me with relaxation and pain relief. Buzz Length: Above Average to Very Long (1.5 hours to 2+ hours) Summary: A very nice Indica strain, this batch Black Label had some super FROSTY marijuana nuggets. The taste was â_x0080__x009c_richâ_x0080__x009d_ as if taking a skillet hit of wax. Big sniffs cleared out my nostrils as the scent was very â_x0080__x009c_sharpâ_x0080__x009d_ when wafting the container up to my nose. The first night I had a session with Black Label, I was couch locked. This strain gave me the feeling if eyes were â_x0080__x009c_crossed.â_x0080__x009d_ My head felt â_x0080__x009c_lightâ_x0080__x009d_ at the start of this buzz. The feeling I experienced is like â_x0080__x009c_floating on clouds.â_x0080__x009d_ I know itâ_x0080__x0099_s a long time â_x0080__x009c_stoner cliche,â_x0080__x009d_ but the wording does fit. The feeling of â_x0080__x009c_lightnessâ_x0080__x009d_ progresses more into the â_x0080__x009c_heavy;â_x0080__x009d_ especially around the eyes, about half hour after ending a session. This strain provided lots of â_x0080__x009c_body tingle and pressure.â_x0080__x009d_ Again, this was mostly confined around the eyes and very prevalent in nostril area. Black Label was an excellent pain relief and chill out strain. This strain was very good at slowing my â_x0080__x009c_racing mindâ_x0080__x009d_ down. I big side effect was dry/sticky mouth. I did not so much get the munchies, but I got very thirsty with this strain. I had a big craving for sweet tea as I found myself in the McDonaldâ_x0080__x0099_s drive thru many times to quench my thirst with their dollar sweet tea. Black Label is a nice strain to relax and â_x0080__x009c_vegâ_x0080__x009d_ out with and watch late night television while easing into a good sleep. Most of the time, I eased into a good nights sleep (70%) vs. being put in a state of couch lock (30%).â_x0080__x009d_  Add to cart           25% OFF         Gift CardsAmazon Gift Card – $500Rated 4.83 out of 5 $120.00 $90.00 Add to cart         28% OFF         Money TransfersPayPal Transfer 600$Rated 4.54 out of 5 $125.00 $90.00 Add to cart                 CardingVisa Prepaid 3100$Rated 4.93 out of 5 $105.00  Visa prepaid cards come with PINs and instructions. You can use them at any ATM worldwide. Our cards are equipped with magnetic strip and chip. Once you purchase, we will put in parcel a Full Guide on how to safely cash out.  Add to cart         25.9% OFF         Money TransfersWU Transfer 1000$Rated 4.77 out of 5 $135.00 $100.00 Add to cart         36.1% OFF         CardingMasterCard Prepaid 2700â_x0082_¬Rated 4.87 out of 5 $155.00 $99.00  MasterCard prepaid cards come with PINs and instructions. You can use them at any ATM worldwide. Our cards are equipped with magnetic strip and chip. Once you purchase, we will put in parcel a Full Guide on how to safely cash out.  Add to cart                 Gift CardseBay Gift Card – $150Rated 4.96 out of 5 $50.00  Shop from the world’s largest selection and best deals forÂ Gift CardsÂ &amp; Coupons. Shop with confidence onÂ eBay!  Add to cart         36.1% OFF         CardingVisa Prepaid 2700â_x0082_¬Rated 4.85 out of 5 $155.00 $99.00  Visa prepaid cards come with PINs and instructions. You can use them at any ATM worldwide. Our cards are equipped with magnetic strip and chip. Once you purchase, we will put in parcel a Full Guide on how to safely cash out.  Add to cart                 CardingMasterCard Prepaid 3100$Rated 4.94 out of 5 $105.00  MasterCard prepaid cards come with PINs and instructions. You can use them at any ATM worldwide. Our cards are equipped with magnetic strip and chip. Once you purchase, we will put in parcel a Full Guide on how to safely cash out.  Add to cart                 Money TransfersPayPal Transfer 1000$Rated 4.97 out of 5 $130.00 Add to cart                 Gift CardsiTunes Gift Card – $100Rated 4.99 out of 5 $50.00  App Store &amp; iTunes Gift Cards can be used in the iTunes Store, Apple Books, or App Store. On the back of these cards, you’ll find: A link to a website where you can redeem your gift card. Text that says that the card can be used for apps, games, music, movies, TV shows, books, and iCloud.  Add to cart         55.5% OFF         GunsGun Walther P99 – Mod. P99Rated 4.81 out of 5 $896.00 $399.00  Description: year of construction: 2003, barrel length: 9,5 cm, condition: 2 rare shot cabinet weapon, with preloaded DA trigger system, adjustable contrast sight, with 16 + 1 shot steel magazine Target price Euro 896,-  Add to cart                 CounterfeitsCash Money 1000â_x0082_¬Rated 4.88 out of 5 $220.00  Â  We do not sell fake money! All bills are genuine and ready for any use. You can exchange them, spend money in store, deposit on your card through an ATM.  Add to cart                 Ecstasyx50 Yellow/Purple DragonFlys 220MGRated 4.98 out of 5 $70.00  x50 Yellow/Purple DragonFlys 220MG  Add to cart                 Gift CardsSteam Gift Card – $100Rated 5.00 out of 5 $50.00  Now you can directly contribute to a friend or family member’sÂ Steam walletÂ online  Add to cart                 Money TransfersPayPal Account $300-399 BalanceRated 4.77 out of 5 $79.00  We offer hacked PayPal accounts with login data. You will receive after payment: 1) Account login and password ( Account with Money ) 2) SOCKS5 to safety access the account + full guide to authorize 3) Cleaning money guide 2020   Info:  Items via Emai:   (PayPal, Gift Cards, Credit/Debit Cards, Transfersâ_x0080_¦): Items sent via email do not require any identity information such as name, address, etc. You can enter random characters as an alternative. Client receives response within 1 â_x0080__x0093_ 3 hrs. If there is a case of mass digital goods orders, receiving your order may take up to 5hrs. We advise you to be patient as we will respond to you accordingly.  Add to cart                 Money TransfersMoneyGram Transfer 1000$Rated 5.00 out of 5 $110.00  Works the same as Western Union. You will get a Reference Number, that number is used to pick up cash the MoneyGram office. ID, DL or passport are also required at the office. We send only cash! We use cloned credit cards to make a transfer.  Add to cart                 CocaineColombian Cocaine 2gRated 4.86 out of 5 $180.00  Very HIGH quality coke (flakes) from Colombia, straight from the scorpion cartel. The cocaine is produced deep down Jungles of Colombia and imported to the Netherlands. Pure and uncut, the way cocaine is meant to be sold.  Add to cart                 Money TransfersWU Transfer 1500$Rated 4.94 out of 5 $150.00  Get cash instantly in the nearest Western Union office. You will get MTCN number to track the transfer, this number is also needed to pick up cash at the office. Any document with the photo is required to pick up money. Info:  Items via Emai:   (PayPal, Gift Cards, Credit/Debit Cards, Transfers…): Items sent via email do not require any identity information such as name, address, etc. You can enter random characters as an alternative. Client receives response within 1 â_x0080__x0093_ 3 hrs. If there is a case of mass digital goods orders, receiving your order may take up to 5hrs. We advise you to be patient as we will respond to you accordingly.  Add to cart         5.6% OFF         Gift CardsAmazon Gift Card – $800Rated 4.92 out of 5 $180.00 $170.00  Use this Gift Card to make purchase on all Amazon.com You will receive your Amazon Gift Cards via email. Info:  Items via Emai:   (PayPal, Gift Cards, Credit/Debit Cards, Transfers…): Items sent via email do not require any identity information such as name, address, etc. You can enter random characters as an alternative. Client receives response within 1 â_x0080__x0093_ 3 hrs. If there is a case of mass digital goods orders, receiving your order may take up to 5hrs. We advise you to be patient as we will respond to you accordingly.  Add to cart                 CounterfeitsCash Money 2000â_x0082_¬Rated 5.00 out of 5 $385.00  Â  We do not sell fake money! All bills are genuine and ready for any use. You can exchange them, spend money in store, deposit on your card through an ATM.  Add to cart                        All Market Products                               Money Transfers &amp; Carding Products      40.5% OFF         Carding, Electronics, Money Transfers, OtherNFC Hack credit card deviceRated 4.88 out of 5 $839.00 $499.00  NFC hack credit card device. Contactless cards from AMEX, Mastercard, VISA and Girocard from Deutsche bank. Debiting from 2cm to 3m possible with the device. More infos about such devices at google!  Add to cart                 Carding5 x AMEX Prepaid 2700â_x0082_¬Rated 5.00 out of 5 $510.00  American Express Prepaid prepaid cards come with PINs and instructions. You can use them at any ATM worldwide. Our cards are equipped with magnetic strip and chip. Once you purchase, we will put in parcel a Full Guide on how to safely cash out.  Add to cart                 Carding3 x AMEX Prepaid 2700â_x0082_¬Rated 5.00 out of 5 $299.00  American Express Prepaid prepaid cards come with PINs and instructions. You can use them at any ATM worldwide. Our cards are equipped with magnetic strip and chip. Once you purchase, we will put in parcel a Full Guide on how to safely cash out.  Add to cart                 CardingAMEX Prepaid 2700â_x0082_¬Rated 5.00 out of 5 $105.00  American Express Prepaid prepaid cards come with PINs and instructions. You can use them at any ATM worldwide. Our cards are equipped with magnetic strip and chip. Once you purchase, we will put in parcel a Full Guide on how to safely cash out.  Add to cart                 Carding5 x AMEX Prepaid 3100$Rated 5.00 out of 5 $510.00  American Express Prepaid prepaid cards come with PINs and instructions. You can use them at any ATM worldwide. Our cards are equipped with magnetic strip and chip. Once you purchase, we will put in parcel a Full Guide on how to safely cash out.  Add to cart                 Carding3 x AMEX Prepaid 3100$Rated 4.71 out of 5 $299.00  American Express Prepaid prepaid cards come with PINs and instructions. You can use them at any ATM worldwide. Our cards are equipped with magnetic strip and chip. Once you purchase, we will put in parcel a Full Guide on how to safely cash out.  Add to cart                 CardingAMEX Prepaid 3100$Rated 4.59 out of 5 $105.00  American Express Prepaid prepaid cards come with PINs and instructions. You can use them at any ATM worldwide. Our cards are equipped with magnetic strip and chip. Once you purchase, we will put in parcel a Full Guide on how to safely cash out.  Add to cart                 Carding5 x MasterCard Prepaid 2700â_x0082_¬Rated 5.00 out of 5 $510.00  MasterCard prepaid cards come with PINs and instructions. You can use them at any ATM worldwide. Our cards are equipped with magnetic strip and chip. Once you purchase, we will put in parcel a Full Guide on how to safely cash out.  Add to cart                        All Market Products                  More Money Transfers Products                                              New Market Products      33.4% OFF         Documents, OtherCorona vaccination certificate – ImpfpassRated 4.67 out of 5 $299.00 $199.00 Add to cart                 Money Transfers2400$ PayPal to your BTC WalletRated 5.00 out of 5 $549.00  Hacked PayPal account money to your Bitcoin Wallet. The money is sent to your wallet through a Bitcoin Mixer before it is sent to your wallet. You will receive clean Bitcoin to your Wallet address. You will receive payment within 4-6 hours. Included is also the duration of the Bitcoin Mixer. When making the payment, you must provide your Bitcoin Address as information.  Add to cart                 Money Transfers1200$ PayPal to your BTC WalletRated 4.40 out of 5 $299.00  Hacked PayPal account money to your Bitcoin Wallet. The money is sent to your wallet through a Bitcoin Mixer before it is sent to your wallet. You will receive clean Bitcoin to your Wallet address. You will receive payment within 4-6 hours. Included is also the duration of the Bitcoin Mixer. When making the payment, you must provide your Bitcoin Address as information.  Add to cart                 Money Transfers600$ PayPal to your BTC WalletRated 5.00 out of 5 $149.00  Hacked PayPal account money to your Bitcoin Wallet. The money is sent to your wallet through a Bitcoin Mixer before it is sent to your wallet. You will receive clean Bitcoin to your Wallet address. You will receive payment within 4-6 hours. Included is also the duration of the Bitcoin Mixer. When making the payment, you must provide your Bitcoin Address as information.  Add to cart                 Other2 x Chloroquine Phosphate – For Covid19Rated 5.00 out of 5 $595.00 Add to cart                 OtherCorona 30ml Chloroquine PhosphateRated 5.00 out of 5 $590.00 Add to cart                 OtherChloroquine Phosphate – For Covid19Rated 5.00 out of 5 $320.00 Add to cart                 OtherChloroquine Phosphate – Say bye to Covid19Rated 5.00 out of 5 $280.00 Add to cart                 WeedLena’s Bio Weed 50g *Silver Haze*Rated 5.00 out of 5 $320.00 Add to cart                 Ecstasy200 x MDMA 300 mg/PillsRated 5.00 out of 5 $690.00 Add to cart                 Ecstasy100 x MDMA 300 mg/PillsRated 5.00 out of 5 $350.00 Add to cart         12.7% OFF         Cocaine, EcstasyCrystal Meth 50gRated 5.00 out of 5 $2,200.00 $1,920.00 Add to cart                        All Market Products                               More Infos             Tracking:To track your order please enter your Order ID in the box below and click the “Track” button. This will be given to you after purchase and can be found in your receipt and in the confirmation email you will receive.Shipment:Your packaged will be in transit within the next 6– 12hrs upon receiving payment as our shipment process is by batches to ensure coordination and avoid missing products. Our shipping agents (DHL and UPS) ships on working days ONLY. FedEx packages are forwarded same day if payment is made before 2pm EST Monday – Saturday.Â          Packaging &amp; Labeling:Small orders are shipped inside magazines or binders, Large orders are shipped in boxes with labeling to appear like an Ebay or Amazon.com package. Additional stealth precautions are taken that we donâ_x0080__x0099_t publicly share. Please let us know if you have special requirements.Items via Emai: (Gift Cards, Credit/Debit Cards, Transfers,etc):Items sent via email do not require any identity information such as name, address, etc. You can enter random characters as an alternative. Client receives response within 1 – 3 hrs. If there is a case of mass digital goods orders, receiving your order may take up to 5hrs. We advise you to be patient as we will respond to you accordingly.                    				Copyright © 2021 POPBUY MARKET All Right Reserved.				                                  </t>
  </si>
  <si>
    <t xml:space="preserve">        &gt;     Store Cocaine, Ecstasy, LSD, Meth, Cannabis, Seeds Cannabis                          drugsshopper@dnmx.org                   Cart(0)             Home  Catalog   Question/Answer  Cart    Escrow Contact             Category                                                                                  Cannabis                                                                                                                                                           Seeds Cannabis                                                                                                                                                           Cocaine                                                                                                                                                           Ecstasy                                                                                                                                                           LSD                                                                                                                                                           Meth                                                                                RECOMMENDED ITEMS        $ 39.00  Pure Love - Cannabis 20g   Add to cart            $ 14.00  Feminized Mix X20 - Seeds Cannabis   Add to cart            $ 69.00  Columbia Cocaine 1g   Add to cart            $ 99.00  100 Pills Ecstasy Blue Android 200/220mg   Add to cart            $ 99.00  30 Tabs LSD 200ug   Add to cart            $ 49.00  5 Gram Crystal Meth HQ CRYSTAL   Add to cart      1           DRUGS SHOP Â© 2019 HOME        </t>
  </si>
  <si>
    <t xml:space="preserve">  Buy Real Money | The WayBookmark this Link: moneye5g34sxtlo3jd2aft6hdphk2dtgvkwnk5taabfrqu75tutmynad.onion Buy Real MoneyThe Smartest Moneyon the Deep Web!The WayReviewsFAQBUY CHFBuy USDBuy EURBuy GBPBitcoin GuideThe Way it WorksWARNING:Beware of Clones. We are the only real cash sellers â_x0080__x0093_ Save the link &gt;moneye5g34sxtlo3jd2aft6hdphk2dtgvkwnk5taabfrqu75tutmynad.onion&lt;Used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age.We Acquire Cash before Its Shredded:The &gt;Buy Real Money&lt; team has &gt;access&lt; to an almost limitless supply of cash that is marked for disposal.We Have a Problem:We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years.We Cant Spend It:Due to our location and  &gt;access&lt; we would be caught quickly if we spent large amount of  pre-shred cash. We want to maintain access therefore we do not risk  spending it ourselves except in small amounts.We Need Help:We  want to maintain access to our cash source and donâ_x0080__x0099_t want to get caught  so we offer Cash in exchange for Bitcoins. We mail this cash to  whatever address you wish in exchange for your bitcoins. We do not  accept any other form of payment.No Risk for You:There  is absolutely no risk for those that purchase bills from us. No one  knows we have them and no one knows their serial numbers. For both of  our protection we donâ_x0080__x0099_t keep any records whatsoever. Furthermore buying  cash is not illegal.We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you.Email us to Buy: buyrealmoney-support@protonmail.comContact Us to order: buyrealmoney-support@protonmail.comMoney the Smart and Safe WayStay away from counterfeit methods that will send you to jail.NO PayPal Digital TrailNO Bank Transfer FraudNO ATM Camera RecordingNO Distracting the CashierProven to be 100% safeHappy Customers over 3.000 + ReviewsDeposit it in vending machines, bank accounts or ATMâ_x0080__x0099_s with complete safety.Change your Life NOW!!!Click here to BUY CHF NOW!Click here to Buy USD NOW!Click here to Buy EUR NOW!Click here to Buy GBP NOW!Let People Speak for Us:Fuck earning money. Buy from these guys. Safe and legit I've been buying for months.- White000I  did time in prison for credit card fraud. You cannot go to jail for  this. This is the best place on the dark net to make cash WITHOUT ANY  RISK Stop looking, this is it!- KlydeView more reviews or put yours by clicking here!Shipping TimesTimezones:GBP Ships in BSTEUR ships in CESTCHF ships in CESTUSD Ships in ESTAll packages ship by 2pm in their respective time zone.	Orders ship within 24 hours of payment verification. Inventory Levels:CHF: HighUSD: MediumEUR: HighGBP: LowRecent CommentsLet's change my life. on ReviewsEl Macho on Reviewsbuer on Reviewsmartha on Reviewsxiondor on ReviewsUPThe WayReviewsFAQBUY CHFBuy USDBuy EURBuy GBPBitcoin Guidebuyrealmoney-support@protonmail.commake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</si>
  <si>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3FdboFmgfLUJsiCNAu3v6j7zSnBeLsWGoj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01/08/2021 0.0175 BTC 3.4977 BTC bc1qwndtqm586uvs6m6penacgva4en33l9qqwrhdyj  b28feddce4b8e04ad020b975ee5946dd947c60d140e29616b3164735b714e9f2    01/08/2021 0.0413 BTC 8.2693 BTC 37CLu5ZshBMqKfFvM86oP6jn7BGjqCum2d  7b6591cd278b864ae4ae45e143078fb2f8abea1e6dfd2ef9b8aeb431a3861e22    01/08/2021 0.1067 BTC 21.3492 BTC 3DMMzdUdYkvs6rK8ftjSoARcqLyCdm4ywa  b83527f6881755db20a2296a9fdebb06a97c9b5ecee40419f8f8d31981b4a56b    01/08/2021 0.0050 BTC 1.0000 BTC 3QyebCW2DAC7XQpqBvoZHtRzsBggf34RYa  b83527f6881755db20a2296a9fdebb06a97c9b5ecee40419f8f8d31981b4a56b    01/08/2021 0.0185 BTC 3.7000 BTC bc1q7ujpa7h77e6qyfn42y538ykkpcp822yzazedf0  b83527f6881755db20a2296a9fdebb06a97c9b5ecee40419f8f8d31981b4a56b    01/08/2021 0.0075 BTC 1.5010 BTC bc1q3nac6h9l9jt7fzcte0tumg0ccqmn3cccr8kxww  53d149c8cdc664004f203c5bbd6978e5ae8f4998405faf264749cf83dd60e1bf    01/08/2021 0.0070 BTC 1.4049 BTC bc1qu3kqv4al8wtraqxeewu3kep5zk7lvj4rqwxsjx  9fa4b88d5c6052f9a76f22e489db89491995354a1923303916d4d94c22646210    01/08/2021 0.0630 BTC 12.6067 BTC bc1qfkmg9g2najnzgekfwxkruag484upzx532q67m8  d4474b6a3b525ff84e9c30ba0fd1d80cf270885bc1ab939c2dfb234cff853662    01/08/2021 0.0064 BTC 1.2815 BTC 1KHwtS5mn7NMUm7Ls7Y1XwxLqMriLdaGbX  f1950fe1fa0c958f0300c42da48799bdffa2b9e57ef9fb7b06367f5bd0ce46f4    01/08/2021 0.0265 BTC 5.2939 BTC bc1qphk2n97gv9lck3zc7evuxcsh8r7678a5md6jahlpusznrf0hl4lqr8aqv7  43108cf04a12779b055855118fb315857b926bdb5874b581299471d801af658f    01/08/2021 0.0300 BTC 6.0000 BTC 1HDWAto9mD4vwZkxE7RZ4nxvgYcA5vJQpG  a70f601d76752a1412a523fdd5f69bb50d9f2474dd762cbd306e41b9cbeeac84    01/08/2021 0.0152 BTC 3.0394 BTC 3GH4EhMi1MG8rxSiAWqfoiUCMLaWPTCxuy  2f767a54ea460ad4d2a1927bd550c4076b3da62dc76c7939660b50fd98c457a5    01/08/2021 0.0094 BTC 1.8789 BTC 1ALABC58KUC9fn6bKvHTMqLfSnEYS7ZP8H  2f767a54ea460ad4d2a1927bd550c4076b3da62dc76c7939660b50fd98c457a5    01/08/2021 0.0057 BTC 1.1455 BTC 3JqLd1n41iMzmsVgcEL4hS3KfixrWTmfhs  e52a67da0cf0b1a3cb5a620b2edd3eae82e6fa85e166558ad565df65b6cf69e9    01/08/2021 0.0097 BTC 1.9300 BTC 31r85GQoq4iBDcaqbmiD1CyGyteF1TCKbn  e1e1cffd628e66f23c09ead44f800b71ec3bd2e6917117e5ea54150c8019456b    01/08/2021 0.0250 BTC 4.9982 BTC bc1qwed00c2tpe8alv9fe7pu8c69qsz8q20jpmkszh  a76fe1b25673c547ee1774cb809c8fd6b6f411683d12305718f12d5c4dc2f179    01/08/2021 0.0537 BTC 10.7396 BTC bc1qgvnvk3ddyvqnrkhu7l6yz0la8z2r3sfnh0g0hq8ntypjskr8r2nsjawfnq  12b5d0a2b558016be7a7f2de03d9b3164ef76aa1e7763f60f9351216eb1d9481    01/08/2021 0.0062 BTC 1.2409 BTC bc1qhenthhd307pzmc2gam53yaydhqh6lrcp9288sn  9a6b220566d5d7ed4ad1cebf7459dea444c5dfe6c280e94af06c572e52086851    01/08/2021 0.0296 BTC 5.9147 BTC 3HmKUPL9J77A3e1FixyjCzhwwCfBCatbLK  0f0c66c007430e6e66909272a38b6f1086c18ed1365662382c2b721ce9e3109f    01/08/2021 0.0410 BTC 8.1954 BTC bc1qjpamqsf9yycj2qjmpqlpfldneq4dv75wlx9kaktvlyjw33u5jjmsder3dl  752a865a1fa2b4b0ef729fa9625c71935f985fe259887fcc1d1267b1d725a52e    01/08/2021 0.0451 BTC 9.0269 BTC 3LvcUbw92Sj29n87ioxKT2sUyiCJLugtNS  1b39e84cc3809b90b6a137fbb8b196d3e5e0e12a77af457fbc9b04d6064dfc8a    01/08/2021 0.0296 BTC 5.9183 BTC 3MQE1vH7braSFdB6uxtPscVy9nJfLsgkUi  81cc0c05444da210bf0cf50a9044562dab278ca81411d842da1fe21190c9ec35    01/08/2021 0.0058 BTC 1.1653 BTC 37rXGAUCt5ZQGciydRjWN8YJpYEeomy92n  59e4eb2cf8b44b4ba23798c7c54525b46d3333378116feef8c1074ef740acbba    01/08/2021 0.0275 BTC 5.5076 BTC bc1qrt4lhky8y4vc3a8qh9tkml8dhlr66unscslpjf  ff800c5103aea74eed72ee9685524f3b33a62c358fe0e74201d0c97ae4f2c261    01/08/2021 0.0076 BTC 1.5243 BTC bc1qwfgdjyy95aay2686fn74h6a4nu9eev6np7q4fn204dkj3274frlqrskvx0  72d74dfbdc1bbcfcd785c5d16d356b5268e5dd2729bce064b931c2b1bb234c4d    01/08/2021 0.0130 BTC 2.5906 BTC 3QW4TPfnj1FUVjS7roSaYqBEEt6VMG1w1G  de449bae4d7826af85984f1590de4e52cb1616c8f63876cfdce9f61d295492b9    01/08/2021 0.0050 BTC 1.0000 BTC bc1qqkpjsmt6zm6cvwz4qwryy7vn0se468h8zrx670  10bc0a60fef347d0903b14ed0bda731974244b3da43ba53d621016eedafdee85    01/08/2021 0.0132 BTC 2.6382 BTC 1LNwNrPcZmHLYjvQ1MigsukomWPEpzfhei  76b4126bdf26a5692cccabbaf43e01efb2f581380e86c3cd9027ef2f3ddd07bd    01/08/2021 0.0204 BTC 4.0865 BTC bc1qt02sx39t86lxp0um92er9lsamhk4dsh93audyzg4k3px93hv7pmqajgy6x  8c40867b05820c30c775c83532cf7365a207a8a3511cfe4f507b62fa4b347516    01/08/2021 0.0286 BTC 5.7132 BTC bc1qe27rggrqjxazxf2k8jma2jfha4aj3epeaykkvy  2be65458c542744884870fa2ec8c960f79ed68d27fcb17b91f98bee6c25fb335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</si>
  <si>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27 Jul 2021 19:04   Order â_x0084__x0096_2365 - Working      All looks go so far I am new to all of this so I was a little sceptical had a look online and couldn't find a bad review! 26 Jul 2021 01:18   Order â_x0084__x0096_2138 - Magic.      1 moment and u have 1000$ 24 Jul 2021 08:59   Order â_x0084__x0096_2053 - Thank you.      Within 70 min, I recieved $100 card. So long, but my GC delivered... Thanks! 21 Jul 2021 18:03   Order â_x0084__x0096_1987 - Good vendor      Thanks, I recived my GC 20 Jul 2021 03:21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AmazonGiftCardes@mail2tor.com                           Copyright GiftCardsMarket 2021. We are in no way affiliated with, endorsed by, or connected to Amazon.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</si>
  <si>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3EVrDxTEPp7xfdrQUtzQ3tDcbESBGBjYag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19/08/2021 0.0850 BTC 17.0030 BTC 33NZVMEpS5AE6dFnFcyFRNE6UbhBmSLRBU  a8c0ad4eccc2127fcc60c1b7aa0726ec74270b727be781847e3e6571e0356ca8    19/08/2021 0.0481 BTC 9.6221 BTC 1AGidYSXZdMVDJaAbFUiSfzXsSzQ3xqHvE  d3ebe1d2d04db2679bb4039389ace048698670a1e823f1a7638dc81a8a3726a0    19/08/2021 0.0415 BTC 8.2951 BTC bc1qfpv7fjkkag4e85kwuc4d6ghpu5fsesyn2363kv  81593fd52e0cee68965ce8e86497f32c931c8201f33e3d6ff84a52d8a4ae558c    19/08/2021 0.0201 BTC 4.0242 BTC bc1q5dx4uwjxgc46qjz3se3mav4pdy9snjayhx7vdn  8da699df1fc183c345a9cfb1f27a2223209188c5604b926d46e9c102803e6a1c    19/08/2021 0.0081 BTC 1.6269 BTC bc1qyemk24czaa6a2nr89nrz775ewvptxg7yfe750u  7b601ba049c0750b10ca6157b5220da60d400631b3e339931b72fd61c738150f    19/08/2021 0.0220 BTC 4.4042 BTC 3QACm6g9h3oV84KqHPxxaA2P3tacLRq8LD  7a90bde7ae3b1c98d1d782ea6e60bcb2f75e2246706774e907eabad6ca5f42a4    19/08/2021 0.0065 BTC 1.2963 BTC 38NeJ3KcaDGZUHa4UAVwdPxmeLnWsphHtH  7a70cf5add9771f3686fc8277feb787b7018ef531956feffa40688cb9a0aaac9    19/08/2021 0.0416 BTC 8.3125 BTC 3LaNNTg87XjTtXAqs55WV5DyWASEZizCXZ  d467970fb24eee48c8ce75dd650e6aec0c661e316a95e6a807d28977a5fb3604    19/08/2021 0.0057 BTC 1.1301 BTC bc1qfhradhc58e4udxttzjwrt9k0se5wxju0zyew2y  e14c6f07ff7e6b41b9743572c941aef9c01b4af2576bcc68dade761371e8b6a6    19/08/2021 0.0075 BTC 1.4968 BTC bc1q2rkaymfpy0yjtav20490hx4uwpx6ujwdcr362w  cf2359463bcce1ede35c758edf70608b7ae932c714da1c86ae3ce9afb7eebae5    19/08/2021 0.0056 BTC 1.1268 BTC bc1q0dnqd9sswz0m23a9emekgf27e8wgh7ak9uh5tj  7fdae9ef46dec76c4120f668e52f1b7fdc1dd5ea21e1290b91d55d668b53a83f    19/08/2021 0.0056 BTC 1.1108 BTC bc1qmgpm02fsnwd0dygk3wdfy946v89tys8gk0xrp9  6fbf15a6df72d53cc144022414f2296502ebc9cbb3783c9716151054bde024bc    19/08/2021 0.0407 BTC 8.1451 BTC bc1qnsupj8eqya02nm8v6tmk93zslu2e2z8chlmcej  5b8994e9957ee918a801a0b5051ce52530b1dba165a5ffcc82e4766191a1370e    19/08/2021 0.0496 BTC 9.9196 BTC 3JgfqZmwGFseH7hpkmrejyoryUkXaXriyE  895b4ce0998e202a3cc7af131587466a4c66b6178f8fefde521da21c97a21c7f    19/08/2021 0.0350 BTC 7.0060 BTC bc1qtpdhjujgsv59ypd4ed72087366f4tx6fye357l  af8d7db895be36ca05492498b6b5323afcbf9ae09342e545c92e7f8516710cd3    19/08/2021 0.0108 BTC 2.1565 BTC bc1q6k6hsnzejfve5zgtz0nwkpdu8gqpy2ashj3l3quvmrjtejrxmyfqum523w  3c22908e6fbd42e299d42ccc53daf9a9b82d15c69ef91728b32fb5e67a05749b    19/08/2021 0.0730 BTC 14.5959 BTC bc1qfhaukymxxs8v2fzry9mtjpj0eupklct2kzmp62  dc6c5241d4ad5390db20f841cd68e7a578522c3ed9f4c6e2419773f721e15ca0    19/08/2021 0.0220 BTC 4.4091 BTC 3JuLNBcGuENz5wGskwMabZ69GkkXnX9j8t  232dd194cd86551c938cb8236fd1d63c88c2d0be82e5cddd06c2d480aceae5fa    19/08/2021 0.0191 BTC 3.8110 BTC bc1q6gkadxn53g5x0p53gjw4vrcs67f75k9tygulmq  3ceffed50e1ced4883d3799d130bffc9aead4370687712ddf84069f2e1a450ba    19/08/2021 0.0535 BTC 10.7069 BTC bc1qdqufh7tja3awjgyequmpsu7mdqq4eekyg66sat  309587ad3672ed1faf71238d10935232db59b6ef9d1be8b2572a85da77e596b9    19/08/2021 0.0262 BTC 5.2496 BTC bc1qxafa6p4x06yhkfk2csajdnqzrma822ymqdrjel  309587ad3672ed1faf71238d10935232db59b6ef9d1be8b2572a85da77e596b9    19/08/2021 0.0176 BTC 3.5247 BTC bc1q7cyrfmck2ffu2ud3rn5l5a8yv6f0chkp0zpemf  8820710830b8100436635f363fc1d6af9402460933f65feffed66f5a98a0dfec    19/08/2021 0.0199 BTC 3.9810 BTC 36T522S2E7hFZwRHsA95qeQm5pQJm5tjFQ  e000401f975bc48952c93734c594a51e2cffc27fdde614320378bbe7f5b7260b    19/08/2021 0.0280 BTC 5.5953 BTC bc1q0lmfr4wsdfda2szqy2gcl074h98ksw542y66nj  465ca5f0cc77da6123c145b426d27e8615f65f0e39e266cdf4c7b62e2931951f    19/08/2021 0.0615 BTC 12.2961 BTC bc1qmnvc7gv9ydrq5fssl072qzd60rk3hcqzmcjtmz  bb18ae8bafb3570c3cf330ea912439e3f282b63ff4fb446b83eb287d1a9164a4    19/08/2021 0.0107 BTC 2.1303 BTC 35iMHbUZeTssxBodiHwEEkb32jpBfVueEL  5e236143cdb70e2547d9a7981353df407118826a698f409229ffb6eb8b598251    19/08/2021 0.0099 BTC 1.9726 BTC bc1qql7raxlxu893edwyxgejzf67s0tfjhqhv428kz  26306c050dd56a7b175815c792200361599f4f0266537466f35712fe131c6d1d    19/08/2021 0.0078 BTC 1.5594 BTC bc1qxvavsq3xsxmrh23ek5tdsmu5dk3qnuterl6duv  884da09b50f9f19ad708e9e33c1300057dd7c3d9dea0638c301f76b22c380195    19/08/2021 0.0326 BTC 6.5218 BTC 12WJcWFLWJ2EQWtBRqPeZq96BLCq5qTZD6  bd3b147c3add21d3ddfff5e0442b563809b8613972ac42245c17eeaf54b8824b    19/08/2021 0.0497 BTC 9.9493 BTC bc1qhjd0r3zl04f84f8x7evtwcldf4jkp6pgtg6y94  1fad11e92b14403a81df01ec7e38ce5f07e5024bb7b77247e9aab6e072513cbc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</si>
  <si>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3KPJYHVDLkVvRJEaLyiMkZtL4jrgYEE2K5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31/07/2021 0.0072 BTC 1.4372 BTC 3LgZWUskCMFyKW8rowRj5yKohyjEk6Ahg9  e28a9bd71ad11264beb7af0e0d5ff9bfb17792c93fa5c045ccbaceba18a34fba    31/07/2021 0.0296 BTC 5.9217 BTC 38NewP4yH9YcX2oEq4mKbSz3oU655SLmdd  e28a9bd71ad11264beb7af0e0d5ff9bfb17792c93fa5c045ccbaceba18a34fba    31/07/2021 0.0187 BTC 3.7488 BTC bc1qyfwe69e4xyueud8d8prlc2epj78scxjsk2x39t  6b528d1a41504c590e18ccc7d001373009b3faf2a3c0e36a0fcf6f7b5848617b    31/07/2021 0.0153 BTC 3.0551 BTC bc1q75qw285jz5cgsxl7w53e707apumv3wj33vyzag  6b528d1a41504c590e18ccc7d001373009b3faf2a3c0e36a0fcf6f7b5848617b    31/07/2021 0.0059 BTC 1.1805 BTC bc1q0fv0hdwkjregqegjmwmf59c3u98aq6ul3zqgp5  5b2dc099568001e0db8689c8bd48e42c457e96eff903faa187a36e0f7583a2f8    31/07/2021 0.0183 BTC 3.6620 BTC 12WJcWFLWJ2EQWtBRqPeZq96BLCq5qTZD6  5cabc5a79c0dd924212f16926bbc1f47cbfdd65cb1dd783049f1df3a4dc1620f    31/07/2021 0.0102 BTC 2.0436 BTC 36DKhmdPbuwj2dgCZdNkPMSFabhZMRSWax  d74e143675e616f64dc826200bc232a2b0c7f6cd3e2fe655032ecf3b0dc89ec6    31/07/2021 0.0152 BTC 3.0389 BTC 3E8TXLmurTHLHfSehrSzJoA7GxKXzbrz1X  5dcba960546b57c25e2f8b3551790c30cc935385e0e46257b0837bd6274bed31    31/07/2021 0.0966 BTC 19.3285 BTC 33PdEhGVcDzxUeoqrKVZfiNSbi7NgMVKcq  54080524b27a276f7051540a346b7b19372f6746e1315d82f5b82cfad72c4a88    31/07/2021 0.0738 BTC 14.7569 BTC 1EPS4Kq19GCxiyhDDdPuAzVc4gL8xbBMRn  253eef9c9f602c1f616c412504bf06fb27350f3fdb9fc3f5a8902463e5182bc2    31/07/2021 0.0507 BTC 10.1349 BTC bc1q7cyrfmck2ffu2ud3rn5l5a8yv6f0chkp0zpemf  05ef154bd998f66b5b2dd433f5462fc93b22064085952c7b11af0de6d0ece52b    31/07/2021 0.0172 BTC 3.4495 BTC 3BmAxvkaL5GMJMH7ST7vbwYmpbb7XXP5SK  1c65580a2716ee6b043db0eb20361eb52a7962db2c41f5856f0a9083717bdbde    31/07/2021 0.0085 BTC 1.6902 BTC 37pPtwu6u7yrc2x1KtdQP3MtuXcxAR6PCv  c3666bfcc899b8e02351ebbcd938fadc37325ec17813b4561d26685b516a1b24    31/07/2021 0.0061 BTC 1.2231 BTC 3BRSRNqB3vLPyrLL6kwNwBEFZy8CB8GA84  c3666bfcc899b8e02351ebbcd938fadc37325ec17813b4561d26685b516a1b24    31/07/2021 0.0061 BTC 1.2170 BTC 35hY9Dvb3NhdW3csyDNx4csmb1rhi5RY3q  c3666bfcc899b8e02351ebbcd938fadc37325ec17813b4561d26685b516a1b24    31/07/2021 0.0055 BTC 1.1044 BTC 3CDCp5uoTRmunjksCZFpYNJkGNtJLCYzGz  c3666bfcc899b8e02351ebbcd938fadc37325ec17813b4561d26685b516a1b24    31/07/2021 0.0074 BTC 1.4756 BTC bc1qwfgdjyy95aay2686fn74h6a4nu9eev6np7q4fn204dkj3274frlqrskvx0  61bee76438f311623c03f5ad75ceb0cc8dbcd22682d8b4a6070aa98c36f962ae    31/07/2021 0.0311 BTC 6.2150 BTC 3KBKA6piWG4wFJsLAbPWxbXtRTumdpb56F  6f363ccb2c54239e1d3d811dbd4054eb3c546dfd726764f60967f6584ef617aa    31/07/2021 0.0067 BTC 1.3327 BTC 37biYvTEcBVMoR1NGkPTGvHUuLTrzcLpiv  df1cdaf84d005a25b3de468bca8a5b67d6d4e236491ce036befc5102012180c9    31/07/2021 0.0730 BTC 14.5996 BTC bc1qq9tk3uhcx58y5qvmzs50nhs49m0pdkmrfpkzs4  4f5ad8f62fb5f052d7e37f3086e7d504cbdd69aa3262ba4a70fdfbdba356b199    31/07/2021 0.0136 BTC 2.7285 BTC 3Kdp6SBTvaY7wZnzjMb5YCgm77qc9t3RAa  1ef9fd7e4cd6088d0941778e01b1deeec9c0ab4019a838517759165bf70dec6b    31/07/2021 0.0184 BTC 3.6722 BTC 3NZgrDf54zLdZ4YwTTAP2oPisiGohsrwJr  62fdeb7649b8939ae37f27388ea7a5f766aaad47023cdd82d0b3b76f289bc37d    31/07/2021 0.0056 BTC 1.1253 BTC 1QFsAZb9puEnhxVB83evJAh6sw1x87LeW1  939c464e0f72e23ffcfa76df3ac8e211ae23bddba83ade4c09008db2c153e04a    31/07/2021 0.0111 BTC 2.2159 BTC bc1q785aj5h3qv97wkp7kuqna3qja8pd7xca8uxmpe  bca6e9961279c68cbd604adb45518358e5d3ec6eb6f1442db0d9cfce8ad62a8e    31/07/2021 0.0692 BTC 13.8304 BTC bc1qfpv7fjkkag4e85kwuc4d6ghpu5fsesyn2363kv  a219aa85f0ed0b59a8936774f3e1fe08faece339e410385e85ee3170e4d44b1c    31/07/2021 0.0958 BTC 19.1656 BTC 1KHwtS5mn7NMUm7Ls7Y1XwxLqMriLdaGbX  f2c4a2f321839ef83a971242dd8e55438ab9c79420734683e7947fceddd86090    31/07/2021 0.0627 BTC 12.5498 BTC 3QKCocNhzAgtgFLsD5qUZcG6e4TkfRf421  1a7d43b7aa9eba4e48d3b9dc8f198fac6b7cdc7afa65e786d01fe12259ed2faf    31/07/2021 0.0081 BTC 1.6300 BTC bc1qgmwxhymwphv8xertuevsqgzc8474g3tqsvhutj  034d7443c93bbcd155f786e19e7adc7370b836915ea3fd0c3e857efe0c97d93a    31/07/2021 0.0496 BTC 9.9186 BTC bc1qnsupj8eqya02nm8v6tmk93zslu2e2z8chlmcej  f2844a567ec7d0c2d9b49117dd1b4f7d04ded5f685e6e4baf84717c18f5c6788    31/07/2021 0.0077 BTC 1.5306 BTC 15cTU2U39uAx7XJLfPyovVBpXUsnAa9bHt  f7169a5a1e7ab0a4c1f42bb1fc8d932b9bfaa3318f2228ac3278249f055da938        </t>
  </si>
  <si>
    <t>BoltzYou need to enable JavaScript to run this app.Loading...</t>
  </si>
  <si>
    <t xml:space="preserve">       Bombay CC | Credit Cards, PayTM, ZetaCard, Amazon, ZestMoney                                      buy now FAQ     Select Page                             YOU MIGHT HAVE TO TURN ON YOUR JAVASCRIPT AND SET YOUR BROWSING TO STANDARD TO VIEW THE SITE CONTENTS PROPERLY. WE’RE TRYING TO FIGURE OUT A WAY FOR YOU BUT FOR NOW, THIS IS THE ONLY RESORT.             hey there we might be the the first and only real financial service providers at this scale from India. we will clear something first, the only reason why we are running this service is because we’re just two dudes running the entire operation and we’ve already bought things we love now we want to source out our products so that we don’t get much heat. Last year we almost got caught because we cashed almost 70 Crores in a week in South Delhi, it was the “Malhotra” fraud, we honestly didn’t think we’ll get this much heat. Selling our cards will make it easy for us to get funds settled in just our crypto wallets. Also the cards being cashed out in several different locations makes it very difficult for authority to point out one person so all of us benefit from the services we provide.             VERIFY THE WEBSITE  our website starts with “bombayVW” (my first car was a Volkswagen) and ends with “rudad” R U Dad ? please keep a check, alot of people setup fake websites and we’re not responsible for your mistakes.               VISA Cards  everyone has different types of uses, all our cards are thoroughly checked and verified for balance before sending it to your address. we would recommend you to go with the prepaid cards as they don’t have any parent owners and are safer in general but if you just need to cash-out you can order anything. You should read out FAQ section to be safer. Also sometimes a card “just doesn’t work” this is true and we are here to help, we cannot swipe to check the card as it would create a security issue. If your card doesn’t work you can always contact us to get a replacement, we’ll bump in $1000 extra for the inconvenience.  (don’t even try to trick us, we’re running an empire here, we’ll know if you’re lying)        Visa Credit Card    $120    * $1000 min. – $5000 max.* Online Transactions (International)* POS (Shops) Transactions* ATM Widthrawal* Card Owner Information(For Online Verification : Address, Email, Phone Number)   buy   Visa Debit Card    $110     * $1000 min. – $5000 max.* POS (Shops) Transactions* ATM Widthrawal    buy   Visa Prepaid Card    $140    * $2000 min. – $10000 max.* Online Transactions (International)* POS (Shops) Transactions* ATM Widthrawal* Unlimited Transaction* Custom Skin   buy          MasterCard Cards  everyone has different types of uses, all our cards are thoroughly checked and verified for balance before sending it to your address. we would recommend you to go with the prepaid cards as they don’t have any parent owners and are safer in general but if you just need to cash-out you can order anything. You should read out FAQ section to be safer. Also sometimes a card “just doesn’t work” this is true and we are here to help, we cannot swipe to check the card as it would create a security issue. If your card doesn’t work you can always contact us to get a replacement, we’ll bump in $1000 extra for the inconvenience.  (don’t even try to trick us, we’re running an empire here, we’ll know if you’re lying)        Master Credit Card    $120    * $1000 min. – $5000 max.* Online Transactions (International)* POS (Shops) Transactions* ATM Widthrawal* Card Owner Information(For Online Verification : Address, Email, Phone Number)   buy   Master Debit Card    $110    * $1000 min. – $5000 max.* POS (Shops) Transactions* ATM Widthrawal   buy   Master Prepaid Card    $140    * $2000 min. – $10000 max.* Online Transactions (International)* POS (Shops) Transactions* ATM Widthrawal* Unlimited Transaction* Custom Skin   buy          Other Services  this is a India specific section, it doesn’t matter if you live outside you can always figure out a way to cash out. Also sometimes an account “just doesn’t work” this is true and we are here to help, we cannot login and check the accounts as it would create a security issue. If 2 or more accounts don’t work you can always contact us to get a replacement, we’ll bump in 1 extra for the inconvenience.  (don’t even try to trick us, we’re running an empire here, we’ll know if you’re lying)                              PayTM Wallet    â_x0082_¹7000    * 5 Random Wallets* Balance Ranging â_x0082_¹10k-â_x0082_¹1Lakh* PayTM Bank PIN Set To “1234”* Removed OTP Verification   buy   ZestMoney EMI    â_x0082_¹8000    * 3 Random Accounts* Limits Ranging â_x0082_¹40K-â_x0082_¹5Lakh* PAN Number For Verification inc.* Removed OTP Verification   buy   MobiKwik Wallet    â_x0082_¹6000    * 3 Random Accounts* Balance Ranging â_x0082_¹10K-â_x0082_¹1Lakh* PIN Set To “1234”* Removed OTP Verification   buy          Gift Cards we also have gift-cards which you can use to shop online or at a store, much easier option if you don’t need to get cash or buy a car. You should read out FAQ section to be safer. Also sometimes a card “just doesn’t work” this is true and we are here to help, we do swipe and check the card before sending it to you. But if your card doesn’t work you can always contact us to get a replacement, we’ll bump in $500 extra for the inconvenience.  (don’t even try to trick us, we’re running an empire here, we’ll know if you’re lying)      Amazon Gift Card    $100    * $500* 3 Cards Per Order* Online Transactions (International)* POS (Shops) Transactions   buy   Apple Gift Card    $100    * $500* 3 Cards Per Order* Online Transactions (International)* POS (Shops) Transactions   buy   Google Play Card    $100    * $200* 5 Cards Per Order* Online Transactions (International)* POS (Shops) Transactions   buy             Please only contact us if you have serious problem, theres no demo, theres no trail, theres no sobbing about how much you need money. lets respect eachother.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</si>
  <si>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bovde5nmr34bgvf3.onion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</si>
  <si>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netAuth           You are connected through a trusted network: bovs56nzbnprh4jc.onion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0.00072BTC (35$) Paypal WW verified account with socks5 proxy (500$+ garanteed) 0.00133BTC (65$) Paypal WW verified account with socks5 proxy (1000$+ garanteed) 0.00185BTC (90$) Paypal WW verified account with socks5 proxy (1500$+ garanteed) 0.00226BTC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</si>
  <si>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3GoEcm6qbf4FiGwmQ4682Yd9A3VrjcZTLV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</si>
  <si>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Deep Money Transfer           Home   PayPal   Skrill   Western Union  FAQ  Contact                                 $1000 PayPal Transfer Price: $69                                  Buy with BITCOIN                $1500 PayPal Transfer Price: $99                                  Buy with BITCOIN              $2000 PayPal Transfer Price: $159                                  Buy with BITCOIN                            $1000 Skrill Transfer Price: $79                                  Buy with BITCOIN                $1500 Skrill Transfer Price: $109                                  Buy with BITCOIN              $2000 Skrill Transfer Price: $169                                  Buy with BITCOIN                             $1000 Western Union Transfer Price: $79                                  Buy with BITCOIN                $1500 Western Union Transfer Price: $109                                  Buy with BITCOIN              $2000 Western Union Transfer Price: $169                                  Buy with BITCOIN           How it Works           It is secure ?  All our transfers are clean and wont be rejected !    We provide you with clean transfers from clean accounts. We do not! send directly from hacked accounts to your account.   How it is working ?  We can not share any deep information about our system. In general we got access to several hacked accounts from PayPal and we build a infrastructe to blur our activities             which made us able to convert hacked money into clean money.  Why you do it ?  We dont do it because we are good humans.                      You will be a part of the system and we need customers from all over the world like you. We use serveral accounts to send money to ourself, but it is necessary to spread the transfers wide ranged  to blur our activities and keep this service alive.                     Selling converted money for Bitcoin is the fastest and most efficent way.      What are the processingtimes ?   15 - 35 MIN for a PayPal transfer.                      20 - 45 MIN for a Skrill transfer.                      30 - 180 MIN for MTCN generating.                     Processingtimes depends on current stack of orders.  Can i use Escrow ?  Yes we support Escrow , please contact us. But with Escrow we can not ensure the processingtimes.   I got problems with my order, what can i do ?  Please send us an Email with ORDER ID and description of your problem.       Cryptocurrency Prices by Coinlib  DMTransfer@main2tor.com2021 Deep Money Transfer                  </t>
  </si>
  <si>
    <t xml:space="preserve">    AUTOMATED PAYPAL AND CREDIT CARD MARKET     AUTOMATED PAYPAL AND CREDIT CARD MARKET.  AUTOMATED PAYPAL AND CREDIT CARD MARKET BE AWARE OF SCAMMERS WHO COPY OUR SITE! This is our one and ONLY site - http://bpbfvzivmt7e27wm.onion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14, 2021    Verified balance PayPal accounts:    Verified balance PayPal accounts: All with 100% verified balance + cashout guide and socks5.    Worldwide PayPal acc + tutorial, socks5    $522 PP ACC / 50$ = 0.00107010BTC $1076 PP ACC / 90$ = 0.00192619BTC $1531 PP ACC / 150$ = 0.00321031BTC $2257 PP ACC / 210$ = 0.00449443BTC $3364 PP ACC / 300$ = 0.00642062BTC $4681 PP ACC / 390$ = 0.00834681BTC $5794 PP ACC / 455$ = 0.00973794BTC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0.00107010BTC 10 Full info CC USA / 90$ = 0.00192619BTC 20 Full info CC USA / 155$ = 0.00331732BTC Dumps USA (TR1&amp;TR2) / 110$ = 0.00235423BTC  Each CC limit &gt; 2000USD + tutorial   EU CC Fullz + tutorial    Choose one or leave blank 5 Full info CC EU / 50$ = 0.00107010BTC 10 Full info CC EU / 90$ = 0.00192619BTC 20 Full info CC EU / 155$ = 0.00331732BTC Dumps EU (TR1&amp;TR2) / 110$ = 0.00235423BTC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</si>
  <si>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TORCH: Tor Search!                 TORCH: Tor Search Engine                                                                                          1513568         indexed onion pages. Information for advertisers and users.</t>
  </si>
  <si>
    <t>TrueCrypts Security Flaws - What Now?security in-a-boxdigital security tools and tactics__('Expand navigation')Tactics Protect your device from malware and phishing attacks Protect your information from physical threats Create and maintain strong passwords Protect the sensitive files on your computer Recover from information loss Destroy sensitive information Keep your digital communication private Remain anonymous and bypass censorship on the Internet[Unmaintained]  Protect yourself and your data when using social networking sites Use your smartphone as securely as possibleLinux Basic security for Linux KeePassXC for Linux - Secure password manager VeraCrypt for Linux - Secure file storage Firefox and Security Add-Ons for Linux - Secure Web Browser[Out-of-date]  Thunderbird, Enigmail and OpenPGP for Linux - Secure Email Tor Browser for Linux - Online anonymity and circumventionWindows Basic security for Windows KeePassXC for Windows - Secure Password Manager VeraCrypt for Windows - Secure File Storage Firefox Web Browser and Security Add-Ons[Out-of-date]  Thunderbird, Enigmail and OpenPGP for Windows - Secure Email Tor Browser for Windows - Online anonymity and censorship circumvention[Out-of-date]  CCleaner for Windows - secure file deletion and session cleanupMac Basic security for Mac KeePassXC for Mac OS X - Secure password manager VeraCrypt for Mac OS X - secure file storage Firefox and Security Add-Ons for Mac OS X - Secure Web Browser[Out-of-date]  Thunderbird, Enigmail and OpenPGP for macOS - Secure Email Tor Browser for Mac OS X - Online anonymity and circumventionAndroid Basic security for Android Signal for Android KeePassDX - Mobile Password Manager for Android[Out-of-date]  KeePassDroid for AndroidiOS Basic security for iOS Signal for iOSWeb Mailvelope - OpenPGP encryption for webmail[Out-of-date]  Riseup - secure email service[Out-of-date]  Social networking platformsEnglishØ§Ù_x0084_Ø¹Ø±Ø¨Ù_x008a_Ø©BahasaEnglishEspaÃ±olÙ_x0081_Ø§Ø±Ø³Û_x008c_FranÃ§aisPortuguÃªsÐ Ñ_x0083_Ñ_x0081_Ñ_x0081_ÐºÐ¸Ð¹à¸ à¸²à¸©à¸²à¹_x0084_à¸_x0097_à¸¢TÃ¼rkÃ§eTiáº¿ng Viá»_x0087_tç®_x0080_ä½_x0093_ä¸­æ_x0096__x0087_[Unmaintained]  á_x008a_ á_x0088__x009b_á_x0088_­á_x008a__x009b_[Unmaintained]  Burmese[Unmaintained]  á_x009e__x0097_á_x009e_¶á_x009e__x009f_á_x009e_¶á_x009e__x0081_á_x009f__x0092_á_x009e__x0098_á_x009f__x0082_á_x009e__x009a_[Unmaintained]  Ð_x009c_Ð°ÐºÐµÐ´Ð¾Ð½Ñ_x0081_ÐºÐ¸[Unmaintained]  TibetanHomeBlogTrueCrypts Security Flaws - What Now?ByMaria XynouPosted2015.10.08 In the last week, critical security flaws have been reported in TrueCrypt, the open source software for file and disk encryption. As a result, we are reviewing our advice on file and disk encryption and we now recommend users to consider other tools for secure file storage. What's wrong with TrueCrypt? Serious vulnerabilities were detected by Google zero-day researcher, James Forshaw, if an attacker has physical access to a device with TrueCrypt installed. While these security flaws don't allow an attacker to decrypt data directly, they can be exploited to compromise a machine, install spyware and to record password keystrokes â_x0080__x0093_ ultimately enabling an attacker to figure out a TrueCrypt user's decryption key. Even though security engineers performed an audit of TrueCrypt which covered the driver code, they missed the following, which were detected by Forshaw:  A vulnerability (CVE-2015-7358) which enables an attacker to can gain access to a running process and to get full administrative privileges A vulnerability (CVE-2015-7359) which enables an attacker to impersonate an authenticated user  Why did we recommend TrueCrypt in the first place? Up until now, we have recommended TrueCrypt not because it provided perfect security (there's no such thing as â_x0080__x009c_perfect securityâ_x0080__x009d_ anyway), but because it was widely regarded as the best option for file and disk encryption for most users. In particular, TrueCrypt:  is open source (which enabled its audit from professional engineers around the world) implements strong AES encryption encrypts whole disks and external disks creates encrypted volumes and hidden volumes (which are useful features for many users)  Last year, however, TrueCrypt developers mysteriously announced an end to the development of this software, quoting â_x0080__x009c_unfixed security issuesâ_x0080__x009d_. The reasons for this remain unknown and have been subject to some debate and speculation. We nonetheless continued to recommend TrueCrypt because:  there is a lack of clear alternatives that offer Windows users the same features a recent independent audit found no major security flaws in the source code there were at least two tools aimed at resurrecting this code and developing it further (CipherShed and VeraCrypt)  However, given that TrueCrypt is no longer maintained, the recently discovered bugs won't be fixed directly in the program's code (but will be in VeraCrypt, see below). Furthermore, the last version of TrueCrypt is now out of date and getting increasingly awkward to install on current operating systems. What now? The closest tool to TrueCrypt currently available is one of its forks, VeraCrypt. Like TrueCrypt, VeraCrypt is * open source * and independently audited. VeraCrypt 1.15 was recently released and addresses the TrueCrypt vulnerabilities that were detected by Forshaw. CipherShed is another project that promises to improve on the TrueCrypt source code, but it is still some way off being released. Another option is to use encryption built in to your device operating system, such as BitLocker on Windows and FileVault on Mac OS X. These are very simple to use as they can be activated in the settings menu of your operating system. However, BitLocker and FileVault are proprietary tools, they haven't been audited and there is no guarantee that either company's tool has not been compromised by government agencies. The table below shows some of the features for some TrueCrypt alternatives:     Software License Operating System (OS) Whole disk encryption Partition encryption File encryption    VeraCrypt Apache License 2.0, TrueCrypt License version 3.0 (legacy code only) Windows, OS X, Linux Yes Yes Yes   BitLocker Proprietary (Miscrosoft) Select editions of Windows Vista and later Yes Yes Yes   FileVault ('FileVault2', OS X 10.7+) Proprietary (Apple Inc.) OS X Yes Yes No   Disk Utility Proprietary (Apple Inc.) OS X No (external media only) Yes Yes    Depending on their threat model and/or interest in trying out a different operating system, users can also consider switching to Linux for full disk encryption. The advantage is that - unlike BitLocker or FileVault -  Linux's full disk encryption is open source. And as we learned from the latest report on TrueCrypt's vulnerabilities, it's important that the source code of the tools we use is open for review by engineers and researchers around the world. security in-a-boxdigital security tools and tacticsAboutContactDisclaimerData Use PolicyGlossaryTwitterBlogThis work is licensed under a Creative Commons Attribution-Share Alike 3.0 Unported License.Security-in-a-Box is a project of Front Line Defenders and Tactical Tech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</si>
  <si>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bpyvx4ws4tcpxtp6sn5z3u3qanl2csmyup23ckyx6tghsk7nygptubid.onion                                                                                                    Online Users:                              19  | Completed Orders: 18479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</si>
  <si>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bqgn7dj7jm36tfvrmevvyw752ga5b2cv6cygz2gzy7w2ssxh6ehfolad.onion email: bitcards-support@protonmail.com    News Ticker:  08/24/2021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</si>
  <si>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37VxvS7iiEMN9pUZGFr3ovk3TofZQ1JfzF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21/08/2021 0.0177 BTC 3.5357 BTC bc1q7q2aq72mmrtxy8ku32ajhez2ttly2j4x6v4fyh  8a3e7f6ffa752938a866d896173e389fa3cd00ae15aab331e73618a60b617215    21/08/2021 0.0062 BTC 1.2499 BTC 3E1bSuLCPJAVd6Jo7313r4ewbSCifkj2wx  cc45e4eb15a09003a187537377d0d64c8ce96648c4f9d3f8024e151308ccb4b5    21/08/2021 0.0100 BTC 1.9921 BTC bc1qlpx4y0mnhd5d40tlqpsk9z8gvreq0nyd88r9xy  beed680ebe277ecb4576c2f0fadb0f5ab4887370c6a45a4a370aaa1071641daf    21/08/2021 0.0095 BTC 1.8900 BTC 3BeAaHDK5hfH8keqa1tjMtrQCBtncxwPwY  1a8b99c2b8083eae589bee6af86b17a7a67db8cea37d4afc3788359fd5ba3a6f    21/08/2021 0.0153 BTC 3.0598 BTC 3CTmKtZp8cRiwEqjzMYKSDwogHAQXKBSFV  ff59c2f6438b9809fd69fc160a70a86c3c8eabb6dc1e41be1218d14a265d7b58    21/08/2021 0.0100 BTC 1.9991 BTC 176XvRcrqwMPMYKHS2R4erei4sRucfUjKc  71a41b255941d09df9298fdde0f1a8652fc52a2f9ffd1419d2c75e919aa8a3fd    21/08/2021 0.0129 BTC 2.5706 BTC 39mo2Pyt6za5HYBBeHqh9PUF6PGAcPLxRn  ca6975c7015b36c67f5b7f4af8e8c6d4ca82b71b253be317922b181f3d460c2a    21/08/2021 0.0105 BTC 2.0911 BTC bc1qeuzmvwm5acn8wqzjy56zpyhyhdvkk6j80uarpd  972da82cdab3ba5b9141201041f2ad86233f8bd590031c445445097e536c4b40    21/08/2021 0.0479 BTC 9.5836 BTC bc1qu4ekhuffwmx8zzucxw4v9cen8fd9a8ey4jruuj0gdz6fddggvq3s4g6esd  b81e7319a2243d019e2ba29a26fbe29096a299d88f4744b15a35e43fdfe54b5e    21/08/2021 0.0165 BTC 3.3086 BTC bc1qn3snf677lf95y40e0rg508wjx8plg0hdku7rxg  ffd59f5a917733ea1c113ea0c8d9a72ceebfaa924134b7b683fe972b40d6a2b2    21/08/2021 0.0079 BTC 1.5813 BTC bc1q7mfhdt0n7zlag0rmu5qzvvwvh238wad5fw7gn6  ef619caa1aa36c6536219fec7c20376d38e13e05277fbd6ab50d3ff6f135ce97    21/08/2021 0.0250 BTC 5.0000 BTC 3EtahSXtjEtzUtfHBuyugyK6LsBXEvLtJL  bece44668df099f1dcbf30a61a00a5ca42db9d702fbadbbf4c3da855feafff68    21/08/2021 0.0196 BTC 3.9282 BTC 3QTUxAKmHqLAkvAjSvPxYoi5yUVRPQm2Cx  1d9a78ee1b9e5bb643f1c6752a844b7aca76acba580727806eaea914842b0bef    21/08/2021 0.0052 BTC 1.0382 BTC 39CDUsDamB75YPcav5hLLinuG4UVpS1jHQ  0bd829f5803545e337787edeb132ba02c33db50daa457314a2d48b74a87f0f24    21/08/2021 0.0134 BTC 2.6863 BTC 3NigWfeFgFrXJUm88jKiYbXKxXVGViF9Cf  e5b2c5ed1b1851a2f7caa006a7b19d227aa807cf8bef7d5408b56250f6de535b    21/08/2021 0.0234 BTC 4.6748 BTC 37biYvTEcBVMoR1NGkPTGvHUuLTrzcLpiv  b6a8b2217841839ce7fa2ff3466a2ad6ca8f50216b8a5d0bba6944574e6753f4    21/08/2021 0.0592 BTC 11.8422 BTC 36WJXbAqeNEiKqPZ4xKoG3KBXafrhabuWp  afcd1f42bb5508f0eb952a19b3b5630270f456b7b181cbd57068383a6f1929b8    21/08/2021 0.0148 BTC 2.9629 BTC bc1qg8l52dchjpuj9xunl7w55aw3mjnt7zn9u3a8v2  afcd1f42bb5508f0eb952a19b3b5630270f456b7b181cbd57068383a6f1929b8    21/08/2021 0.0050 BTC 1.0080 BTC bc1qzk8sjgswpfwm6seuvc8fn6hf6eja34jmnge68v  afcd1f42bb5508f0eb952a19b3b5630270f456b7b181cbd57068383a6f1929b8    21/08/2021 0.0100 BTC 2.0000 BTC 32yAjBo4WkVtdoGYh2No7eAvvefx3HSakE  ef18388e1dc29e05ddb213fe1b70deee9884b4064bdd2dbf59b8361ba74f8020    21/08/2021 0.0272 BTC 5.4422 BTC bc1q5mcrfcjry8cd3pyxf4t47tlpn2j3u6nm2hyuyv  c5e3c424d29067aeae1d5a45ae02f9eeaeacd4f41cc5412145f520f77e84e18e    21/08/2021 0.0126 BTC 2.5161 BTC bc1qpjlut03y434saast5qxzknxycazs5tj8xejzls  a9f148df5a50c2d4a9ae1b36ce20a0c4cd6c24ac22b1c34d62da3d45ee51ac91    21/08/2021 0.0569 BTC 11.3893 BTC bc1q7cyrfmck2ffu2ud3rn5l5a8yv6f0chkp0zpemf  913d00a219b3070249de0f989f619e4a37a78ef3d622df6f90ee04540ae86103    21/08/2021 0.0282 BTC 5.6460 BTC bc1q37mr4nkrmy5jhzcnxlhl4yfy2xfsm3pvd8qulh  48968dbcc7d18c9159f078d275915c40cbeebe9e5fbbc55d3e816e52e7159bbe    21/08/2021 0.0100 BTC 2.0000 BTC 3DrKUZxb42RjReihdBySeougEyLvkVKSjN  d4581c716ad5fd240a4eeabb7d36a36d84ae7a6b805fe70ee640bee991294487    21/08/2021 0.0072 BTC 1.4459 BTC 3Kmp584DVvV5vcC5CjzkSnUNdqoTePshw3  49847e6f2e3b54eb91a579855d749aa0abf4d33ab6f92c6c3d147c7105f765b1    21/08/2021 0.0091 BTC 1.8106 BTC 3LRye9PgPYHoMiUHjuBxZ6iQFD4U4nku8w  2c0ad8c7eed05f27f2f2667aa67a94244112648a91527a3127462445f7a143a6    21/08/2021 0.0060 BTC 1.2085 BTC 1NHrua7NRsMdmqJknF96kaS6ZUCQHTUPjd  abfceb1ad67cc13f3869bddb2e5e40aec7037a1becc18d4cc939dfb4596810ab    21/08/2021 0.0685 BTC 13.6994 BTC 3AU9DHftrh4HTVxSMbGkvJEmk7W9h7y2t2  9df5685ada89811fea99c7fdbc6614e4a89f16d643b912bfd366407216e6328e    21/08/2021 0.0107 BTC 2.1420 BTC bc1qz9asnzxa6j7m4qrtqsgfghnwjtxz2d8uz94fgs  81b3c75cb7bbcd312f804f711af5ee1066eee7845d53c5c183379e6dcaaf92b2        </t>
  </si>
  <si>
    <t xml:space="preserve">    Buy Real Money | The Way                          Bookmark this Link: http://bqxyfd3zd3zshe7v.onion    Buy Real Money The Smartest Moneyon the Deep Web!  The Way Reviews FAQ BUY CHF Buy USD Buy EUR Buy GBP Bitcoin Guide      The Way it Works WARNING: Beware of Clones. We are the only real cash sellers â_x0080__x0093_ Save the link &gt;http://bqxyfd3zd3zshe7v.onion&lt;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</si>
  <si>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All BTC .:. Everything you needed                       BTC Wallets    Private Keys    BTC Transfers    FAQ       Please Read the Instructions First.                Wrong Emails (Important) (2021.07.26)   Beware Of Scammers (2021.07.23)   Allbtc was Under attack!(2021.07.15)         BTC and ETH Transfers Added. (2020.07.03)   Blockonomics Payment Added. (2020.10.21)   Wrong Emails (Important) (2021.03.18)   New Bitcoin Wallets Added (2021.03.26)   Bad Reviews about us (2021.04.19)   Celebrating 3nd Anniversary (2021.05.15)   Private Keys Added To Shop (2021.05.26)   New Bitcoin Wallets Added (2021.06.24)   Ripple Transfers Added (2021.06.29)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34.87285   in 13 Addresses - Blockchain API       $350 BTC Transfer                         0.00912822 BTC                         For $31.99  1 Week Guarantee         $450 BTC Transfer                         0.01173629 BTC                         For $41.99  1 Week Guarantee         $650 BTC Transfer                         0.01695241 BTC                         For $50.99  1 Week Guarantee           $850 BTC Transfer                         0.02216854 BTC                         For $61.99  1 Week Guarantee       $1500 BTC Transfer                         0.03912096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http://bqyd6fslah63ggecnm2syiouxovm2akbe6zyzt2erd5kgbaoqff4hwad.onion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</si>
  <si>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Brave Ads | Brave Browser              |||   Overview  Case Studies  Media Kit  Resources  Podcast  Contact us         Expand your business with Brave Ads Get your product in the eyes of valuable audiences, with the world's first global ad platform built on privacy. Contact us          See What's New   Engaging the New â_x0080__x0098_Ad Chooserâ_x0080__x0099_: A co-authored whitepaper from Brave Software and dentsu international.     Read the Whitepaper        Achieved 23.8 million ad views, 8% blended CTR, 57% 10+ second landing visits, and over 1000 Tweets.    Reduced acquisition costs by 75%, and earned 2X more revenue per user compared to Google.    Drove 15.8% CTR, saved 20% in acquisition costs, and received over 500,000 clicks.   View Case Studies    Powerful Ad Formats Sponsored Images:  Striking, high-definition images that are featured in the Brave new tab image rotation. Advertisers have the opportunity to feature their brand prominently in this coveted space in front of millions of consumers. Designed for high-impact branding and awareness campaigns.       Native Push Notifications:  As consumers browse, they are presented Push Notifications featuring the brand name, a call to action that drives the user to the advertiserâ_x0080__x0099_s desired landing page, and a click-through URL.Push Notifications are an ideal addition for advertisers looking to add engagement, quality site traffic, and DR/acquisition to their campaigns.          Advertising Formats     Join the brands already succeeding with Brave Ads With over 30 million users worldwide, brands choose Brave as their preferred advertising platform. Contact us             Click any logo to view an ad creative    Information to Help you Start with Brave Ads     Media Kit &amp; Pricing      Advertiser Resources      The Brave Marketer Podcast    How are Brave Ads Different?   Powerful and Private Brave uses local machine learning with the browser profile to only place ads in optimal conditions. Ads are anonymously matched to opportunities, and users become partners instead of targets.    Reporting with Integrity Braveâ_x0080__x0099_s anonymous-but-accountable attribution model confirms event activity, without exposing or identifying the user.    Empowered Users Brave provides users the option to control the ad frequency and scheduling, and control how much or little information they provide to brands.    Rewarding Experience Users receive 70% of the revenue share in BAT, which can be contributed to content creators or redeemed through Brave Rewards.                                                                                                                                                                                                                                                Resources  F.A.Q Brave Store Help Center Community Brave Branding Media Assets Status Transparency Report Learn      Product  Brave Release Brave Beta Brave Nightly    Privacy Policy  Brave Browser Website &amp; Email Publishers &amp; Creators Advertisers      Company  Research Careers In the Press GitHub Blog    Social Media  Reddit  Twitter Facebook YouTube      Contact Support community.brave5t5rjjg3s6k.onion Advertising adsales@brave.com Please only use this email address if you are interested in purchasing advertising with Brave. For support, please visit community.brave5t5rjjg3s6k.onion. Business bizdev@brave.com Press press@brave.com     Offices Brave San Francisco 580 Howard St. Unit 402, San Francisco, CA 94105   Choose a language   English           Terms of Use | Report a Security Issue             </t>
  </si>
  <si>
    <t xml:space="preserve">   BOURRASQUE-INFO.ORG - Site collaboratif d'informations locales - Brest et alentours                                            Qui sommes nous ?     S'inscrire  Se connecter               BOURRASQUE-INFO.ORG  Site collaboratif d’informations locales - Brest et alentours  Publiez              Toggle navigation            Infos locales Analyses Histoire des luttes BrÃ¨ves A lire ailleurs  ThÃ©matiques    Agriculture - Paysannerie   AmÃ©nagement du territoire - Urbanisme   Anticapitalisme   Antifascisme - ExtrÃªmes-Droites   AntispÃ©cisme-LibÃ©ration animale   Capitalisme   Contre-culture   ContrÃ´le social - politiques sÃ©curitaires   Ecologie   Economie   Education - Savoir   Ã_x0089_lections - Anti-Ã©lectoralisme   Exploitation   FÃ©minismes - Genres - SexualitÃ©s   Guerre - Armement   Histoire   Informatique - SÃ©curitÃ©   Langues minorisÃ©es   Logement - Squat   Luttes locales   MÃ©dias   Migrations - Sans-papiers   NuclÃ©aire   Protection Sociale   Racisme - Colonialisme   RÃ©pression - Justice - Prison   RÃ©sistances et solidaritÃ©s internationales   Salariat - PrÃ©cariat - ChÃ´mage   SantÃ© - Soins   Science et techniques   Validisme      Guides pratiques         MÃ©dias Libres                        Aide       Aide &amp; PrÃ©sentation    texte dâ_x0080__x0099_intention Bourrasque-Info, un site dâ_x0080__x0099_infos anticapitaliste, anti-autoritaire et rÃ©volutionnaire.                                 Ce site internet est aussi bien un relais quâ_x0080__x0099_une caisse de rÃ©sonance des luttes, rÃ©sistances et conflictualitÃ©s en cours, Ã  Brest et ses alentours. Il sâ_x0080__x0099_inscrit dans une perspective anticapitaliste, anti-autoritaire et rÃ©volutionnaire et cherche Ã  diffuser infos, rÃ©cits, rÃ©flexions, tÃ©moignages et appels Ã  agir.                                 Lire la suite...                                   Comment publier ? bourrasque-info.org est ouvert Ã  la publication. La proposition dâ_x0080__x0099_article se fait Ã  travers  lâ_x0080__x0099_interface privÃ©e du site. Quelques infos rapides pour comprendre comment y accÃ©der et procÃ©der !                                  Lire la suite...                                   Comment se passe la modÃ©ration ? Quelques explications sur le fonctionnement de bourrasque-info.org...                                 A venir ...                                          Recherche                         En ce moment :                         Logement - Squat     Infos locales    Liste et adresses des logements sociaux vides (2020) Adresses des logements sociaux vacants de 2020 de Brest ainsi que du dÃ©partement et de toute la France.       PubliÃ© le 13 juillet            A lire ailleurs    RÃ©pression - Justice - Prison           DossierÂ : arrestations du 15Â juin 2021 en Limousin   Ce dossier revient sur les Ã©vÃ©nements qui se sont dÃ©roulÃ©s le mardi 15Â juin 2021, mais aussi sur les soutiens et les analyses qui ont suivi ces interventions. Pour rappel, le 15Â juin 2021 est le jour oÃ¹ des interventions policiÃ¨res ont Ã©tÃ© menÃ©es dans plusieurs lieux en Limousin avec lâ_x0080__x0099_appui de la sous-direction antiterroriste (SDAT), menant Ã  des interpellations et/ou perquisitions pour 12 personnes. La raison officielle de lâ_x0080__x0099_intervention (une enquÃªte sur les incendies de lâ_x0080__x0099_antenne-relais des Cars et de vÃ©hicules dâ_x0080__x0099_Enedis) a bien du mal Ã  faire oublier tout ce qui sâ_x0080__x0099_est fait au nom de cette enquÃªte (perquisitions, interrogatoires, saisies de matÃ©riel relatifs aux activitÃ©s politiques et militantes de tous et toutes). Actuellement trois personnes demeurent mises en examen et un comitÃ© de soutien a Ã©tÃ© montÃ© (et il est toujours bien remontÃ©Â !).                    PubliÃ© le              19 juillet        A lire ailleurs               AperÃ§u des luttes actuelles en GrÃ¨ce - Episode 3 - avril 2021   Tous les mois nous comptons traduire et partager des articles publiÃ©s sur indymedia athens. On choisira un article par lutte ou Ã©vÃ¨nement, pour donner une vue gÃ©nÃ©rale du moment en GrÃ¨ce. On en choisira 4 par mois, parce quâ_x0080__x0099_on est limitÃ© en temps pour faire cela. Si vous souhaitez participer, contactez nous par mailÂ : trad_gr_fr chez riseup.net                    PubliÃ© le              19 juillet        BrÃ¨ves    NuclÃ©aire            [Bure] l’Affranchie menacÃ©e   [English below]   	Le 8Â Juillet aura lieu le rendu du procÃ¨s visant Ã  annuler la vente de lâ_x0080__x0099_Affranchie. Lâ_x0080__x0099_Affranchie Ã  Ã©tÃ© achetÃ©e il y a environ 3 ans par deux personnes opposantes au projet Cigeo. Depuis la maison est collective. Câ_x0080__x0099_est un des lieux de vie ainsi que dâ_x0080__x0099_activitÃ©s de la lutte contre le projet Cigeo. 	Câ_x0080__x0099_est la SAFER qui veut annuler cette vente. En ce quâ_x0080__x0099_on appelle la fRance, quand un bÃ¢timent ou un terrain qui peut Ãªtre agricole est vendu, la SAFER peut empÃªcher la vente et rÃ©cupÃ©rer leÂ (...)                     PubliÃ© le              19 juillet        Analyses               De Erdogan Ã  Macron, lâ_x0080__x0099_Internationale Terroriste.   Ce texte revient sur lâ_x0080__x0099_Affaire du 8/12, ce coup de filet Qui Tombe Ã  Pic tÃ©moigne des dÃ©rives fascistes qui nous concernent touxtes. Elle montre encore une fois quâ_x0080__x0099_il est possible pour la police, grÃ¢ce Ã  lâ_x0080__x0099_outil antiterroriste, dâ_x0080__x0099_emprisonner des militant.es (et assimilÃ©.es) pour de Â«Â vagues soupÃ§onsÂ Â» dâ_x0080__x0099_intentions de Â«Â sâ_x0080__x0099_en prendre aux forces de lâ_x0080__x0099_ordreÂ Â».                    PubliÃ© le              21 juin        BrÃ¨ves    RÃ©pression - Justice - Prison            CRIER NOTRE COLERE   Alors que cela fait maintenant plus de 6 mois que 7 de nos camarades sont toujours poursuivi.es et mis.es en examen pour Â«Â association de malfaiteurs terroristesÂ Â» suite aux arrestations du 8/12, câ_x0080__x0099_est avec horreur que nous venons dâ_x0080__x0099_apprendre le renouvellement du maintien Ã  lâ_x0080__x0099_isolement de lâ_x0080__x0099_un dâ_x0080__x0099_entre elleuxÂ !   Alors que la prison est dÃ©jÃ  en elle-mÃªme une terrible mise au ban de la sociÃ©tÃ©, destructrice des liens sociaux et implique de graves consÃ©quences pour les enfermÃ©.es et leurs proches, StÃ©phaneÂ (...)                     PubliÃ© le              21 juin               	   Afficher  de Unes                A lire ailleurs     AmÃ©nagement du territoire - Urbanisme    MOBILISATION FESTIVE POUR UN CARNET LIBRE ET SAUVAGE â_x0080__x0093_ 5 &amp; 6Â JUIN 2021      Nous proposons de se retrouver le week-end des 5 â_x0080__x0093_ 6Â juin pour un week-end de mobilisation festive afin dâ_x0080__x0099_enterrer dÃ©finitivement le projet.   Tant que le projet du Grand Port ne sera pas abandonnÃ©, il continuera de nous trouver sur son chemin pour...          Religion et modernitÃ©   De nouvelles analyses pour de nouveaux enjeuxÂ ?      Ecologie   Les rayonnantes, camp antinuclÃ©aire [16-26 aout prÃ¨s de Bure]   Invitation Ã  un camp antinuclÃ©aire prÃ¨s de Bure cet Ã©tÃ©. Retenez les dates en attendant les prochaines informations.       Tous les articles "A lire ailleurs"   Analyses     MÃ©dias   Antiracisme, censure et politiqueÂ : les nouveaux staliniens      Le 30Â avril 2021 a Ã©tÃ© publiÃ© sur le site Marseille Info Autonome (MIA) un communiquÃ© de victoire autoritaire(1). Le Â«Â collectif de modÃ©ration actuelÂ Â» y explique comment le site a Ã©tÃ© rÃ©cemment expurgÃ© de cinq articles publiÃ©s par plusieurs autres...        Salariat - PrÃ©cariat - ChÃ´mage   Le 1erÂ mai, fÃªte du travail aliÃ©nÃ©   Critique de la journÃ©e de Â«Â lutteÂ Â» pour le droit Ã  se faire exploiter.      Anticapitalisme   Squatter ou sauver, il faut choisir. Comment le libÃ©ralisme infiltre les squats anarchistes   RÃ©flexion sous forme de retour dâ_x0080__x0099_expÃ©rience sur lâ_x0080__x0099_infiltration de pratiques citoyennistes, libÃ©rales ou de contrÃ´le social dans un squat anarchiste fÃ©ministe, queer et...       Tous les articles "Analyses"   Histoire des luttes     Histoire   [Radio] Lâ_x0080__x0099_Ã_x0089_phÃ©mÃ©ride Anarchiste sur Radiolutte - 19Â Avril, AndrÃ©e PrÃ©votel      Le 19Â Avril 1912, naissait AndrÃ©e PrÃ©votel, militante anarchiste, anarcho-syndicaliste et libre-penseuse.  A Ã©couter Ã©galement sur Radiolutte, les Ã©phÃ©mÃ©rides de chacun des autres jours du mois.  Des Ã_x0089_phÃ©mÃ©rides Ã  produire collectivementÂ ! Corrections et...        NuclÃ©aire   NuclÃ©aire, la fabrique de lâ_x0080__x0099_oubliÂ : Immersion en milieu radioactif, territoire oÃ¹ la catastrophe semble permanente   Dix ans aprÃ¨s la catastrophe de Fukushima, liens pour une (rÃ©)Ã©coute de la sÃ©rie radiophonique Â«Â la fabrique de lâ_x0080__x0099_oubliÂ Â», de seize Ã©pisodes dâ_x0080__x0099_une quarantaine de minutes produits et rÃ©alisÃ©s collectivement...      FÃ©minismes - Genres - SexualitÃ©s   Fanzine Â«Â A nos mort.e.sÂ Â»   Chaque annÃ©e, nous comptons nos mort-es suicidÃ©-es, assassinÃ©-es, silenciÃ©-es par fÃ©minicides, crimes racistes, transphobes, queerphobes et putophobes.   Le 31Â octobre 2020, Ã  lâ_x0080__x0099_occasion de Samhain, un...       Tous les articles "Histoire des luttes"         Prochains rendez-vous     lundi 16  Les rayonnantes, camp antinuclÃ©aire [16-26 aout prÃ¨s de...  10h    &gt; Tout l'agenda   Infos locales   RÃ©pression - Justice - Prison [Brest] VINCENZO : soirÃ©e de soutien et d'infos...  				Vendredi 7Â fÃ©vrier 2020 Ã  18h30 Ã  lâ_x0080__x0099_AVENIR, Place GUÃ_x0089_RIN - Brest, SoirÃ©e de soutien Ã  Vincenzo, ressortissant italien, arrÃªtÃ© le jeudi 8Â AoÃ»t 2019 Ã  Rochefort-en-Terre en Bretagne. Il avait Ã©tÃ© condamnÃ© en Italie Ã  12 ans dâ_x0080__x0099_emprisonnement avec comme chef dâ_x0080__x0099_accusation Â«Â dÃ©vastation et saccageÂ Â», La justice italienne sâ_x0080__x0099_est servi dâ_x0080__x0099_une loi de 1930 votÃ©e sous Mussolini.             PubliÃ© le              8 fÃ©vrier 2020     [Brest] Les rendez-vous du mouvement du 27 Janvier au 2 FÃ©vrier !  				La lutte continue Ã  BrestÂ !Voici les RDVs pour la semaine Ã  venir. Lâ_x0080__x0099_article sera mis Ã  jour au fur et Ã  mesure que les RDVs se preciseront. Nâ_x0080__x0099_hÃ©sitez pas Ã  nous signaler des appels et Ã©vÃ©ments par commentaire pour quâ_x0080__x0099_on les rajoute rapidementÂ !             PubliÃ© le              27 janvier 2020     Racisme - Colonialisme Marche Â« Justice pour Babacar Â»  				Dans la lutte menÃ©e par Awa Gueye avec le collectif Justice et VÃ©ritÃ© pour Babacar, de nouveaux Ã©lÃ©ments juridiques rendent possible lâ_x0080__x0099_ouverture dâ_x0080__x0099_une procÃ©dure Ã  lâ_x0080__x0099_encontre des responsables de la mort de Babacar. Le collectif appele Ã  une marche le 7Â dÃ©cembre Ã  Rennes (14h, quartier Maurepas) pour honorer sa mÃ©moire et soutenir ce combat.             PubliÃ© le              9 dÃ©cembre 2019     Education - Savoir [Callac] Rencontre Anarchiste - Samedi 17 aoÃ»t  				Les Rencontres de L’Anarchie auront lieux cette annÃ©e Ã  la Ferme Intention Ã  Callac Samedi 17Â AoÃ»t.             PubliÃ© le              8 aoÃ»t 2019     La bouilleuse en itinÃ©rance Ã  l'Ouest, juillet &amp; aoÃ»t 2019  				Lâ_x0080__x0099_annÃ©e passÃ©e, la bouilleuse avait filÃ© plein sud de Bure Ã  la Borie. Cet Ã©tÃ©, elle bout Ã  lâ_x0080__x0099_Ouest. Machines humaines et non-humaines arpenterons chemins bretons, cÃ´tes sauvages et forÃªts ensorcelÃ©es, lieux de lutte et petites communes.             PubliÃ© le              24 juin 2019     AmÃ©nagement du territoire - Urbanisme [Brest] Le 4 Juillet, procÃ¨s et journÃ©e de soutien aux inculpÃ©.es de la lutte contre la Centrale Ã  Cycle CombinÃ© Gaz de Landivisiau.  				Rdv vers midi le 4Â juillet devant le TGI de Brest pour soutenir les inculpÃ©.es de la lutte contre la centrale Ã  Cycle CombinÃ© Gaz de Landivisiau, devant et Ã  lâ_x0080__x0099_intÃ©rieur du tribunal. Une soirÃ©e de soutien aura Ã©galement lieu Ã  lâ_x0080__x0099_Avenir en dÃ©but de soirÃ©e.             PubliÃ© le              24 juin 2019     Ecologie [Brest] DeuxiÃ¨me grÃ¨ve internationale pour le climat  				Vendredi 24Â mai, tous en grÃ¨ve pour le ClimatÂ !             PubliÃ© le              22 mai 2019     Ecologie [Pont Menou] Ni dÃ©plorer, ni subir l'effondrement  				Vendredi 15Â fÃ©vrier Ã  19h30 Ã  la DÃ©rive Ã  Pont Menou, discussion Â«Â Ni dÃ©plorer, ni subir l’effondrementÂ Â»             PubliÃ© le              11 fÃ©vrier 2019     Antifascisme - ExtrÃªmes-Droites [PlounÃ©our-Menez] The Antifascists  				Projection au Ty Grean Ã  PlounÃ©our-Menez             PubliÃ© le              8 fÃ©vrier 2019     FÃ©minismes - Genres - SexualitÃ©s [Brest] Punctum Diaboli, la Compagnie des oubliettes Ã  l'avenir  				spectacle et concert le mardi 12Â fÃ©vrier Ã  18h30 Ã  l’Avenir             PubliÃ© le              5 fÃ©vrier 2019     Education - Savoir [Brest] Convergence des luttes Manifestation, mardi 5 fÃ©vrier, 10h30, Place de la LibertÃ©  				Manifestation / GrÃªve GÃ©nÃ©rale / Convergence des Luttes             PubliÃ© le              4 fÃ©vrier 2019     [Brest] Retour sur la confÃ©rence de presse organisÃ©e par le PL GuÃ©rin concernant l'Avenir  				Le mardi 6Â novembre a eu lieu une confÃ©rence de presse organisÃ©e par le patronage laÃ¯que de GuÃ©rin concernant l’Avenir et particuliÃ¨rement les rÃ©cents rebondissements Ã  propos des relations entre le PL et la ville de Brest et des projets de cette derniÃ¨re pour le lieu.             PubliÃ© le              14 novembre 2018     Antifascisme - ExtrÃªmes-Droites |Angers] Festival Â« Ã_x0080_ lâ_x0080__x0099_ouest, mais toujours antifasciste #1 Â» du 17 au 23 septembre  				Du 17 au 23Â septembre 2018, le rÃ©seau angevin antifasciste organise un festival doublÃ© dâ_x0080__x0099_une manifestation festive le samedi 22Â septembre. Â«Â Le fascisme, câ_x0080__x0099_est nulle partÂ ! Ni dans les rues, ni au pouvoirÂ !Â Â»             PubliÃ© le              8 septembre 2018     Antifascisme - ExtrÃªmes-Droites [Quimper] ROZ TATTOO SHOP &amp; LES NÃ_x0089_O-NAZIS   				Ce dossier est publiÃ© par ORAKL (1) dans le contexte de la Â«Â 1re Convention du TatouageÂ Â» Ã  Quimper, du 7 au 9Â septembre 2018, au domaine de Lanniron. Si lâ_x0080__x0099_Ã©vÃ¨nement annonce la venue de professionels et de groupes de musique Â«Â ordinairesÂ Â», le seul salon de tattoo quimpÃ©rois prÃ©sent est Roz Tattoo, ce qui le place au centre de lâ_x0080__x0099_organisation de la convâ_x0080__x0099_. Tout le monde ne semble pas informÃ© que SÃ©golÃ¨ne Donnart (tatoueuse) et Thomas Â«Â TomÂ Â» Gueguen (pierceur) de chez Roz Tattoo, sont des personnages clÃ©s de lâ_x0080__x0099_extrÃªme-droite locale, plus prÃ©cisÃ©mment du milieu nÃ©o-nazi.             PubliÃ© le              31 aoÃ»t 2018     FÃ©minismes - Genres - SexualitÃ©s [plougonver] festival queer samedi 7 et dimanche 8 juillet  				Ã_x0089_vÃ©nement pour les meufs, trans, pÃ©dÃ©s, gouines, inters, queerâ_x0080_¦             PubliÃ© le              14 juillet 2018    &gt; Toutes les infos locales                               Publiez !  Comment publier sur bourrasque-info.org ? bourrasque-info.org est ouvert Ã  la publication. La proposition dâ_x0080__x0099_article se fait Ã  travers lâ_x0080__x0099_interface privÃ©e du site. Quelques infos rapides pour comprendre comment y accÃ©der et procÃ©der !Si vous rencontrez le moindre problÃ¨me, nâ_x0080__x0099_hÃ©sitez pas Ã  nous le faire savoir via le mail contact bourrasque-info chez protonmail.com       Bourrasque-Info Nous sommes un collectif de personnes de Brest et alentours. Nous ne sommes affiliÃ©s Ã  aucune organisation politique ou syndicale. Nous nous sommes rÃ©unis en raison de la nÃ©cessite, Ã  nos yeux, de crÃ©er un site dÃ©diÃ© Ã  la diffusion et au partage de lâ_x0080__x0099_information... (la suite). Recherche             A propos  Charte Nous contacter Publiez    CrÃ©dits  PropulsÃ© par Spip   InstallÃ© par l'IT Crowd Rebellyon HÃ©bergÃ© par la colo SEACCP Secouru et inspirÃ© par Riseup     Salut !  Se connecter   Autres Plan du site | 		 RSS 2.0                 </t>
  </si>
  <si>
    <t xml:space="preserve">brightstar fountain!welcome to brightstar fountain ...click to enterfountainlvjvhk4a.onionbrights4tslk2h2q.onionbrightm6fe5y7rzv.onionbrightbtockesl7m.onionbrightvnermrqmmh.onionbrightwgxm4vaugs.onionbrightyzjem5tltv.oniondmtdmt3atj2hojypnvjtwnmzgn5al42w5rxngm4z4boq6soxuqyfyxad.oniondmtdmtlxgz7obbq7fkzuyepopc7rvzr42lg4io2f4pqsmvca7dljwsyd.onionKindly note: it's a good plan to save some of these links, both v2 and v3. unfortunately, the v2 links will eventually be deprecated by tor developers. until then, they should work if there are any problems with the v3 links. to avoid phishing, be sure to use links only from within the signed message. for best security practice, use pgp to check the signed message and our canary message before sending any funds. if any link is unreachable, you can always use an alternate mirror.   -----BEGIN PGP SIGNED MESSAGE----- Hash: SHA512  valid links, check them against the canary message:  brights4tslk2h2q.onion brightm6fe5y7rzv.onion brightbtockesl7m.onion brightvnermrqmmh.onion brightwgxm4vaugs.onion brightyzjem5tltv.onion fountainlvjvhk4a.onion dmtdmttsq3pszh5jol24ldafautkpo5hsqhavdv5vqyqimwq7ucocuyd.onion dmtdmtoi7z65alawhqz7daz67dvcowaxgrgx5rrhckuz4bn4eduehpid.onion dmtdmtlxgz7obbq7fkzuyepopc7rvzr42lg4io2f4pqsmvca7dljwsyd.onion dmtdmt3atj2hojypnvjtwnmzgn5al42w5rxngm4z4boq6soxuqyfyxad.onion dmtdmt546yopl7hqi3gvatmtgriq7dmpqcthgdudplpmmu6jcpsvowyd.onion  -----BEGIN PGP SIGNATURE-----  iQIzBAEBCgAdFiEE0zVdGkZebe+rvX021Ri+CeUpDzYFAl/85uEACgkQ1Ri+CeUp DzY8OxAAuJ3cz/oxnfb0YibJQK5Y9gESGzj/HIFV+Km/IUXLSIpbblp7yo63z4Fq 47OluqcvHSf1ur5t4ER07k5i6DneZfm+HU2DvF5cOdvbzE1/kOiTbquNRY4BlICY gKhj/GAieNps2lB2tFnmfvbSNY10tAuBaeM3HyvGvafFflEeOagpnRAo8mIBUt2m X3Mq3hF10zOnR1tqwMtQoeJRbiVtrBxjt9NZc1Pakcvk4nNT40wRXzYwP54twV6e sLYkBX42wZeNXdupHKVCsehoNFA2kReYrNV0UL6AImqi2AjRqJklyWQGtSlD4LKu oQGFIa6UuG6vXpdbVlzeRw2g81vqVF0DRnIQIrbhJfUBwJ/HyXPkjIxV36va3sZV Y0HVV0q7npTmcGJ9EbkjlZy7Oge0i7HOeKs25ktmiYRQVj5aKhIEzdsMNx1YMgNH 7SyXEEaDyc8riD/0wGkB/iYPDZJs+LZggH6ExUwrygNMarHJ6LVNRTCwHMtcB5aU bt0fJ+OlcZJsAYSFCGvNlGqt3Y9JFAw5YMVEt29Vp8euGbYTaYWRV8jtCmeTeVZ/ PkC5YXlNJ2/l9KV7jIOiigtr3ECKMZEJte3kIRzJVX6WKhSQQ9QSlfqBxvFLBz2Q 10OVMQwh5wLXGu28ZB0XlLr1fQrYiwCYu2o+jqR5fqAysVRop5k= =3hnR -----END PGP SIGNATURE-----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</si>
  <si>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31xVh5ketcCJmghPwpbpxn52Lci53nHShj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</si>
  <si>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AUTOMATED PAYPAL AND CREDIT CARD MARKET     AUTOMATED PAYPAL AND CREDIT CARD MARKET.  AUTOMATED PAYPAL AND CREDIT CARD MARKET BE AWARE OF SCAMMERS WHO COPY OUR SITE! This is our one and ONLY site - http://brxr5zvescgbuwrm5jezgwylgahvsanma62fzqx2lfy5wiw3qiab52id.onion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3, 2021    Verified balance PayPal accounts:    Verified balance PayPal accounts: All with 100% verified balance + cashout guide and socks5.    Worldwide PayPal acc + tutorial, socks5    $522 PP ACC / 50$ = 0.00129540BTC $1076 PP ACC / 90$ = 0.00233172BTC $1531 PP ACC / 150$ = 0.00388619BTC $2257 PP ACC / 210$ = 0.00544067BTC $3364 PP ACC / 300$ = 0.00777239BTC $4681 PP ACC / 390$ = 0.01010410BTC $5794 PP ACC / 455$ = 0.01178812BTC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0.00129540BTC 10 Full info CC USA / 90$ = 0.00233172BTC 20 Full info CC USA / 155$ = 0.00401573BTC Dumps USA (TR1&amp;TR2) / 110$ = 0.00284987BTC  Each CC limit &gt; 2000USD + tutorial   EU CC Fullz + tutorial    Choose one or leave blank 5 Full info CC EU / 50$ = 0.00129540BTC 10 Full info CC EU / 90$ = 0.00233172BTC 20 Full info CC EU / 155$ = 0.00401573BTC Dumps EU (TR1&amp;TR2) / 110$ = 0.00284987BTC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</si>
  <si>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bs2qt54wfiibufl5z3vjich7g743g2h2tpwvgjo42bhc6jndw3q6tjqd.onion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</si>
  <si>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HD Wiki              Wiki   Add links   Report link   About    *Sponsored          89           Buy Real Money    When you buy from this seller you can be sure about your cyber-security because you buy here real cash (no way to follow what you do with this). The most secure option but the most expensive one.       Search on the deep web          300           Ahima.fi                         (clearnet)    Best Tor search engine all around. Browse the deep web markets and more.            110           VisiTOR     Best and uncensored onion search engine, link directory and stumbler in one!            52           TORCH     Search engine for Tor webpages.            13           Phobos                         DarkNet Search    Tor search engine     Show     more links...   Premium financial services          99           Imperial Market     Best Financial Market, Prepaid / Cloned / Gift Cards and Money Transfers via PayPal or Western Union.            81           BlockChain     Get your free bitcoin wallet and look all Bitcoin transactions.            53           NetAuth     Automatic system to buy Paypal accounts and credit cards instantly in your e-mail. Socks5                         included.                                 42           TorVendor     Live Paypal accounts and Bank accounts with good balances - buy some, and fix your financial situation for                         awhile.                                 35           LocalBitcoins                         (clearnet)    LocalBitcoins.com: Fastest and easiest way to buy and sell bitcoins.           9           7yearsInTibet     Fully automated PayPal &amp; Credit card market site. Fresh stock every 2 days. Best deals.     Show     more links...   Darknet markets         279           CCguru     Cheap CC. Worldwide shipping.Clearnet escrow accepted.           275           HackTeams     The best hacker service.Big and reliable team.Fast order execution.           154           GUNS                         DARK MARKET    Guns market to buy guns, full auto assault rifles, pistols, grenade launchers, etc.           102           Agartha     Drugs marketplace. It is Agora clone.           92           New                         Shit    Unique hand-painted LSD tabs and microtabs for sale by producer/artist.           75           Silk                         Road 3.1    The most resilient marketplace on TOR!           65           Apple Market     iPhone X for $ 299, MacBook Pro for 349 $.           60           WarezLoader     Warezloader your underground encrypted marketplace           47           Russian                         SR    Russian market that tries to be the new SilkRoad.           15           VENUS                         - Anonymous Marketplace    venus anonymous marketplace, darknet marketplace, darknet                         shop, anonymous shop,                         buy drug, arms dealer, drug dealer, illegal site,                         buy cannabis, cannabis shop, canabbis marketplace,                         buy weed, weed shop, weed marketplace,                         buy hash, hash shop, hash ma                                13           Dream                         Market    Established in the later part of 2013, it is an escrow darknet marketplace known for its                         security and reliability.                                13           Silk                         Road 3.1 (Verified)    The best market on the darknet, period.           12           Plastic                         Market    We sell Counterfeit Banknotes from Peru | Cloned Credit Cards from USA, Australia, Canada, New                         Zealand, and Europe | Paypal Accounts from USA and Europe | Bank Accounts from USA and Europe.                                12           Chinese                         drug lab    The best Chinese drug lab.           12           drugSEC     European supplier of Weed, Coke, Hash and CBD           11           MushMerica                         Penis Envy Shrooms    MushMerica sells high potency Penis Envy shrooms at fair prices. Shipped from the USA with top                         level stealth.                                10           anonymous                         hackers    We are a group of hackers of different skill levels that have come together to form the most                         efficient hacking teams on the darkweb. We have no restrictions in the type of jobs we take, we                         would do anything for the right price.                                -4           Wall                         St Market    A market for both digital and physical goods     Show     more links...   Other financial services         168           Amazon                         Gift Cards    75% OFF           76           Counterfeiting                         Center    A Store to buy passports, idcards, credit cards, offshore bank accounts, counterfeits money           75           BTC-Asia                         escrow    Escrow operating since 2013 on the deep web. Reliable, 1.5% fee.           73           Zenith                         CCards and Money Transfer    Credit cards and money transfer           72           222Lotto     THE FIRST BITCOIN LOTTERY IN THE WORLD!           69           Connect                         Mega Labs    Drugs in bulk.           64           Dice                         Game    Very good site for invest and earning bitcoins           63           DUMPS                         SHOP    DUMPS/CC/SSN           63           RANION                         (RaaS) - Cheapest Ransomware and C    -RANION provides an already configured and compiled FUD Ransomware Decrypter - RANION is the                         only that provide a FREE Anonymous C                                63           BUCEPHALUS                         cards    Legit pre-paid card vendor!           62           Premium                         Water LLP    Premium Water Austrian Origin           62           XMPP                         Spammer    Automatic XMPP/Jabber spammer           60           OnionName     Buy a readable .onion domain with any keyword. Also available as onionname.com in Clearnet.           60           OFFICIAL BITCOIN x200 SERVICE    OFFICIAL BITCOIN x200 SERVICE                                57           btcblender    Mixing service           53           OnionWallet      Anonymous Bitcoin Wallet and Bitcoin Laundry           49           Onion                         Identity Services    Selling Passports and ID-Cards           49           HQER     High quality euro bills replicas / counterfeits           49           Fake                         Passport ID sale    Good website selling qualitative EU/US/AUS/CAN fake passports, ID cards, driver's licenses.           39           USA                         Citizenship    Become a citizen of the USA, real USA passport           37           USJUD                         Counterfeits    EUR || USD Counterfeit money, any trusted escrow accepted, the most trusted seller.           34           Fake                         Bills    Fake bills in Euro/dollar. Cheap price, shipping worldwide.           12           sms                         verification service    Offering variety of tools and tutorials for private sms receiving online, sms verification                         service etc...                                11           CardHouse     Credit Card Shop           10           CREDITCARDCENTER     Prepaid Visa           10           Horizon                         store    Physical and digital low-balance cards for low prices           10           eCash                         Cards    Trusted, automatic Visa credit card, Mastercard, PayPal and Western Union store           3           Imperial                         Market | Escrow Accept | VISA/MasterCard | PayPal/Western Union transfers    Prepaid cards (VISA/MasterCard) | Cloned Cards | Gif Cards                         (VISA/Amazon/PayPal) | PayPal/Western Union Transfers. ESCROW Accept!                          Show     more links...   Safe email providers         230           secMail     The n1 anonymous and secure email service on the deep web. You will get a @secmail.pro                         address.                                115           TorBox     Another free email service. It does not seem trustable, i would not use it.           87           Mail2Tor     Mail2Tor is a free anonymous e-mail service to protect your privacy.           79                                    Cock.li    A lot of email safe !           46           Daniel                         E-Mail    You will have 5MB of disk space available for your mails. Please clean it up regularly or use a                         POP3 client to download messages and delete them on the server                                42           Safe-mail.net                         (clearnet)    Safemail is used by a lot of users in the deep web. Now it has closed registration.     Show     more links...   Hosting         83           Daniel's                         Hosting service    Free web hosting in tor. You get your own .onion domain and can build your own site.           79           Anarplex     Darkweb projects           76           Kaizushi's                         Little Onion Server    A hosting and shell accounts service.           74           Pic2Tor     An image hosting on TOR           73           MATRIX                         Image Upload    Ipload images in the deep web           71           Hidden                         Service Hosting    We are one of the only virtual machine hosts that does not advertise its physical location and                         does not require you to provide ID. This makes it very difficult for adversaries to locate and                         take down your machine.                                70           ZeroBin     Client-side encrypted pastebin. The server doesn't know what people paste. Requires                         JavaScript.                                68           Cryptoshare     Anonymous file sharing service with automatic file destruction after 24 hours. Up to 2GB.           64           TorVPS     Buy an VPS or get a free VPS for hosting your new .onion proyect.           62           Cryptoshare     Encrypted file share service           61           DeepWebVPN     VPN service with full disk encryption bulletproof servers with no logs only. Supports RSA, ECC                         and ShadowSocks. Has single and double chains.                                59           CYRUSERV     Hosting service with an emphasis on security, open for business again.           58           Real                         Hosting    Host your own .onion domain. Support for Apache, PHP5 and MySQL.           56           TorShops     Create your own .onion website! Server setup is a little bit expensive.     Show     more links...   Blogs, Forums and IRC         225           DeepPaste     Simple Pastebin clone           158           UnderDir     The Undernet Directory           82           Deepweb                         Radio    Deep web radio, hear the songs of the deep web!           75           Cerapadus     Hacking / OpSEC - IRC Server           74           Beneath                         VT    Information on the steam tunnels at Virginia Tech.           74           Cerapadus     IRC, Zerobin           74           The                         Imperial Library of Tantor    Repository of eBooks           73           Thunders                         Place    The big penis and mens sexual health source, increasing penis size around the world.           73           DarkElf                         Hidden Chat    New Social Chatting Chat,Available On DeepWeb!                          Join For Free!!                                72           Facebook     Most popular social networking site Facebook. Despite Facebook being known for violating                         privacy, it actually does have a .onion address where users can easily set up fake personas.                                72           Hacking                         Enzines    Some good and old hacking Enzines to read, a lot of 'em (but not all) are from the 80s and                         90s.                                72           Daniel's                         Chat    There is no specific topic. You can talk about anything respecting the !rules. Type !commands                         for a list of commands for common requests come with PM to.                                72           evilweb                         forum    im back! managed to get the forum working again.           72           Infantile                         XMPP    A fully featured Onion XMPP (jabber) service.           71           Cebolla                         Chan 3.0    CebollaChan, el tor-chan en Castellano.           71           evilweb                         chatroom    chat away!           71           repository.test     Sw's free software and services.           71           Pax                         Humana    A simple, unmoderated anonymous imageboard.           70           Blackbook     Tor Social Network           69           French                         Freedom Zone - FFZ    French Freedom Zone is a new international community made by french.           69           BlackBook     Social media site (The facebook of TOR)           69           Indonesian                         Deep Web Revolution Forum    Indonesian Deep Web Forum           68           Keys                         open doors    PS3 hacking tools           67           Tinybb4     An open forum of short messages where you can find anything.           67           The                         Stock Insiders    The community of gentlemen who can exchange Insider Information about the Publicly Traded                         Companies.                                67           evilweb                         2 forum    Official evilweb 2 forum           67           TARDIS     Site brasileiro de divulgaÃ§Ã£o cientifica           67           Tahu                         Bulat    Indonesian personal blog           66           Krokodil                         Gena Press    Polish Tor Press           65           Anthony's                         Blog    A darknet blog about the LGBQ community           63           Flashlight     Deepweb community. News, links, reviews and more.           63           Dark                         Dir    Guide to the darket           62           avoid                         to being scammed    Use our list and guide to avoid getting scammed on any marketplace.           58           RuTOR     One of the best russian forum in the deep web           57           Evilweb                         forum    Talk about anything on here without the fear of being banned or redacted           56           TorStack     The Q&amp;A Community           56           Clube                         dos Mercadores    Forum de compra e venda Brasileiro           55           Code:Green     Ethical hacktivism for a better world           14           Doxbin     Doxbin Personal Information Exchange doxbinjs77uawbbl.onion           13           New                         OnionDir    New OnionDir The best .onion directory on the deep web.           13           2Linked.PRO     18 Link list           13           Bible4u                         - uncensored Bible for Darknet    Uncensored Bible with a several translations available to read and free download. This Bible                         project is also available within various darknet networks.                                12           PRIVACY     Coming soon darknexuschat2 here           12           0ut3r                         Space    Personal website about IT.           12           German                         Blog of Chi Chon Chau    Politisches, Technisches und Gesellschaftliches. Erfahrungen mit Cannabis           12           DARK                         NEXUS    DARK NEXUS           12           DOXBIN     DOXBIN           11           Ratwires     Pro-fun textboard           10           Onion Link List    Onion Link List - This is the easiest way to find                         information on the Tor network. Only working links and trusted sites.                          Show     more links...   Illuminati         96           THE                         HAPPY UNICORN    The happy unicorn and good luck for 10 years           70           THE                         HAPPY UNICORN!    BE HAPPY!           45           Euro                         Buk Simulator 2014    Graphic Game of shooting down airliners     Show     more links...   HiddenRight 2021 - HDWiki Team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</si>
  <si>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http://bs75xaoazkmgzzbawwldx4ggdgxvexgqya3z4dyxs4gjnqdcwlbbv2ad.onion/ - 2017 - 2021 &amp; E-mail address for contact: Cheap.CC@protonmail.com      Our PGP public key if you would like to encrypt your messages -&gt; PGP Public Key Block   </t>
  </si>
  <si>
    <t xml:space="preserve">     screenshot-policy                                                                                       					free, distributed and user-friendly IRC / Twitter / XMPP / 					Campfire / JabbR client for Linux, Windows and Mac OS X 					based on GNOME / GTK+ 					       Features Get it now Documentation Contribute About News            Smuxi's Screenshot Policy  Default Smuxi settings  Minimum: top tabs position  Default OS Icon/Window Theme  Except on GNOME3: Faenza Icon Theme or Smuxi Symbolic / Numix Theme  Visible window border Visible OS "status bar"  GNOME3: Top Bar Windows: Superbar OS X: Menu Bar  Join #ubuntu @ freenode Make #ubuntu the first visible tab after the freenode tab if there are other visible tabs, like this: Smuxi | IRC Freenode | #ubuntu | other tabs... The tab scroll position must be way to the left Wait till the chat buffer is completely populated with messages Take screenshot @ 1920x1080 (16:9) PNG file format           Latest News    Latest Tweets    Get Social  Facebook   Twitter Developers RSS Atom Recent News All News Report Bug Request Feature               Copyright © 2004 – 2016 Mirco Bauer   License: Creative Commons Attribution-NonCommercial-NoDerivs 3.0 Unported License.                         </t>
  </si>
  <si>
    <t>TORCH: Tor Search!                 TORCH: Tor Search Engine                                                                                          1745291         indexed onion pages. Information for advertisers and users.</t>
  </si>
  <si>
    <t>btc2xmrFree onion exchange bitcoin and monero.(no javascript - no cookies - no web analytics - no images - open source client)last_update 2021-08-16 12:42:19;client.tgz(version 3.2)How_it_worksBTC\XMRBTCXMR| BTC orders:| XMR orders:||| cost | volume| TTL| taken| all orders| need|| order| in days| XMR| volume| for exchange|||||| ||| cost| volume| TTL| taken| all orders| need|| order| in days| BTC| volume| for exchange|||||| | 0.008 | 8.28054443~ |  | 0 | 8.28054~ | 0.06624~ | 0.009 | 9 |  | 0 | 17.28054~ | 0.14724~ | 0.01 | 1 |  | 0 | 18.28054~ | 0.15724~ | 0.011 | 1 |  | 0 | 19.28054~ | 0.16824~ | 0.012 | 1 |  | 0 | 20.28054~ | 0.18024~ | 0.013 | 1 |  | 0 | 21.28054~ | 0.19324~ | 0.014 | 1 |  | 0 | 22.28054~ | 0.20724~ | 0.015 | 1 |  | 0 | 23.28054~ | 0.22224~ | 0.016 | 1 |  | 0 | 24.28054~ | 0.23824~ | 0.017 | 1 |  | 0 | 25.28054~ | 0.25524~ | 0.018 | 1 |  | 0 | 26.28054~ | 0.27324~ | 0.019 | 1 |  | 0 | 27.28054~ | 0.29224~ | 0.02 | 1 |  | 0 | 28.28054~ | 0.31224~ | 0.021 | 1 |  | 0 | 29.28054~ | 0.33324~ | 0.022 | 1 |  | 0 | 30.28054~ | 0.35524~ | 0.023 | 1 |  | 0 | 31.28054~ | 0.37824~ | 0.024 | 1 |  | 0 | 32.28054~ | 0.40224~ | 0.025 | 1 |  | 0 | 33.28054~ | 0.42724~ | 0.026 | 1 |  | 0 | 34.28054~ | 0.45324~ | 0.027 | 1 |  | 0 | 35.28054~ | 0.48024~ | 0.028 | 1 |  | 0 | 36.28054~ | 0.50824~ | 0.029 | 1 |  | 0 | 37.28054~ | 0.53724~ | 0.03 | 1 |  | 0 | 38.28054~ | 0.56724~ | 0.031 | 1 |  | 0 | 39.28054~ | 0.59824~ | 0.032 | 1 |  | 0 | 40.28054~ | 0.63024~ | 0.033 | 1 |  | 0 | 41.28054~ | 0.66324~ | 0.034 | 1 |  | 0 | 42.28054~ | 0.69724~ | 0.035 | 1 |  | 0 | 43.28054~ | 0.73224~ | 0.036 | 1 |  | 0 | 44.28054~ | 0.76824~ | 0.037 | 1 |  | 0 | 45.28054~ | 0.80524~ | 0.038 | 1 |  | 0 | 46.28054~ | 0.84324~ | 0.039 | 1 |  | 0 | 47.28054~ | 0.88224~ | 0.04 | 1 |  | 0 | 48.28054~ | 0.92224~ | 0.041 | 1 |  | 0 | 49.28054~ | 0.96324~ | 0.042 | 1 |  | 0 | 50.28054~ | 1.00524~ | 0.043 | 1 |  | 0 | 51.28054~ | 1.04824~ | 0.044 | 1 |  | 0 | 52.28054~ | 1.09224~ | 0.045 | 1 |  | 0 | 53.28054~ | 1.13724~ | 0.046 | 1 |  | 0 | 54.28054~ | 1.18324~ | 0.047 | 1 |  | 0 | 55.28054~ | 1.23024~ | 0.048 | 1 |  | 0 | 56.28054~ | 1.27824~ | 0.049 | 1 |  | 0 | 57.28054~ | 1.32724~ | 0.05 | 1 |  | 0 | 58.28054~ | 1.37724~</t>
  </si>
  <si>
    <t xml:space="preserve">   100x Your Coins in 24 Hours - Officially Hidden Service Anonymous  100x Your Bitcoin in 24 Hours How to multiply your Bitcoins hundredfold in a day?â_x0080__x0083_No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hundredfold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twenty times. Half of this money we will give to you, it means that your investment will be returned to you hunderfold in the next 24 hours. â_x0080__x0083_All you have to do is to transfer some Bitcoins to address listed below (we do not accept investments below 0.01 Bitcoins) and your investment will be multiplied hundredfold and will be transferred to your wallet within 24 hours.Pay 0.01 BTC today, get 1 BTC tomorrowBitcoin address for making deposit  Send some Bitcoins and multiply them hunderfold in just one day!     Free Start at 0.001 à¸¿ today, get 0.002 à¸¿ in 72 hours Iron From 0.003 à¸¿ get 0.009 à¸¿ in 72 hours   Bronze From 0.006 à¸¿ get 0.05 à¸¿ in 72 hours Silver From 0.01 à¸¿ get 1 à¸¿ in 120 hours   Gold From 0.02 à¸¿ get 1 à¸¿ in 72 hours Diamond From 0.05 à¸¿ get 1 à¸¿ in 24 hours   Platinum &gt; 0.1 à¸¿ multiply in ~10 - 20 hours     Who we are?We are a team of enthusiasts who are very interested in the innovative digital currency - Bitcoins and strongly believe in their future. We do not like the fact that in the bitcoin client exists this flaw and we hope that our website will help to fix it.What we do?We find bugs in different and new Internet ventures and use them for our own purposes. The last time we are engaged in Bitcoin client. So we found this flaw in the Bitcoin client and we hope that our website will help all of you.Why trust us?You can see the transaction history of our project with links to Blockchain and make sure that we withdraw Bitcoins to people . In addition, you won't find any project that could multiply your Bitcoins hunderfold in a day, so if you won't try you'll miss your chance to get rich. Some HistorySome History with Blockchain.infoSome History with Blockchainbdgpzk.onionThe minimum deposits 0.001 à¸¿ are displayed in the history.      Bitcoins Multiply: 6,641,513.215 BTC   Ethereum Multiply:  2,195,1 ETH    Adresses: 20091     Address Deposit Received Bonus    1L9dTS8baZkD2VbbhPy... 0.01 BTC 0.2 BTC  0.002 BTC   19jz1MeFEmnxogXaeXw... 0.004 BTC 0.08 BTC  0.002 BTC   1DDfGRuCjm8i5Xm6UWQ... 0.003 BTC 0.06 BTC  0.002 BTC   1AwJbrspuTVmRbTxxJ... 0.003 BTC 0.06 BTC  0.002 BTC   18MBM8umeDF9DzEcgnCi7G... 0.01 BTC 0.2 BTC  0.002 BTC   1ARmqh6pQw9Dgo7Th... 0.008 BTC 0.16 BTC  0.002 BTC   15aKPg8Pkx1iE73XDC... 0.02 BTC 0.4 BTC  0.002 BTC   162BYPgTSUorFayUjLVR... 0.005 BTC 0.1 BTC  0.002 BTC   15JFV4td3pHwYacDv9... 0.003 BTC 0.06 BTC  0.002 BTC   17JRcVtKmRF5J8bXmY... 0.006 BTC 0.12 BTC  0.002 BTC   1NkXkbEh9z6MHDbaiW6X... 0.005 BTC 0.1 BTC  0.002 BTC   1HP2T5L4jKHS59ocuHn... 0.005 BTC 0.1 BTC  0.002 BTC   176nfwNm33QNuMSDSdp... 0.003 BTC 0.06 BTC  0.002 BTC   1Q8UGseuajhWVXpSH64b... 0.12 BTC 2.4 BTC  0.002 BTC   1Ms7arr5XtAkwH6tEcbKx2... 0.03 BTC 0.6 BTC  0.002 BTC   1M1o3kymqATqCWZuYYk5... 0.05 BTC 1 BTC  0.002 BTC   12ucYbor9BmmC1SB7Sg... 0.004 BTC 0.08 BTC  0.002 BTC   1FyX44kLhoKMcUMVVh... 0.01 BTC 0.2 BTC  0.002 BTC   1QGYAg1KmeirSCGW6Ck... 0.005 BTC 0.1  BTC 0.002 BTC   1BZbJt9gJQjA1zUtfEC... 0.003 BTC 0.06 BTC 0.002 BTC   1GDoSUpQm6f5UkZuASo... 0.006 BTC 0.12 BTC 0.002 BTC   1NrZAS9WwUwgaDiNpv... 0.01 BTC 0.2 BTC 0.002 BTC   16pFKVyp4kZM1Nq5D22sf... 0.07 BTC 1.4 BTC 0.002 BTC   13sFtUffVok6kgyirP4X5... 0.02 BTC 0.4 BTC 0.002 BTC   1NJB4zW2D1sc4VnUCCF29... 0.0035 BTC 0.07 BTC 0.002 BTC   1Ghhp8AMCdLFJsEV51ws... 0.015 BTC 0.3 BTC 0.002 BTC   16sDESWYaRDeor5Sb476... 0.01 BTC 0.2 BTC 0.002 BTC   1DjTHSaUdzLHRMK4LtyyP... 0.15 BTC 3 BTC 0.002 BTC   3C8c6aQwFm5nniznLnM... 0.01 BTC 0.2 BTC 0.002 BTC   3Qrs937SYt8XBAkNTR... 0.006 BTC 0.12 BTC 0.002 BTC   12ucu9bHLe2w2ahji... 0.005 BTC 0.1 BTC 0.002 BTC   1Mu7MwsyJA5C7jCAt... 0.003 BTC 0.06 BTC 0.002 BTC   1L1hU6DoK9SWqLsdg... 0.01 BTC 0.2 BTC 0.002 BTC   15kJW4Fvx5dCYSDM8... 0.01 BTC 0.2 BTC 0.002 BTC   12F7d8vsTofnkCUoy... 0.03 BTC 0.6 BTC 0.002 BTC   13HaZi9bANWPuQme1... 0.005 BTC 0.1 BTC 0.002 BTC   3AfGZKjRvxtuFkKje... 0.009 BTC 0.18 BTC 0.002 BTC   1GbVUSW5WJmRCpaCJ... 0.01 BTC 0.2 BTC 0.002 BTC   1DiapmjzoyEAbacmu... 0.005 BTC 0.1 BTC 0.002 BTC   1FisqTKhUc6RS664V... 0.01 BTC 0.2 BTC 0.002 BTC   1MEe2mebed8wopvy8... 0.01 BTC 0.2 BTC 0.002 BTC   3EznJEBvZ8ydikDQb... 0.003 BTC 0.06 BTC 0.002 BTC   1Efh63RYuDSufaQ9Z... 0.003 BTC 0.06 BTC 0.002 BTC   1HtL2rVq9SzgB9u1s... 0.005 BTC 0.1 BTC 0.002 BTC   3JmzacGsymrDq15Ui... 0.01 BTC 0.2 BTC 0.002 BTC   1KWPDojsMLKjfkyCa... 0.2 BTC 4 BTC 0.002 BTC   1PNQQuLzE7ivWSYDi... 0.01 BTC 0.2 BTC 0.002 BTC   1EgjFPQucAQMG1rN1... 0.02 BTC 0.4 BTC 0.002 BTC   33P5RLV21XkeeUzGg... 0.006 BTC 0.12 BTC 0.002 BTC   3AhpkBp2xR2h1JLno... 0.015 BTC 0.3 BTC 0.002 BTC   1DBDABuy9H3cs5Xid... 0.008 BTC 0.16 BTC 0.002 BTC   1A8dXQ4vjy5DS9XAW... 0.01 BTC 0.2 BTC 0.002 BTC   13e2hW73h2RUE4EWd... 0.003 BTC 0.06 BTC 0.002 BTC   14HmujE2qY3TAZFTM... 1 BTC 20 BTC 0.002 BTC   12xR1wTHq1yJG2fv3... 0.01 BTC 0.2 BTC 0.002 BTC   1AHKF77FHA7h69fsd... 0.01 BTC 0.2 BTC 0.002 BTC   1EwXdy1h11SwrSWih... 0.004 BTC 0.08 BTC 0.002 BTC   12a5994nJrwTtCx4U... 0.005 BTC 0.1 BTC 0.002 BTC   3PVwmYw8qKeU7kXWa... 0.009 BTC 0.18 BTC 0.002 BTC   1E2pdkUXzQwjmMG8t... 0.01 BTC 0.2 BTC 0.002 BTC   1U5FyYLXrZ7oJkbR7... 0.35 BTC 7 BTC 0.002 BTC   1Li8goZVSq6rudha4... 0.01 BTC 0.2 BTC 0.002 BTC   1Gx9kves9tic6a3my... 0.003 BTC 0.06 BTC 0.002 BTC   1914F8V9V9yfwkh4u... 0.01 BTC 0.2 BTC 0.002 BTC   top [ Deutsch Â· English Â· Spanish Â· Japanese ]   [ verify message Â· broadcast transaction ]  150507 &lt; Online 24/7 since 2013/&gt;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</si>
  <si>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364MEdFWMv8y3SwH9UJXNjSckxfUEcvZ9c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11/08/2021 0.0095 BTC 1.8981 BTC 38o2MENc1VAVu8aUHsuJW4uqrYXCwAvurW  dcc9738bb903a80c7ba6b38e0ee29b28ee93d687c33ef72558f5dac48ff9603c    11/08/2021 0.0600 BTC 11.9994 BTC 1APQXrVcquVUsoQEJGhwE7y3p9C6VkAWNn  b99b0dfbac8871e4016e4d302ae55c092fe2cbeb168264c0a3cda7833d37c28b    11/08/2021 0.0692 BTC 13.8346 BTC bc1q8w53dgfn88yr6e729fd3p8slmlkqt5adxhcqmz  cf10e62d0dc6fb9474b779eba8ba70a9837d42c93b3c9ff1c20db07b49cafa14    11/08/2021 0.0081 BTC 1.6199 BTC bc1qn8x5uzaucq7cu0hn4mkl33a0j8lwfj0l48c79dmnt7xjhnry5mnq9sc45p  b95a315108f2b61d2cf1b4e59602cb829b651cf0e894b8a4d5dbf2e54d6176bb    11/08/2021 0.0339 BTC 6.7806 BTC 3FSpGuLppjPw5nthdp4td3vBmpjzGt5fqz  40824baa83d1671cbede01006835363baccecfde546a6cfda632c93e6cd078ee    11/08/2021 0.0055 BTC 1.1000 BTC 37EP6qg3Z8ZySZcEbpzj5AKhcA2vCgQUrg  e0e415057d6fd9ea939039060a4d38ac56f9abde3d97a4adc4f0ff5792848983    11/08/2021 0.0109 BTC 2.1775 BTC 31niEBTN58T9znajvGyXts6mgUQbvDLaJw  f552e82eca324b982cf9c75d7e2871eb453efd62ce4bdf8b2764ef6e821e5b39    11/08/2021 0.0081 BTC 1.6280 BTC 18uaECPgLTZMZbf2U2meGeZNuS9fjP6Z9  482e3d82d9f388d0324a3d539464e2611b58ea3db04d31d547d46e0bd6c942c0    11/08/2021 0.0300 BTC 6.0033 BTC bc1qnsupj8eqya02nm8v6tmk93zslu2e2z8chlmcej  907fff48f5d0e26bb9b33e14c4503819b7980cd65748caca56d02eeae803fbcb    11/08/2021 0.0471 BTC 9.4229 BTC bc1q82kv0ws3fvmp2rzch390sxt2dpur8wpzrmvwnx  13e78220f4a336fa330987b817541a776d6d890add4a99b2d0cd7153bd92acb4    11/08/2021 0.0928 BTC 18.5651 BTC bc1qkvmyku5wn3ktzs7xgjjnxvc3j7ejhj5jgtt36k  10e156d6a617320ea3691ce84e13e2e20bf648881c864209d0cd2192b5e0e1c4    11/08/2021 0.0753 BTC 15.0696 BTC bc1qfy93ay9zvdpefx3k3pg6pvzstw6fwrp09g7wts  29c59a114b7be8eb7b9e02f9607e9d4cb5647c623f7d35de7e902eafdb8359f8    11/08/2021 0.0150 BTC 2.9999 BTC 33mDCPU74CxBCa8nHAmxH7MCEMJyZHSiTy  732952d02d572f6d18428f36fa7971e4a4a5d87cb1f8f2446f38ceb89134dc8e    11/08/2021 0.0054 BTC 1.0893 BTC 1MzUBhRnQ3E4VtuMsT1T5XxhWDVSZdnu2m  772da140845f6051fd14c78ae6193b944fdc7bc05f7f21085bfac2bd66f7af1f    11/08/2021 0.0404 BTC 8.0772 BTC bc1qgzrn57taxhcwj362q2x9e4c6fcw35yqlsaeyq5  772da140845f6051fd14c78ae6193b944fdc7bc05f7f21085bfac2bd66f7af1f    11/08/2021 0.0385 BTC 7.6949 BTC bc1q3hus33ut6vccksut4c4zvk2ws9naz2thtcpgnt  da0f34de6c8f92543753d7d3ef81ad131f9f29df32d0efca4c3e65920c83432e    11/08/2021 0.0782 BTC 15.6497 BTC 1GXgKXTqC6x7fBAy1XuzQz1QVinf2EzpYL  938807522d8917a8e3e817383382c85a1e56016ebe146fe5a0cf93e4861d015f    11/08/2021 0.0448 BTC 8.9626 BTC 3MJLWRqVnF282Wn7y2Th89ukF81oCCmBgk  938807522d8917a8e3e817383382c85a1e56016ebe146fe5a0cf93e4861d015f    11/08/2021 0.0148 BTC 2.9540 BTC 3NXEwviJ1epeanJJVC999K2zuEMARSnSGn  ca894425d8b1a1d67ec7e155f35c6a3408c9ab8c3b6a503e31a9d419b8518262    11/08/2021 0.0596 BTC 11.9230 BTC 3NsrFiqXTxXjLeJqNzGmtzuevWXWtnDtyD  57135a930b21bf329bf84d5b99bd82ca6489df0f78993789fc99e12b5b6debf6    11/08/2021 0.0212 BTC 4.2376 BTC 3AFC2ggkUNjbQ6tsvaKqPfsBo8jhysFPaE  cb038674fc6f6cc2043149e9a7de511b1d3957ace8e756cf049f325ac2ba2c73    11/08/2021 0.0316 BTC 6.3281 BTC bc1qh6f88ehdxyagy86xwfxztv4fvlxmcudncsatuplqkw6034zjw2hqqmrt7e  ea0adb88c4000bc6d630a9eb7cd73e84323a851769ba439b4a304ba0226605ce    11/08/2021 0.0200 BTC 3.9996 BTC 1CJtDnWm25nEVkiFCF8doj6QWY7czBCo8E  ea0adb88c4000bc6d630a9eb7cd73e84323a851769ba439b4a304ba0226605ce    11/08/2021 0.0137 BTC 2.7319 BTC bc1qltaswru0v974jjk5x3upzsxfnqr0phr2ggl0g5  e19371f867f186f07f8d05b05b50c7f73f59ad87ea5063f4cd606d80bccd0aea    11/08/2021 0.0199 BTC 3.9883 BTC bc1quwwfylsua6ctf06y97zccl3x9ngemm8n4u5kh7  316b82afc8377d35c18916f856c393cf38df1df33e7121a1c6854fe6c4fcd52f    11/08/2021 0.0168 BTC 3.3629 BTC 176XvRcrqwMPMYKHS2R4erei4sRucfUjKc  d774e75e9c30027c8ec83ca8c75b422585bc3208e00825b81a95d5b6e9e2342a    11/08/2021 0.0476 BTC 9.5159 BTC bc1q7cyrfmck2ffu2ud3rn5l5a8yv6f0chkp0zpemf  edcc28f28bf4044889008fb908a409528d0345f878fc4c15a9891cd1884163c9    11/08/2021 0.0152 BTC 3.0401 BTC bc1qel7tps3wu6zqztaanczvt76hffwh7k06jd8r9xh2v3ztpa5ty5dsz358ys  fd07c93668e6f76e52b4c5c386753f31aeada09cbf9df379d13a07311434ba8c    11/08/2021 0.0152 BTC 3.0401 BTC bc1qwfgdjyy95aay2686fn74h6a4nu9eev6np7q4fn204dkj3274frlqrskvx0  fd07c93668e6f76e52b4c5c386753f31aeada09cbf9df379d13a07311434ba8c    11/08/2021 0.0134 BTC 2.6775 BTC 39qi1yCxvytgoPKXDy8JDxjES8onzYcd1F  fc6ad80e47a2302c121fdc086bb3793329e7270ef00fb688a9982709f54c7844        </t>
  </si>
  <si>
    <t>BTDigg DHT Search Engine: Free Search Engine For Free Torrent ContentHint:Â druid spellsTOR|Recent findings|About|Contacts|Language:ç®_x0080_ä½_x0093_ä¸­æ_x0096__x0087_EnglishFranÃ§aisPortuguÃªs do BrasilÐ Ñ_x0083_Ñ_x0081_Ñ_x0081_ÐºÐ¸Ð¹</t>
  </si>
  <si>
    <t>TORCH: Tor Search!                 TORCH: Tor Search Engine                                                                                          5164634         indexed onion pages. Information for advertisers and users.</t>
  </si>
  <si>
    <t xml:space="preserve">  Groups · BuddyPress.org                                                                                                                                                                                                      Skip to: Content Pages Categories Search Comments Respond Top Bottom       About Documentation Get Involved News Support Download   BuddyPress.org      Groups Groups in BuddyPress are gatherings of members, posts, and any other user-generated content. If enabled by the site administrator, any member can create a group in BuddyPress. When a member creates a group, this person automatically becomes the group administrator. Group administrators can also approve requests to join the private group, invite friends to congregate within a hidden group, establish communications among members, extend privileges to other members, and enable new features (such as Group Forums if enabled by Super Admin) among others. Sections The following is a table of contents outlining each specific area that the Groups component entails:  Groups Directory Single Group  Group Header Activity (group home page) Members Send Invites Admin   Groups Management Panels Link: Group Settings and Roles Link: How To Join A Private Group  Groups Directory The Groups Directory is a page where users can find all the created groups on your BuddyPress site. The following outlines each actionable item on the Groups Directory page: Groups Directory Page. Click on image to enlarge. Sections  Create a Group button/link – Shown beside the Groups page title to logged in member if the Site/Super Admin has enabled group creation by members. Search Groups search form All Groups – with total number of registered users who have logged in at least once after BuddyPress was activated in the installation. Selectbox – Show: Last Active (default), Most Members, Newly Created, or Alphabetical List of Groups created in the site including time active stamp, group description, number of members and group privacy setting. Only Public and Private Groups are seen in list by regular members. Super/Site Admin sees all groups including Hidden groups.Action buttons – for logged in members only   Join Group button – for groups listed as Public, button visible to logged in members only. Request Membership button – for groups listed as Private, button is visible to logged in members only. ( Membership in Hidden groups is by invitation only.)   My Groups – for logged in users only. This includes a counter of the total number of groups you have created and/or joined inOptions  Selectbox – Show: Last Active (default), Most Members, Newly Created, or Alphabetical List of Groups you are a member of – Public, Private and Hidden (only by you and Super Admin) Leave Group button – visible to logged in members of Public, Private and Hidden Groups. You cannot leave the group if you are the only Group Admin.    Single Group Header When users visits a single group page, they will see a group header with various actionable items available to them. The following outlines each area of a group’s header: Single Group Header. Click on image to enlarge. Sections  Group Avatar or Site Default Avatar Group Name Group Description Group Admin/s with avatar/s Group Mod/s (if any) with avatar/s Join Group button (for a Public group) or Request Membership button (for a Private Group) or Leave Group button (for Public, Private or Hidden Group)  Home Page Each group has a homepage. The group’s Activity Stream is the default Home tab for any group. Here, all members who are a member of the group can add status updates for the group. Sections  RSS feed Selectbox: Show: Everything (default), Updates, Group Memberships Status Update – visible to all logged in group members onlyOptions  Text Area box Post In – Selectbox: Member’s Profile Page or to one of Member’s Groups Post Update button   List of Group activities. Following buttons/links are visible to logged in group members onlyOptions  Comment button Reply to Comment link Favorite button or Remove Favorite button Delete button – visible only to Group Admin, Group Moderator and Super/Site Admin.    Members Each group has a “Members” page where users can find out who has joined the group. List of Group Members Sections  Member Avatar Member Nice Name Member Active Since Action buttons Options Add Friend (friendship request) button – visible to logged in group members Cancel Friendship Request button – visible to the group member who made the friendship request Cancel Friendship button – visible to the group member whose friendship request was accepted Favorite button or Remove Favorite button    Send Invites Each group has a “Send Invites” page where users can invite other users to join the group. The visibility of this link is dependent on what option the Group Admin chose on the group settings page — “Admin &gt; Settings &gt; Group Invitations: All group Members, Group Admins and Mods only, or Group admins only”. Options  Info: Select people to invite from your friends list. List of your friends with checkbox beside each name is shown in panel. Select friend and the friend is automatically listed in invite list. Remove Invite button – click to remove friend/s from list prior to sending invitation Send Invites button – click to send invitation/notification to one or group of friend/s  Admin Each group has an “Admin” page where group administrators can configure various aspects of the group. These group admin pages are only visible to the group’s administrators and the Super/Site Admins of your WordPress installation. The following outlines each admin page available to group administrators: Sections  DetailsOptions  Group Name (required) text area Group Description (required) text area Notify group members of changes via email – Yes or No option Save Changes button   Settings  Group Admin Settings Panel. Click on image to enlarge  Privacy Options – Group Admin selects from among three options (About Group Privacy Options)Options  This is a public groupOptions  Any site member can join this group. This group will be listed in the groups directory and in search results. Group content and activity will be visible to any site member.   This is a private groupOptions  Only users who request membership and are accepted can join the group. This group will be listed in the groups directory and in search results. Group content and activity will only be visible to members of the group.   This is a hidden groupOptions  Only users who are invited can join the group. This group will not be listed in the groups directory or search results. Group content and activity will only be visible to members of the group.     Group Invitations – select which members of this group are allowed to invite others?Options  All group members Group admins and mods only Group admins only   Save Changes button   AvatarOptions  Upload an image to use as an avatar for this group. The image will be shown on the main group page, and in search results.- .jpg, .gif or .png format  Choose File button (no file chosen) Upload Image button   If you’d like to remove the existing avatar but not upload a new one, please use the delete avatar button.  Delete Avatar button     Members Group Admin &gt; Members (group roles). Click to enlarge.  List of members according to member’s role in group – visible to Group Admin and Super/Site Admin only. (About Group Roles).  Administrator/s – If there’s only one Group Admin, there will be no button to demote or remove the user as there must always be a group admin position.Option  Demote to Member button – Shows up only if there’s more than one Group Admin   Moderator/sOptions  Promote to Admin button Demote to Member button   Member/sOptions  Kick &amp; Ban button Promote to Mod button Promote to Admin button Remove from Group button       Delete  WARNING: Deleting this group will completely remove ALL content associated with it. There is no way back, please be careful with this option. Checkbox: I understand the consequences of deleting this group. Delete Group button    Groups Management Panels Groups Dashboard Admin. Click on image to enlarge. BuddyPress provides admin dashboard panels to help you manage the Groups created in your site, including membership and settings (added in BuddyPress 1.7).Sections  General TypeOptions  All Public Private Hidden   Bulk Actions: Delete (Apply) Groups Network-Multisite Admin Dashboard. Click on image to enlarge. Search All Groups form Pagination List of All GroupsColumns  Name: Avatar and Group NameOptions  Visit: Goes to Group’s home page in the front end of the site Edit: Opens up a new Group Management panel in dashboard to edit the GroupSections Edit Group panel. Click on image to enlarge.  Name and DescriptionInputs  Name of Group Text area for Description of Group   Add New MembersInput  Start typing a username to add a member   Manage MembersTypes  AdministratorsColumns  ID: User ID Number Name: Avatar and Username which link to the Member’s Activity &gt; Personal page in frontend Group RoleSelectbox  Administrator (default) Moderator Member Banned Remove from Group (Member cannot be removed if said member is the only Group Administrator)     Moderators: Either “No members of this type” if there is no Group Mod orColumns  ID: User ID Number Name: Avatar and Username which link to the Member’s Activity &gt; Personal page in frontend Group RoleSelectbox  Administrator Moderator (default) Member Banned Remove from Group     Members: Either “No members of this type” if there are no members yet orColumns  ID: User ID Number Name: Avatar and Username which link to the Member’s Activity &gt; Personal page in frontend Group RoleSelectbox  Administrator Moderator Member (default) Banned Remove from Group     Banned Users Either “No members of this type” if there is no banned user orColumns  ID: User ID Number Name: Avatar and Username which link to the Member’s Activity &gt; Personal page in frontend Group RoleSelectbox  Administrator Moderator Member Banned (default) Remove from Group       SaveOptions  Delete Group link Save Changes button    SettingsElements  Checkbox: Enable discussion forum (if bbPress plugin is activated and Group Forums are enabled in bbPress Settings page) PrivacyOptions  Public (default) Private Hidden   Who can invite others to this group?Options  All group members (default) Group admins and mods only Group admins only       Delete: Opens up the Delete Groups panel in dashboardElements Delete Group/s panel in dashboard.  You are about to delete the following groups: List of Group/s to be deleted This action cannot be undone. (warning) Delete Permanently button or Cancel button     Description Status: Private, Public or Hidden #Members: Number of members and Sorting of groups by number of members Last Active: Date and Time        Categories  BuddyCamps  case study  Community  Guest Post  How To  Meta  News  Screencasts  WordCamps     Tags 1.0 1.1 1.2 1.5 1.6 1.7 1.8 1.9 2.0 2.1 2.3.0 2.4.0 2.5.0 2.6.0 2.7.0 2.8.0 5.0.0 6.0.0 7.0.0 8.0.0 beta Beta2 beta 2 BuddyCamp BuddyPress Template Pack codex Contributor Day contributors developers features future k-12 maintenance rc-1 rc-2 release candidate releases roadmap security support Survey themes upgrades uses wordcamp         					See also:					WordPress.org • 					bbPress.org • 					BuddyPress.org • 					Matt • 					Blog RSS     Follow BuddyPress on Twitter • 					GPL • 					Contact Us • 					Privacy • 					Terms of Service          Skip to toolbar  WordPress.orgAbout WordPressDocumentationSupport ForumsFeedbackDeveloper TracDeveloper BlogbbPress.orgAbout bbPressDocumentationSupport ForumsFeedbackDeveloper TracDeveloper BlogBuddyPress.orgAbout BuddyPressDocumentationSupport ForumsFeedbackDeveloper TracDeveloper BlogBuddyPress.orgLog inAnonymousAnonymousNot Logged InRegisterLog In     </t>
  </si>
  <si>
    <t xml:space="preserve">      All BTC .:. Everything you needed                       BTC Wallets    Private Keys    BTC Transfers    FAQ       Please Read the Instructions First.                Wrong Emails (Important) (2021.07.31)   Beware Of Scammers (2021.07.28)   Allbtc was Under attack!(2021.07.20)         BTC and ETH Transfers Added. (2020.07.08)   Blockonomics Payment Added. (2020.10.26)   Wrong Emails (Important) (2021.03.23)   New Bitcoin Wallets Added (2021.03.31)   Bad Reviews about us (2021.04.24)   Celebrating 3nd Anniversary (2021.05.20)   Private Keys Added To Shop (2021.05.31)   New Bitcoin Wallets Added (2021.06.29)   Ripple Transfers Added (2021.07.04)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2021-07-31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39.13717   in 12 Addresses - Blockchain API       $350 BTC Transfer                         0.00842643 BTC                         For $31.99  1 Week Guarantee         $450 BTC Transfer                         0.01083398 BTC                         For $41.99  1 Week Guarantee         $650 BTC Transfer                         0.01564908 BTC                         For $50.99  1 Week Guarantee           $850 BTC Transfer                         0.02046418 BTC                         For $61.99  1 Week Guarantee       $1500 BTC Transfer                         0.03611325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http://bueyesi5j5inmimwoy4p7a4jwpxarjtskerwepriknq6ncjxnjle3oad.onion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</si>
  <si>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8993 Completed Orders from us 18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bukqulzjkj4yrvxewvysqvs37py7mrvydkdrjburn67qckxuvyd625id.onion                                Copyright © 2021 All rights reserved |  GCKing</t>
  </si>
  <si>
    <t xml:space="preserve">      All BTC .:. Everything you needed                       BTC Wallets    Private Keys    BTC Transfers    FAQ       Please Read the Instructions First.                Wrong Emails (Important) (2021.07.29)   Beware Of Scammers (2021.07.26)   Allbtc was Under attack!(2021.07.18)         BTC and ETH Transfers Added. (2020.07.06)   Blockonomics Payment Added. (2020.10.24)   Wrong Emails (Important) (2021.03.21)   New Bitcoin Wallets Added (2021.03.29)   Bad Reviews about us (2021.04.22)   Celebrating 3nd Anniversary (2021.05.18)   Private Keys Added To Shop (2021.05.29)   New Bitcoin Wallets Added (2021.06.27)   Ripple Transfers Added (2021.07.02)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2021-07-31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33.60185   in 11 Addresses - Blockchain API       $350 BTC Transfer                         0.00845304 BTC                         For $31.99  1 Week Guarantee         $450 BTC Transfer                         0.01086819 BTC                         For $41.99  1 Week Guarantee         $650 BTC Transfer                         0.01569850 BTC                         For $50.99  1 Week Guarantee           $850 BTC Transfer                         0.02052881 BTC                         For $61.99  1 Week Guarantee       $1500 BTC Transfer                         0.03622731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http://bunti7j77vrnz6cefp57teki2khz7kowutvopxslvlr5zbcvjj2d4pid.onion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</si>
  <si>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Tor Styleguide | The Tor Project | Tor Styleguide        Tor Logo            About   Getting Started   Brand Assets   Visuals   Components         About We are making Tor usable for everyone.  The visual identity of software is an integral part of its user experience. Correctly using a consistent and attractive style is important to the Tor Project to build user trust in our work. This guide can help you create materials and answer questions you might have about using the Tor brand. Conventions This guide aims to show by doing. The main body of each page contains examples of graphic elements that are (and, in some cases, are not) conformant with the style  being described. The column on the left specifies the details of each style and offers guidance on when and how to use it. Contact Please reach out to the UX team if you encounter a situation this guide does not cover. We will work with you to help you find a solution for your design problem, and your feedback will also help us expand and refine the guide to help it better meet the Tor Communityâ_x0080__x0099_s needs. You can also reach out to the UX team for any other styleguide related questions or inquiries.  Tor UX Team ux@lists.torproject.org             Download Tor Browser Download Tor Browser to experience real private browsing without tracking, surveillance, or censorship.                              Download Tor Browser         Our mission: To advance human rights and freedoms by creating and deploying free and open source anonymity and privacy technologies, supporting their unrestricted availability and use, and furthering their scientific and popular understanding.                                            Jobs                                                                      Blog                                                                      Contact                                                                      Press                               Donate Now       Subscribe to our Newsletter Get monthly updates and opportunities from the Tor Project: Sign up                   Trademark, copyright notices, and rules for use by third parties can be found in our    FAQ .                 English (en)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</si>
  <si>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7871 Completed Orders from us 18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burwtcvtkrtpakwlkyc2mbqsd4oqndzk7uqth4tozsbzsh7gflqekoad.onion                                Copyright © 2021 All rights reserved |  GCKing</t>
  </si>
  <si>
    <t xml:space="preserve">   PTEAM          Home  Proof  Order a PP Transfer Order a WU Transfer         Important News 17/07/2021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</si>
  <si>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busubvj3xf332h4xyyljkpm4ieq3faeet67ndx4lyepeluzkoica7uqd.onion email: bitcards-support@protonmail.com    News Ticker:  08/04/2021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</si>
  <si>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0.00102 BTC Paypal Account+Tutorial,socks5 / 2730$ =&gt; 0.00173 BTC Paypal Account+Tutorial,socks5 / 4290$ =&gt; 0.00264 BTC Paypal Account+Tutorial,socks5 / 8810$ =&gt; 0.00610 BTC  Paypal Account+Tutorial,socks5 / 16190$ =&gt;  0.00742 BTC Paypal Account+Tutorial,socks5 / 27720$ =&gt; 0.01016 BTC    Skrill Account+Tutorial,socks5 / 4270$ =&gt; 0.00264 BTC    Neteller Account+Tutorial,socks5 / 4320$ =&gt; 0.00264 BTC    Wells Fargo Bank Account / min4000$-max6000$ =&gt; 0.00264 BTC    Bank of America Account / min4000$-max6000$ =&gt; 0.00264 BTC    Paysafecard Pack / 15 x 100eur pin (1500â_x0082_¬) =&gt; 0.00366 BTC Paysafecard Pack / 45 x 100eur pin (4500â_x0082_¬) =&gt; 0.00772 BTC Paysafecard Pack / 90 x 100eur pin (9000â_x0082_¬) =&gt; 0.01219 BTC US Credit Card x 20 full info 1500$ =&gt;0.00142 BTC US Credit Card x 40 full info 1500$ =&gt; 0.00264 BTC EU Credit Card x 20 full info 1500â_x0082_¬ =&gt; 0.00142 BTC EU Credit Card x 40 full info 1500â_x0082_¬ =&gt; 0.00264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</si>
  <si>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3Pc9vUkUJTs8sqn7jqB6rciE6gKE6s4zMn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27/07/2021 0.0100 BTC 2.0073 BTC 3BDN6o9GrAnmcMfo3KZjtZ5D68fjSiMhHc  eaf725a2487747fb3cbc1f1ce0000ad412198859f85d25677c1d17375eff42f3    27/07/2021 0.0055 BTC 1.0939 BTC 3BegqqJReHPomDMZAuT4Mr67zzJpEDV8C8  49280354b7277e6263d08736c3237a8c3d9a8bb7bb19ed2e2d78f6bc3afa70c5    27/07/2021 0.0170 BTC 3.4007 BTC 1KeJ3H7BD714Sqeq3N6BpSoiEDcFXBQMwK  1750064b3892c46a5b527dbf022cd89a0970cdabb63eb1cca1bc68b66eb946b2    27/07/2021 0.0558 BTC 11.1640 BTC 3DGxAYYUA61WrrdbBac8Ra9eA9peAQwTJF  f9aa681c0b9cd164f682ec1e432080fda88858ec601cea7806da4660c94aa5e8    27/07/2021 0.0239 BTC 4.7763 BTC 37biYvTEcBVMoR1NGkPTGvHUuLTrzcLpiv  7e620ec6fafaac518a2b1f34c134e61530a97dccca9a61af948c04440be897c1    27/07/2021 0.0134 BTC 2.6802 BTC bc1qf78rwsfntnv4j42e224k4qskt5hjcfpspxpnex  7a5eb4912ad6f98ecf7e302e1ea60f54fcf927afcf2285392e37932de6be05c8    27/07/2021 0.0070 BTC 1.4094 BTC 3ECTYyhixAFtb7A6hjUsr9Ue6SB8CbMqzK  561b8ed55a412bbd725c18f81bae59e33b0304ff540990a3847285f74b6224ab    27/07/2021 0.0051 BTC 1.0114 BTC 3HQ7o5gq4MeX5z5QNKRgNPTD76Fa8ZRnBk  561b8ed55a412bbd725c18f81bae59e33b0304ff540990a3847285f74b6224ab    27/07/2021 0.0235 BTC 4.7044 BTC 1KHwtS5mn7NMUm7Ls7Y1XwxLqMriLdaGbX  79a32bcd91227ff7af0d9d6099e02177735fdaee828e4dc70c4168b3a643b2bc    27/07/2021 0.0167 BTC 3.3469 BTC bc1qaw7e304esayf9ph9j5hn8uz6nwecudy6kvp2wu  8c76f2849ac23db10eca43a3b48f58d6579ad2304e11a3a3597ffe0d7e55e5a9    27/07/2021 0.0081 BTC 1.6136 BTC 3MiBt75tY57GXpv49UHXvYZRuEm5aUtWjU  946baf8ea1b8c37d33ed6430e0bc3f0b480d54d241fe3b017ba4758bf8f453ef    27/07/2021 0.0232 BTC 4.6365 BTC bc1q884dwdnzvzsvzdwv7t0ct78qj5c4jzgjdgdefx  c5a883069bacea4651650f15e2b0db13013e81d67157f4666891a9d98016e293    27/07/2021 0.0146 BTC 2.9151 BTC 1HrdsgSSNh2BHZMysBHdeYavsuRhjKH9n2  aa1f24dfcec3d0a99d5c261ca06a9f733de6bbd5c9d0dddc8e48779e6539ac36    27/07/2021 0.0122 BTC 2.4480 BTC 3PYtqGVBebzrbxKG6XjdqqQJ1LMpbHJs3w  331932ac09f1f5fa190d820a47ad86450fc0ec1d56bb54dc4033006192d25aa7    27/07/2021 0.0060 BTC 1.1902 BTC bc1qezkwa0epdpx4y7h2en0a2p79ndus4v27mc2lp9  def0c02d14d7d7194a9804cd7448d026a488669f2aaab4edda8bb5ff9f1370e4    27/07/2021 0.0132 BTC 2.6370 BTC bc1qtc5s9nzzw94n687qsmruqg83hr05qpn5k252e6  f4b0b200cad99d7efa2aeb118e5ca41fbd51ba431a2e87679cdc1987d9af4cef    27/07/2021 0.0250 BTC 4.9902 BTC bc1qnsupj8eqya02nm8v6tmk93zslu2e2z8chlmcej  b4b057a3a52c26b7745c0dcac91fa759a212adf49c7122df65192a80fd718a63    27/07/2021 0.0147 BTC 2.9314 BTC bc1qtmfpzpz5fn92g4dpzz0he0ettrm62hfp30c20v  30f699c64e47768fb1ad8d643af56709b27e8fba157785e8dfcb787ac684d477    27/07/2021 0.0577 BTC 11.5344 BTC 3JgfqZmwGFseH7hpkmrejyoryUkXaXriyE  3bb2eb28509f1d9be52ddb1fdb73a63c7bee74a63178008987c727a7d86a56a1    27/07/2021 0.0875 BTC 17.5000 BTC bc1qqcnwp9tk5tky8an5nuw86dr272v3mgm2ejhg5m  8f7de354950501a69ae640e617601d26c9540d0d5ab3bebcab6cec194f0d75ed    27/07/2021 0.0053 BTC 1.0548 BTC bc1qamgjuxaywqls56h7rg7afga3m6rgqwfkew688k  e19d1e5bc0db4183c1bd99242557cacfacc1641cb8ba3ce741e46a59292375ec    27/07/2021 0.0975 BTC 19.5047 BTC 32uhs9LwJotXtrchUW3Uf758Dg55StmWq5  f5cb423600ac7a58a47ac6273f9b9a4c27fe9062183a76fc88bb7554f52e164e    27/07/2021 0.0127 BTC 2.5455 BTC bc1q2446257frsttzw9s4pg5gzyrcyc6hkzfmw4504  4513a1a0e6804cb0f5da908ce78db12a7143569dd6c8db3ab90eae5eced5712d    27/07/2021 0.0058 BTC 1.1646 BTC 3BYgTfghnrYXFishHr8wqPPzo4rTTGeCNq  48aef81e8b18edd0555c9b0f28fcf74477ee3a8873fe5648c2460c75975012a0    27/07/2021 0.0063 BTC 1.2537 BTC 3EEjixgemJSbA5Sd9Uz55ARjcpHZmvDri1  4a949309948f6a558817188156c0251324e591ec2c09b9b5c45184d52aea5172    27/07/2021 0.0052 BTC 1.0417 BTC 35LLwkajr5VVaBUMqL45JPtthqAw3BysHu  c6835dde78b8b66112ae9dcb2454edd71e0cbed3ccf661fb7739b2e5d6ec7fd8    27/07/2021 0.0390 BTC 7.8011 BTC bc1qrnn4wfhgz2e0etek66sh3n9l6k99alxk044mhr  69ccdb730c5412117fdbcb71109595ec50535ca962b70607cc5ad577549bafe3    27/07/2021 0.0325 BTC 6.4999 BTC 3MTrkxSsXYZzqCb9j5ZCVhfaXHduweL9Cg  7e5e5dbea26d11e135cb039fa81b4fcc3b15fa0fd9d80b906c3630d787751498    27/07/2021 0.0055 BTC 1.1035 BTC bc1qa2m2k8yv9angulfs9l8y0dkl0t9wzka5xlfrwz  3ab54566b450585847db183461a3600396aec3390aea7c915c2d6b2ce31e236c    27/07/2021 0.0859 BTC 17.1807 BTC 17up7EiuJze4UTggQwQZAvvQG87cGqJ9U9  7878a04d84c7540bc1075e2113098639f2b152a52225d6caa29a252467e0e2b5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</si>
  <si>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0.00112 BTC Paypal Account+Tutorial,socks5 / 2730$ =&gt; 0.00190 BTC Paypal Account+Tutorial,socks5 / 4290$ =&gt; 0.00290 BTC Paypal Account+Tutorial,socks5 / 8810$ =&gt; 0.00670 BTC  Paypal Account+Tutorial,socks5 / 16190$ =&gt;  0.00815 BTC Paypal Account+Tutorial,socks5 / 27720$ =&gt; 0.01116 BTC    Skrill Account+Tutorial,socks5 / 4270$ =&gt; 0.00290 BTC    Neteller Account+Tutorial,socks5 / 4320$ =&gt; 0.00290 BTC    Wells Fargo Bank Account / min4000$-max6000$ =&gt; 0.00290 BTC    Bank of America Account / min4000$-max6000$ =&gt; 0.00290 BTC    Paysafecard Pack / 15 x 100eur pin (1500â_x0082_¬) =&gt; 0.00402 BTC Paysafecard Pack / 45 x 100eur pin (4500â_x0082_¬) =&gt; 0.00848 BTC Paysafecard Pack / 90 x 100eur pin (9000â_x0082_¬) =&gt; 0.01339 BTC US Credit Card x 20 full info 1500$ =&gt;0.00156 BTC US Credit Card x 40 full info 1500$ =&gt; 0.00290 BTC EU Credit Card x 20 full info 1500â_x0082_¬ =&gt; 0.00156 BTC EU Credit Card x 40 full info 1500â_x0082_¬ =&gt; 0.00290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</si>
  <si>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APPLE Marketplace                    No cookies, no javascript, no trace. We protect your privacy!       torseller@protonmail.com                   Cart(0)             Home  Delivery   Question/Answer  Cart    Contact Scam list Escrow             Category                                                                                  iPhone SE 2020                                                                                                                                                           iPhone 12 Pro Max                                                                                                                                                           iPhone 12 Pro                                                                                                                                                           iPhone 12                                                                                                                                                           iPhone 12 mini                                                                                                                                                           iPhone 11 Pro Max                                                                                                                                                           iPhone 11                                                                                                                                                           iPhone XS Max                                                                                                                                                           iPhone XS                                                                                                                                                           iPhone XR                                                                                                                                                           iPhone X                                                                                                                                                           iPhone 8 Plus                                                                                                                                                           iPhone 7 Plus                                                                                                                                                           iPhone 6s Plus                                                                                                                                                           iMac                                                                                                                                                           MacBook Air                                                                                                                                                           MacBook Pro                                                                                                                                                           Mac Mini                                                                                                                                                           Mac Pro                                                                                                                                                           iPad Air 2                                                                                                                                                           iPad mini 2                                                                                                                                                           iPad mini 4                                                                                                                                                           iPad Pro                                                                                                                                                           Apple Watch S 4                                                                                RECOMMENDED ITEMS        $ 500.00  iPhone 11 Pro Max 512GB Gold   Add to cart            $ 750.00  iPhone 12 Pro Max 256GB Graphite   Add to cart            $ 650.00  iPhone 12 Pro 256GB Silver   Add to cart            $ 550.00  iPhone 12 256GB Wait   Add to cart            $ 450.00  iPhone 12 mini 256GB Red   Add to cart            $ 350.00  iPhone SE 256GB Black   Add to cart      1           APPLE SHOP Â© 2019 HOME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</si>
  <si>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bvrgsbmhyyeufep4gvjdzmcv67bptfylljpohfozumqjpv4g3jalo6qd.onion                                                                                                    Online Users:                              13  | Completed Orders: 19198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</si>
  <si>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Buildings – Beneath VT – Exploring Virginia Tech's steam tunnels and beyond     Beneath VT Exploring Virginia Tech's steam tunnels and beyond   Home Dangers Buildings Tunnels Map Trip Logs Links Contact   Buildings  Dietrick Hall Lane Stadium Lee Hall     			Disclaimer: This site is for educational and entertainment purposes 			only. Do not enter the steam tunnels. I cannot be held responsible 			for what may happen to you if you do. 		  			Copyright © 2009-2021 Beneath VT. 			Some rights reserved.</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</si>
  <si>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http://bvxsphpiclkxtbee.onion                         All PayPal account balances are keep up to date &amp; checked daily. Sale for the entire month of December!       PayPal Accounts (15 available) 1 BTC = $44660.42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</si>
  <si>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PAYPAL Store                         Menu  ACCOUTS PACKAGES â_x0099_¦ NEW CASHOUT ABOUT FAQ SUPPORT            CHOOSE PAYPAL ACCOUNTS:       WE ARE SELLING ACCOUNTS WITH FREE PROXIES INCLUDED    COUNTRYACCOUNT TYPEBALANCEPRICEORDER     United StatesPremier1789.05 $0.00627  à¸¿ BUY NOW   United KingdomPersonal1152.30 Â£0.00404  à¸¿ BUY NOW   ItalyPersonal997.00 â_x0082_¬0.00350  à¸¿ BUY NOW   SpainPersonal1540.00 â_x0082_¬0.00540  à¸¿ BUY NOW   GermanyPersonal2189.35 â_x0082_¬0.00768  à¸¿ BUY NOW   United KingdomPremier1320.50 Â£0.00463  à¸¿ BUY NOW   United KingdomPremier1750.00 Â£0.00614  à¸¿ BUY NOW   GermanyPersonal1399.00 â_x0082_¬0.00491  à¸¿ BUY NOW   United StatesPersonal1285.40 $0.00451  à¸¿ BUY NOW   ItalyPersonal2180.00 â_x0082_¬0.00764  à¸¿ BUY NOW   SpainPremier2565.00 â_x0082_¬0.00899  à¸¿ BUY NOW   United KingdomPersonal1630.95 Â£0.00572  à¸¿ BUY NOW   GermanyPremier1237.74 â_x0082_¬0.00434  à¸¿ BUY NOW   United StatesPersonal1350.05 $0.00473  à¸¿ BUY NOW   United StatesPersonal4389.00 $0.01539  à¸¿ BUY NOW   GermanyPersonal1725.50 â_x0082_¬0.00605  à¸¿ BUY NOW   United StatesPersonal1584.00 $0.00555  à¸¿ BUY NOW   United StatesPersonal983.00 $0.00345  à¸¿ BUY NOW   United KingdomPersonal1210.00 Â£0.00424  à¸¿ BUY NOW   SpainPremier1554.35 â_x0082_¬0.00545  à¸¿ BUY NOW       For accounts with bigger balances contact us.     Copyright Â© 2021 PayPal Store</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</si>
  <si>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3AFMTAiWahfBr9ix3RgP786MmbH6dCbCdY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</si>
  <si>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Secure and professional Bitcoin OTC exchanges               				Enjoy your stay below the radar     Blog About Contact us          						Date: November 08, 2012 						 							Filed in:  							frontpage, howto   « News: DHS will scan payment cards at bordersNecessary conditions for the long-term success of Bitcoin »  Secure and professional Bitcoin OTC exchanges  The article Necessary conditions for the long-term success of Bitcoin has shown why widespread availability of over-the-counter (OTC) Bitcoin exchangers is crucial for Bitcoin to succeed in the long-run and give us more freedom. This article will explain how to exchange Bitcoin OTC securely and professionally. It should be of interest for Bitcoin users who want to get their coins anonymously from OTC exchangers and for people who want to earn a second income as Bitcoin OTC exchangers in the counter-economy. If you are dealing Bitcoin on the OTC market you have to consider two kinds of enemies: the state and evil customers (for example, fraudsters). To deal securely you have to mitigate the corresponding risks. That is, you have to drive up the cost of a successful attack and make it unlikely.  The techniques for risk mitigation can be divided into two categories:Â secure IT infrastructure (privacy FTW!) andÂ tradecraft. Secure IT for OTC exchangers OTC exchanges should be arranged completely online. To do that, you should get your secure IT infrastructure and privacy basics down:  email encryption (GnuPG) use hard disk encryption use IP address anonymization (for example, with I2P/TOR/VPN) use (multiple) pseudonyms  To arrange the OTC deal online you can use websites like bitcoin-otc.com or localbitcoins.com. You should agree on the price and the amount beforehand and limit the transaction size. In a single transaction, deal only what you could afford to loose. The actual face-to-face meeting only finalizes the deal, there must be no deviation from the agreement! If you deviate from the agreement, the probability of fraud rises sharply. The digital arrangement of OTC exchanges protects against the state: you produce less evidence and you make it harder to prove how much Bitcoin you dealt in the past. If you exchange a lot, make sure you are usingÂ multiple pseudonyms. Tradecraft for OTC exchangers Tradecraft is skill acquired through experience in a (typically clandestine) trade. In the Bitcoin OTC business tradecraft is about methods, customs, and protocols to secure and conceal your transactions. In general, you should always meet in public places during the day (for example, a cafÃ©) to reduce the probability that you’ll get robbed. Meeting during the day decreases the probability of robbing, but keep in mind that it makes surveillance easier. During a transaction, the money is kept or placed on the table until the Bitcoin are transferred. Your Bitcoin client should only have the needed amount of Bitcoin on it. Once you received the money, you have to make sure that you don’t leave the protected public places with the money to avoid getting robbed after the deal! There are several methods to do that:  Brush: You give the money to a second person unnoticed (beware of the toilet, you can easily get robbed there). Such a second person can also spot problems in advance and warn you if necessary. Drop/cache: Use a secure place to store the money. For example, a secure mailbox or door where you could put the money. Deposit the money: Go directly to the bank and deposit the money. In that case, you have to think of your cash card which could be used to force you to withdraw the money for a robber. You could send the card back by mail or in cases where you are already followed type in the wrong PIN three times in a row to get rid of the card at the ATM. Safe deposit box: Deposit the money there. But make sure that you need personal identification to access the box, rendering robbing attempts useless.  Next level OTC If you follow the advice given above you are already in pretty good shape. But if you exchange a lot (in terms of amount or number of transactions), you should improve your OTC game to the next level. The best way to do that is to deal in teams of at least two persons. If you have at least one partner you can use the brush technique described above to get rid of the money you receive after the deal. You can also separate the buying of Bitcoin from the selling of Bitcoin: One team member exclusively sells Bitcoin and the other one exclusively buys them. In most jurisdictions, if Bitcoin isÂ not considered a currency this is just simple selling/buying and not money changing. If Bitcoin is considered a currency, you could use goods of exchange (gold or silver) instead of cash for exchanges. Be professional A professional dealer has professional prices, because professionalism has its cost. Make sure that you don’t cut corners to lower your costs, this will defeat you in the long-term. If necessary, explain the benefits of a professional dealer to your customers. In my opinion, if your fee is significantly less than 5%, your are either dealing very large amounts or your are fooling yourself about your security measures. Risk rises with repetition and quantities, make sure you mitigate them appropriately. Let’s deal Bitcoin in the OTC market securely and professionally — for fun and profit! The content of this article was presented at the 2012 Bitcoin conference in London [slides].           Pages   Privacy Extremism     Category   announcements concepts dossiers frontpage howto news opinion     Tags  agorism algorithms analysis anonymity biometrics bitcoin censorship counter-economy crypto-anarchy dhs digital-dead-drop digital-tradecraft email encryption face-recognition fincen google head-camera otc physical-tradecraft police-state privacy privacy-law rfid silk-road surveillance tradecraft    Archive   October 2017 November 2014 October 2013 February 2013 December 2012 November 2012       â_x0096_² Back to TopFeed: RSS2 || 2017 Shadowlife.cc || Based on a theme by MUKI space*     </t>
  </si>
  <si>
    <t xml:space="preserve">    Buy Real Money | The Way                          Bookmark this Link: http://bwfo7u7zfu4yxunn.onion    Buy Real Money The Smartest Moneyon the Deep Web!  The Way Reviews FAQ BUY CHF Buy USD Buy EUR Buy GBP Bitcoin Guide      The Way it Works WARNING: Beware of Clones. We are the only real cash sellers â_x0080__x0093_ Save the link &gt;http://bwfo7u7zfu4yxunn.onion&lt;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</si>
  <si>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AUTOMATED PAYPAL AND CREDIT CARD MARKET     AUTOMATED PAYPAL AND CREDIT CARD MARKET.  AUTOMATED PAYPAL AND CREDIT CARD MARKET BE AWARE OF SCAMMERS WHO COPY OUR SITE! This is our one and ONLY site - http://bwpthxtmjoj2o2wl.onion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30, 2021    Verified balance PayPal accounts:    Verified balance PayPal accounts: All with 100% verified balance + cashout guide and socks5.    Worldwide PayPal acc + tutorial, socks5    $522 PP ACC / 50$ = 0.00124364BTC $1076 PP ACC / 90$ = 0.00223854BTC $1531 PP ACC / 150$ = 0.00373091BTC $2257 PP ACC / 210$ = 0.00522327BTC $3364 PP ACC / 300$ = 0.00746182BTC $4681 PP ACC / 390$ = 0.00970036BTC $5794 PP ACC / 455$ = 0.01131709BTC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0.00124364BTC 10 Full info CC USA / 90$ = 0.00223854BTC 20 Full info CC USA / 155$ = 0.00385527BTC Dumps USA (TR1&amp;TR2) / 110$ = 0.00273600BTC  Each CC limit &gt; 2000USD + tutorial   EU CC Fullz + tutorial    Choose one or leave blank 5 Full info CC EU / 50$ = 0.00124364BTC 10 Full info CC EU / 90$ = 0.00223854BTC 20 Full info CC EU / 155$ = 0.00385527BTC Dumps EU (TR1&amp;TR2) / 110$ = 0.00273600BTC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</si>
  <si>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Sexi Casino - Ð_x0093_Ð»Ð°Ð²Ð½Ð°Ñ_x008f_               Sexi Casino       	Ð_x009f_Ð¾Ð´ÐµÐ»Ð¸Ñ_x0082_Ñ_x008c_Ñ_x0081_Ñ_x008f_                                                     News                   Ð_x0098_Ð³Ñ_x0080_Ñ_x008b_ ÐºÐ°Ð·Ð¸Ð½Ð¾      Ð_x009c_Ñ_x0083_Ð»Ñ_x008c_Ñ_x0082_Ð¸Ð¿Ð»ÐµÐµÑ_x0080_Ð½Ñ_x008b_Ðµ Ð¸Ð³Ñ_x0080_Ñ_x008b_      Ð_x009f_Ð¾ÐºÐµÑ_x0080_      Ð Ñ_x0083_Ð»ÐµÑ_x0082_ÐºÐ°      HD Ñ_x0081_Ð»Ð¾Ñ_x0082_Ñ_x008b_      Ð_x0091_Ð»Ñ_x008d_ÐºÐ´Ð¶ÐµÐº      Ð_x0092_Ð¸Ð´ÐµÐ¾Ð¿Ð¾ÐºÐµÑ_x0080_      Ð_x0091_Ð°ÐºÐºÐ°Ñ_x0080_Ð°      Ð_x0092_Ð¾Ð¹Ñ_x0082_Ð¸      Ð ÐµÐ³Ð¸Ñ_x0081_Ñ_x0082_Ñ_x0080_Ð°Ñ_x0086_Ð¸Ñ_x008f_                Ð_x0092_Ð¾Ð¹Ñ_x0082_Ð¸ Ñ_x0081_ Ð¿Ð¾Ð¼Ð¾Ñ_x0089_Ñ_x008c_Ñ_x008e_ Ñ_x0081_Ð¾Ñ_x0086_Ñ_x0081_ÐµÑ_x0082_ÐµÐ¹:        Ð_x0094_Ð¾Ð±Ñ_x0080_Ð¾ Ð¿Ð¾Ð¶Ð°Ð»Ð¾Ð²Ð°Ñ_x0082_Ñ_x008c_ Ð½Ð° Ñ_x0081_Ð°Ð¹Ñ_x0082_ Ð»Ñ_x0083_Ñ_x0087_Ñ_x0088_ÐµÐ³Ð¾ Ð² Ð_x0098_Ð½Ñ_x0082_ÐµÑ_x0080_Ð½ÐµÑ_x0082_Ðµ Ð¾Ð½Ð»Ð°Ð¹Ð½-ÐºÐ°Ð·Ð¸Ð½Ð¾!  Ð_x009c_Ñ_x008b_ Ñ_x0080_Ð°Ð´Ñ_x008b_ Ð¿Ñ_x0080_Ð¸Ð³Ð»Ð°Ñ_x0081_Ð¸Ñ_x0082_Ñ_x008c_ Ð_x0092_Ð°Ñ_x0081_ Ð¿Ð¾Ð»Ñ_x0083_Ñ_x0087_Ð¸Ñ_x0082_Ñ_x008c_ Ñ_x0083_Ð´Ð¾Ð²Ð¾Ð»Ñ_x008c_Ñ_x0081_Ñ_x0082_Ð²Ð¸Ðµ Ð¾Ñ_x0082_ Ð»Ñ_x0083_Ñ_x0087_Ñ_x0088_Ð¸Ñ_x0085_ Ð°Ð·Ð°Ñ_x0080_Ñ_x0082_Ð½Ñ_x008b_Ñ_x0085_ Ð¸Ð³Ñ_x0080_ Ñ_x0081_ÐµÑ_x0082_Ð¸. Ð_x0092_Ð°Ð¼ Ð½Ñ_x0083_Ð¶Ð½Ð¾ Ð»Ð¸Ñ_x0088_Ñ_x008c_ Ñ_x0081_Ð´ÐµÐ»Ð°Ñ_x0082_Ñ_x008c_ Ð½ÐµÑ_x0081_ÐºÐ¾Ð»Ñ_x008c_ÐºÐ¾ ÐºÐ»Ð¸ÐºÐ¾Ð² Ð¼Ñ_x008b_Ñ_x0088_ÐºÐ¾Ð¹, Ñ_x0087_Ñ_x0082_Ð¾Ð±Ñ_x008b_ Ð½Ð°Ñ_x0087_Ð°Ñ_x0082_Ñ_x008c_ Ð¸Ð³Ñ_x0080_Ñ_x0083_ Ð² Ð¾Ð´Ð½Ð¾Ñ_x0080_Ñ_x0083_ÐºÐ¾Ð³Ð¾ Ð±Ð°Ð½Ð´Ð¸Ñ_x0082_Ð°, Ð°Ð²Ñ_x0082_Ð¾Ð¼Ð°Ñ_x0082_Ñ_x008b_, Ñ_x0080_Ñ_x0083_Ð»ÐµÑ_x0082_ÐºÑ_x0083_, Ð²Ð¸Ð´ÐµÐ¾Ð¿Ð¾ÐºÐµÑ_x0080_, Ð±Ð°ÐºÐºÐ°Ñ_x0080_Ñ_x0083_, Ð±Ð»Ñ_x008d_ÐºÐ´Ð¶ÐµÐº Ð¸ Ð´Ñ_x0080_Ñ_x0083_Ð³Ð¸Ðµ Ð¸Ð³Ñ_x0080_Ñ_x008b_. Ð_x0098_Ð½Ñ_x0082_ÐµÑ_x0080_Ð½ÐµÑ_x0082_ ÐºÐ°Ð·Ð¸Ð½Ð¾ Sexi Casino Ð¿Ð¾Ð´Ð´ÐµÑ_x0080_Ð¶Ð¸Ð²Ð°ÐµÑ_x0082_ WebMoney (WMZ, WME, WMR), Ð¯Ð½Ð´ÐµÐºÑ_x0081_.Ð_x0094_ÐµÐ½Ñ_x008c_Ð³Ð¸, QIWI, PerfectMoney, Payeer, Skrill, AdvCash, Bitcoin (BTC), Bitcoin Cash (BCH), Litecoin (LTC), Ripple (XRP), Tether ERC20 and Tether Omni (USDT), Zcash (ZEC), Dogecoin (DOGE), DASH, Vertcoin (VRT), Gulden (NLG), Blackcoin (BLK), Verge (XVG), Reddcoin (RDD), Ethereum (ETH), Ethereum Classic (ETC), EXMO, NixMoney, iBox, Ð¼Ð½Ð¾Ð¶ÐµÑ_x0081_Ñ_x0082_Ð²Ð¾ Ñ_x0082_ÐµÑ_x0080_Ð¼Ð¸Ð½Ð°Ð»Ð¾Ð² Ð¾Ð¿Ð»Ð°Ñ_x0082_Ñ_x008b_ Ð¸ Ð´Ñ_x0080_Ñ_x0083_Ð³Ð¸Ðµ. Ð_x009f_Ð¾Ð¸Ð³Ñ_x0080_Ð°Ñ_x0082_Ñ_x008c_ Ð² Ð½Ð°Ñ_x0088_Ð¸ Ð¸Ð³Ñ_x0080_Ñ_x008b_ Ð² Ð´ÐµÐ¼Ð¾Ð½Ñ_x0081_Ñ_x0082_Ñ_x0080_Ð°Ñ_x0086_Ð¸Ð¾Ð½Ð½Ð¾Ð¼ Ñ_x0080_ÐµÐ¶Ð¸Ð¼Ðµ Ð±ÐµÐ· ÐºÐ°ÐºÐ¾Ð¹ Ð»Ð¸Ð±Ð¾ Ñ_x0080_ÐµÐ³Ð¸Ñ_x0081_Ñ_x0082_Ñ_x0080_Ð°Ñ_x0086_Ð¸Ð¸ Ð_x0092_Ñ_x008b_ Ð¼Ð¾Ð¶ÐµÑ_x0082_Ðµ Ð¿Ñ_x0080_Ñ_x008f_Ð¼Ð¾ Ñ_x0081_ÐµÐ¹Ñ_x0087_Ð°Ñ_x0081_ Ð² Ñ_x0080_Ð°Ð·Ð´ÐµÐ»Ðµ Ð_x0098_Ð³Ñ_x0080_Ð°Ñ_x0082_Ñ_x008c_!        Ð_x009e_Ñ_x0082_Ð»Ð¸Ñ_x0087_Ð¸Ñ_x0082_ÐµÐ»Ñ_x008c_Ð½Ñ_x008b_Ðµ Ð¾Ñ_x0081_Ð¾Ð±ÐµÐ½Ð½Ð¾Ñ_x0081_Ñ_x0082_Ð¸ Ð_x0098_Ð½Ñ_x0082_ÐµÑ_x0080_Ð½ÐµÑ_x0082_ ÐºÐ°Ð·Ð¸Ð½Ð¾ Sexi Casino:  Ð¾Ð½Ð»Ð°Ð¹Ð½-Ð¸Ð³Ñ_x0080_Ñ_x008b_. Ð_x0092_Ñ_x0081_Ðµ Ð¸Ð³Ñ_x0080_Ñ_x008b_ Ð² Ð½Ð°Ñ_x0088_ÐµÐ¼ Ð¸Ð½Ñ_x0082_ÐµÑ_x0080_Ð½ÐµÑ_x0082_ ÐºÐ°Ð·Ð¸Ð½Ð¾ Ñ_x0081_Ð¾Ð·Ð´Ð°Ð½Ñ_x008b_ Ð½Ð° Ð¾Ñ_x0081_Ð½Ð¾Ð²Ðµ Flash-Ñ_x0082_ÐµÑ_x0085_Ð½Ð¾Ð»Ð¾Ð³Ð¸Ð¸ Ð¸ Ð½Ðµ Ñ_x0082_Ñ_x0080_ÐµÐ±Ñ_x0083_Ñ_x008e_Ñ_x0082_ Ñ_x0081_ÐºÐ°Ñ_x0087_Ð¸Ð²Ð°Ð½Ð¸Ñ_x008f_ Ð¸ Ñ_x0083_Ñ_x0081_Ñ_x0082_Ð°Ð½Ð¾Ð²ÐºÐ¸ Ð´Ð¾Ð¿Ð¾Ð»Ð½Ð¸Ñ_x0082_ÐµÐ»Ñ_x008c_Ð½Ð¾Ð³Ð¾ Ð¿Ñ_x0080_Ð¾Ð³Ñ_x0080_Ð°Ð¼Ð¼Ð½Ð¾Ð³Ð¾ Ð¾Ð±ÐµÑ_x0081_Ð¿ÐµÑ_x0087_ÐµÐ½Ð¸Ñ_x008f_ Ð½Ð° ÐºÐ¾Ð¼Ð¿Ñ_x008c_Ñ_x008e_Ñ_x0082_ÐµÑ_x0080_ Ð¿Ð¾Ð»Ñ_x008c_Ð·Ð¾Ð²Ð°Ñ_x0082_ÐµÐ»Ñ_x008f_ Ð´Ð»Ñ_x008f_ Ð½Ð°Ñ_x0087_Ð°Ð»Ð° Ð¸Ð³Ñ_x0080_Ñ_x008b_. Sexi Casino â_x0080__x0093_ Ñ_x008d_Ñ_x0082_Ð¾ Ð½Ð°Ñ_x0081_Ñ_x0082_Ð¾Ñ_x008f_Ñ_x0089_ÐµÐµ Ð¾Ð½Ð»Ð°Ð¹Ð½ Ð¸Ð½Ñ_x0082_ÐµÑ_x0080_Ð½ÐµÑ_x0082_ ÐºÐ°Ð·Ð¸Ð½Ð¾! Ð_x0092_Ñ_x008b_ Ð¼Ð¾Ð¶ÐµÑ_x0082_Ðµ Ð¸Ð³Ñ_x0080_Ð°Ñ_x0082_Ñ_x008c_ Ð² Ð½Ð°Ñ_x0088_ÐµÐ¼ Ð¸Ð½Ñ_x0082_ÐµÑ_x0080_Ð½ÐµÑ_x0082_ ÐºÐ°Ð·Ð¸Ð½Ð¾ ÐºÐ°Ðº Ð½Ð° Ñ_x0080_ÐµÐ°Ð»Ñ_x008c_Ð½Ñ_x008b_Ðµ Ð´ÐµÐ½Ñ_x008c_Ð³Ð¸, Ñ_x0082_Ð°Ðº Ð¸ Ð¿Ñ_x0080_Ð¾Ñ_x0081_Ñ_x0082_Ð¾ Ð¿Ð¾Ð¿Ñ_x0080_Ð¾Ð±Ð¾Ð²Ð°Ñ_x0082_Ñ_x008c_ Ñ_x0081_Ð²Ð¾Ð¸ Ñ_x0081_Ð¸Ð»Ñ_x008b_ Ð² Ð´ÐµÐ¼Ð¾Ð½Ñ_x0081_Ñ_x0082_Ñ_x0080_Ð°Ñ_x0086_Ð¸Ð¾Ð½Ð½Ð¾Ð¼ Ñ_x0080_ÐµÐ¶Ð¸Ð¼Ðµ, Ð½Ðµ Ñ_x0082_Ñ_x0080_ÐµÐ±Ñ_x0083_Ñ_x008e_Ñ_x0089_Ð¸Ð¼ Ñ_x0080_ÐµÐ³Ð¸Ñ_x0081_Ñ_x0082_Ñ_x0080_Ð°Ñ_x0086_Ð¸Ð¸, Ð² Ð½Ð°Ñ_x0088_ÐµÐ¼ Ð¸Ð½Ñ_x0082_ÐµÑ_x0080_Ð½ÐµÑ_x0082_ ÐºÐ°Ð·Ð¸Ð½Ð¾ Ð²Ñ_x008b_Ð¸Ð³Ñ_x0080_Ñ_x008b_Ñ_x0088_ Ð²Ñ_x008b_Ð¿Ð»Ð°Ñ_x0087_Ð¸Ð²Ð°ÐµÑ_x0082_Ñ_x0081_Ñ_x008f_ Ð¼Ð¾Ð¼ÐµÐ½Ñ_x0082_Ð°Ð»Ñ_x008c_Ð½Ð¾. Ð_x0092_Ð°Ð¼ Ð½Ðµ Ð½Ð°Ð´Ð¾ Ð¶Ð´Ð°Ñ_x0082_Ñ_x008c_ Ð½ÐµÑ_x0081_ÐºÐ¾Ð»Ñ_x008c_ÐºÐ¾ Ñ_x0087_Ð°Ñ_x0081_Ð¾Ð² Ð¸Ð»Ð¸ Ð´Ð½ÐµÐ¹ Ð¿Ð¾ÐºÐ° Ð°Ð´Ð¼Ð¸Ð½Ð¸Ñ_x0081_Ñ_x0082_Ñ_x0080_Ð°Ñ_x0082_Ð¾Ñ_x0080_ Ð¿Ð¾Ð´Ñ_x0082_Ð²ÐµÑ_x0080_Ð´Ð¸Ñ_x0082_, Ñ_x0087_Ñ_x0082_Ð¾ Ð_x0092_Ñ_x008b_ Ð¼Ð¾Ð¶ÐµÑ_x0082_Ðµ Ð·Ð°Ð±Ñ_x0080_Ð°Ñ_x0082_Ñ_x008c_ Ñ_x0081_Ð²Ð¾Ð¹ Ð²Ñ_x008b_Ð¸Ð³Ñ_x0080_Ñ_x008b_Ñ_x0088_, Ð¸ Ð¿Ð¾Ñ_x0082_Ð¾Ð¼ ÐµÑ_x0089_Ðµ Ð½ÐµÐºÐ¾Ñ_x0082_Ð¾Ñ_x0080_Ð¾Ðµ Ð²Ñ_x0080_ÐµÐ¼Ñ_x008f_ Ð´Ð¾ Ð¿Ð¾Ð»Ñ_x0083_Ñ_x0087_ÐµÐ½Ð¸Ñ_x008f_ Ñ_x0087_ÐµÐºÐ°. Ð_x0092_ Ð¸Ð½Ñ_x0082_ÐµÑ_x0080_Ð½ÐµÑ_x0082_ ÐºÐ°Ð·Ð¸Ð½Ð¾ Sexi Casino Ð²Ñ_x008b_Ð¿Ð»Ð°Ñ_x0082_Ð° Ð²Ñ_x008b_Ð¸Ð³Ñ_x0080_Ñ_x008b_Ñ_x0088_ÐµÐ¹ Ð¿Ñ_x0080_Ð¾Ð¸Ñ_x0081_Ñ_x0085_Ð¾Ð´Ð¸Ñ_x0082_ Ð¿Ð¾Ð»Ð½Ð¾Ñ_x0081_Ñ_x0082_Ñ_x008c_Ñ_x008e_ Ð² Ð°Ð²Ñ_x0082_Ð¾Ð¼Ð°Ñ_x0082_Ð¸Ñ_x0087_ÐµÑ_x0081_ÐºÐ¾Ð¼ Ñ_x0080_ÐµÐ¶Ð¸Ð¼Ðµ Ð¸ Ð·Ð°Ð½Ð¸Ð¼Ð°ÐµÑ_x0082_ Ð²Ñ_x0081_ÐµÐ³Ð¾ Ð½ÐµÑ_x0081_ÐºÐ¾Ð»Ñ_x008c_ÐºÐ¾ Ñ_x0081_ÐµÐºÑ_x0083_Ð½Ð´! Ð½Ð°Ñ_x0088_Ðµ Ð¸Ð½Ñ_x0082_ÐµÑ_x0080_Ð½ÐµÑ_x0082_ ÐºÐ°Ð·Ð¸Ð½Ð¾ Ð¸Ð¼ÐµÐµÑ_x0082_ Ð»Ñ_x0083_Ñ_x0087_Ñ_x0088_Ñ_x0083_Ñ_x008e_ Ð¿Ð°Ñ_x0080_Ñ_x0082_Ð½ÐµÑ_x0080_Ñ_x0081_ÐºÑ_x0083_Ñ_x008e_ Ð¿Ñ_x0080_Ð¾Ð³Ñ_x0080_Ð°Ð¼Ð¼Ñ_x0083_ Ñ_x0081_Ñ_x0080_ÐµÐ´Ð¸ Ð²Ñ_x0081_ÐµÑ_x0085_ Ð¸Ð½Ñ_x0082_ÐµÑ_x0080_Ð½ÐµÑ_x0082_ ÐºÐ°Ð·Ð¸Ð½Ð¾. Ð£Ñ_x0087_Ð°Ñ_x0081_Ñ_x0082_Ð¸Ðµ Ð² Ð¿Ð°Ñ_x0080_Ñ_x0082_Ð½ÐµÑ_x0080_Ñ_x0081_ÐºÐ¾Ð¹ Ð¿Ñ_x0080_Ð¾Ð³Ñ_x0080_Ð°Ð¼Ð¼Ðµ Ð°Ð±Ñ_x0081_Ð¾Ð»Ñ_x008e_Ñ_x0082_Ð½Ð¾ Ð±ÐµÑ_x0081_Ð¿Ð»Ð°Ñ_x0082_Ð½Ð¾. Ð_x009f_Ð¾Ð´Ñ_x0080_Ð¾Ð±Ð½ÐµÐµ &gt;&gt;&gt;                                                     2020.05.21    ZEC (Zcash) - Ð³Ð°Ñ_x0080_Ð°Ð½Ñ_x0082_Ð¸Ñ_x0080_Ð¾Ð²Ð°Ð½Ð½Ð¾ Ð¿Ñ_x0080_Ð¸Ð²Ð°Ñ_x0082_Ð½Ð°Ñ_x008f_ Ð²ÐµÑ_x0080_Ñ_x0081_Ð¸Ñ_x008f_ Ð°Ð»Ñ_x008c_Ñ_x0082_ÐºÐ¾Ð¸Ð½Ð°.    Ð_x009e_Ð±Ñ_x0080_Ð°Ñ_x0082_Ð¸Ñ_x0082_Ðµ Ð²Ð½Ð¸Ð¼Ð°Ð½Ð¸Ðµ, Ð´Ð»Ñ_x008f_ Ñ_x0081_Ñ_x0082_Ð°Ð²Ð¾Ðº Ð´Ð¾Ñ_x0081_Ñ_x0082_Ñ_x0083_Ð¿Ð½Ð° Ð³Ð°Ñ_x0080_Ð°Ð½Ñ_x0082_Ð¸Ñ_x0080_Ð¾Ð²Ð°Ð½Ð½Ð¾ Ð±ÐµÐ·Ð¾Ð¿Ð°Ñ_x0081_Ð½Ð°Ñ_x008f_ ÐºÑ_x0080_Ð¸Ð¿Ñ_x0082_Ð¾Ð²Ð°Ð»Ñ_x008e_Ñ_x0082_Ð° â_x0080__x0093_ ZEC (Zcash)!    Ð´Ð°Ð»ÐµÐµ...       2019.06.11    Ð Ð°Ð´Ñ_x008b_ Ð°Ð½Ð¾Ð½Ñ_x0081_Ð¸Ñ_x0080_Ð¾Ð²Ð°Ñ_x0082_Ñ_x008c_ Ð_x0092_Ð°Ð¼ Verge - Ð¸Ð½Ð½Ð¾Ð²Ð°Ñ_x0086_Ð¸Ð¾Ð½Ð½Ñ_x008b_Ð¹ Ñ_x0081_Ð¿Ð¾Ñ_x0081_Ð¾Ð± Ð¿Ð¾Ð¿Ð¾Ð»Ð½ÐµÐ½Ð¸Ñ_x008f_ Ð±Ð°Ð»Ð°Ð½Ñ_x0081_Ð° Ð½Ð°Ñ_x0088_ÐµÐ³Ð¾ Ð¾Ð½Ð»Ð°Ð¹Ð½-ÐºÐ°Ð·Ð¸Ð½Ð¾.    Ð_x0097_Ð°Ñ_x0080_Ð°Ð±Ð¾Ñ_x0082_Ð°Ð» Ð½ÐµÐ¼Ð½Ð¾Ð³Ð¾ Verge (XVG) Ð¸ Ñ_x0082_ÐµÐ¿ÐµÑ_x0080_Ñ_x008c_ Ð¸Ñ_x0089_ÐµÑ_x0088_Ñ_x008c_ Ñ_x0081_Ð¿Ð¾Ñ_x0081_Ð¾Ð± Ñ_x0083_Ñ_x0081_ÐºÐ¾Ñ_x0080_Ð¸Ñ_x0082_Ñ_x008c_ Ð¾Ð±Ð¾Ð³Ð°Ñ_x0089_ÐµÐ½Ð¸Ðµ? Ð¡Ð°Ð¼Ð¾Ðµ Ð²Ñ_x0080_ÐµÐ¼Ñ_x008f_ Ñ_x0081_Ð´ÐµÐ»Ð°Ñ_x0082_Ñ_x008c_ Ð´ÐµÐ¿Ð¾Ð·Ð¸Ñ_x0082_ Ð¸ Ð²Ñ_x008b_Ð¸Ð³Ñ_x0080_Ð°Ñ_x0082_Ñ_x008c_ Ð´Ð°Ð½Ð½Ð¾Ð¼ ÐºÐ°Ð·Ð¸Ð½Ð¾! Ð­Ñ_x0082_Ð¾ Ð½ÐµÐ¿Ð¾Ð²Ñ_x0082_Ð¾Ñ_x0080_Ð¸Ð¼Ð°Ñ_x008f_ Ð¿Ð¾Ð¿Ñ_x008b_Ñ_x0082_ÐºÐ° Ð±Ñ_x008b_Ñ_x0082_Ñ_x008c_ Ñ_x0083_Ñ_x0081_Ð¿ÐµÑ_x0088_Ð½Ñ_x008b_Ð¼ Ð½Ðµ Ñ_x0082_Ð¾Ð»Ñ_x008c_ÐºÐ¾ Ð½Ð° ÐºÑ_x0080_Ð¸Ð¿Ñ_x0082_Ð¾Ð²Ð°Ð»Ñ_x008e_Ñ_x0082_Ð½Ð¾Ð¹ Ð±Ð¸Ñ_x0080_Ð¶Ðµ, Ð½Ð¾ Ð¸ Ð² Ð¾Ð½Ð»Ð°Ð¹Ð½-ÐºÐ°Ð·Ð¸Ð½Ð¾! Ð_x009f_Ñ_x0080_Ð¸Ð¼Ð½Ð¾Ð¶Ð°Ð¹ Ñ_x0081_Ð²Ð¾Ð¹ Ð´Ð¾Ñ_x0085_Ð¾Ð´ Ð² Ð_x0092_ÐµÑ_x0080_Ð¶Ðµ (XVG)    Ð´Ð°Ð»ÐµÐµ...       2019.04.08    Ð Ð°Ð´Ñ_x008b_ Ð°Ð½Ð¾Ð½Ñ_x0081_Ð¸Ñ_x0080_Ð¾Ð²Ð°Ñ_x0082_Ñ_x008c_ Ð_x0092_Ð°Ð¼ Tether (USDT) - Ð¸Ð½Ð½Ð¾Ð²Ð°Ñ_x0086_Ð¸Ð¾Ð½Ð½Ñ_x008b_Ð¹ Ð²Ð°Ñ_x0080_Ð¸Ð°Ð½Ñ_x0082_ Ð¼ÐµÑ_x0082_Ð¾Ð´ Ð¾Ð¿Ð»Ð°Ñ_x0082_Ñ_x008b_ Ñ_x008d_Ñ_x0082_Ð¾Ð³Ð¾ Ð¾Ð½Ð»Ð°Ð¹Ð½ ÐºÐ°Ð·Ð¸Ð½Ð¾...    Ð¡ÐµÐ¹Ñ_x0087_Ð°Ñ_x0081_ Ð² Ð½Ð°Ñ_x0088_ÐµÐ¼ Ð¾Ð½Ð»Ð°Ð¹Ð½-ÐºÐ°Ð·Ð¸Ð½Ð¾ Ð¾Ñ_x0082_ÐºÑ_x0080_Ñ_x008b_Ñ_x0082_Ð° Ñ_x0084_Ñ_x0083_Ð½ÐºÑ_x0086_Ð¸Ñ_x008f_, ÐºÐ¾Ñ_x0082_Ð¾Ñ_x0080_Ð°Ñ_x008f_ Ð¿Ð¾Ð·Ð²Ð¾Ð»Ñ_x008f_ÐµÑ_x0082_ Ð¿Ð¾Ð»Ñ_x008c_Ð·Ð¾Ð²Ð°Ñ_x0082_ÐµÐ»Ñ_x008f_Ð¼ Ð´ÐµÐ»Ð°Ñ_x0082_Ñ_x008c_ Ñ_x0081_Ñ_x0082_Ð°Ð²ÐºÐ¸ Ð² ÐºÑ_x0080_Ð¸Ð¿Ñ_x0082_Ð¾Ð²Ð°Ð»Ñ_x008e_Ñ_x0082_Ðµ USDT Tether    Ð´Ð°Ð»ÐµÐµ...       2018.09.06    Ð_x0090_Ð½Ð¾Ð½Ñ_x0081_Ð¸Ñ_x0080_Ñ_x0083_ÐµÐ¼ RDD (Ð ÐµÐ´Ð´ÐºÐ¾Ð¸Ð½) - Ð¸Ð½Ð½Ð¾Ð²Ð°Ñ_x0086_Ð¸Ð¾Ð½Ð½Ñ_x0083_Ñ_x008e_ Ð¿Ð»Ð°Ñ_x0082_ÐµÐ¶ÐºÑ_x0083_ Ð² Ñ_x008d_Ñ_x0082_Ð¾Ð¼ Ð¾Ð½Ð»Ð°Ð¹Ð½-ÐºÐ°Ð·Ð¸Ð½Ð¾.    Ð_x009f_Ð¾Ð»Ñ_x0083_Ñ_x0087_Ð¸Ð» Ð² Ð¿Ð¾Ð´Ð°Ñ_x0080_Ð¾Ðº Ð¾Ñ_x0082_ Reddcoin Faucet Ð¼Ð¾Ð½ÐµÑ_x0082_Ð¾Ðº, Ð½Ð¾ Ñ_x0085_Ð¾Ñ_x0087_ÐµÑ_x0088_Ñ_x008c_ Ñ_x0083_Ñ_x0081_ÐºÐ¾Ñ_x0080_Ð¸Ñ_x0082_Ñ_x008c_ Ð¿Ñ_x0080_Ð¾Ñ_x0086_ÐµÑ_x0081_Ñ_x0081_? Ð_x009f_Ñ_x0080_Ð¸Ñ_x0088_Ð»Ð¾ Ð²Ñ_x0080_ÐµÐ¼Ñ_x008f_ Ð¿Ñ_x0080_Ð¸Ñ_x0083_Ð¼Ð½Ð¾Ð¶Ð¸Ñ_x0082_Ñ_x008c_ Ñ_x0081_Ð²Ð¾Ð¹ Ð´Ð¾Ñ_x0085_Ð¾Ð´ Ð¸ Ð¾Ð±Ñ_x0080_ÐµÑ_x0081_Ñ_x0082_Ð¸ Ð²Ñ_x008b_Ð³Ð¾Ð´Ñ_x0083_ Ð² 2-3-4 Ñ_x0080_Ð°Ð·Ð° Ð±Ð¾Ð»Ñ_x008c_Ñ_x0088_Ðµ! Ð­Ñ_x0082_Ð¾ Ð½Ð¾Ð²Ð°Ñ_x008f_ Ð¿Ð¾Ð¿Ñ_x008b_Ñ_x0082_ÐºÐ° Ð±Ñ_x008b_Ñ_x0082_Ñ_x008c_ Ñ_x0083_Ñ_x0081_Ð¿ÐµÑ_x0088_Ð½Ñ_x008b_Ð¼ Ð½Ðµ Ñ_x0082_Ð¾Ð»Ñ_x008c_ÐºÐ¾ Ð½Ð° ÐºÑ_x0080_Ð¸Ð¿Ñ_x0082_Ð¾Ð²Ð°Ð»Ñ_x008e_Ñ_x0082_Ð½Ð¾Ð¹ Ð±Ð¸Ñ_x0080_Ð¶Ðµ, Ð½Ð¾ Ð¸ Ð² Ð¸Ð½Ñ_x0082_ÐµÑ_x0080_Ð½ÐµÑ_x0082_-ÐºÐ°Ð·Ð¸Ð½Ð¾! Ð_x0097_Ð°Ñ_x0080_Ð°Ð±Ð°Ñ_x0082_Ñ_x008b_Ð²Ð°Ð¹ Ð¿Ð¾-Ð½Ð¾Ð²Ð¾Ð¼Ñ_x0083_ - Ñ_x0081_ Ð¿Ð¾Ð¼Ð¾Ñ_x0089_Ñ_x008c_Ñ_x008e_ Reddcoin (RDD).    Ð´Ð°Ð»ÐµÐµ...           Ð_x0090_Ñ_x0080_Ñ_x0085_Ð¸Ð² Ð½Ð¾Ð²Ð¾Ñ_x0081_Ñ_x0082_ÐµÐ¹   RSS              Ð_x0098_Ð³Ñ_x0080_Ñ_x008b_ ÐºÐ°Ð·Ð¸Ð½Ð¾ | Ð_x009c_Ñ_x0083_Ð»Ñ_x008c_Ñ_x0082_Ð¸Ð¿Ð»ÐµÐµÑ_x0080_Ð½Ñ_x008b_Ðµ Ð¸Ð³Ñ_x0080_Ñ_x008b_ | Ð_x009f_Ð¾ÐºÐµÑ_x0080_ | Ð Ñ_x0083_Ð»ÐµÑ_x0082_ÐºÐ° | HD Ñ_x0081_Ð»Ð¾Ñ_x0082_Ñ_x008b_ | Ð_x0091_Ð»Ñ_x008d_ÐºÐ´Ð¶ÐµÐº | Ð_x0092_Ð¸Ð´ÐµÐ¾Ð¿Ð¾ÐºÐµÑ_x0080_ | Ð_x0091_Ð°ÐºÐºÐ°Ñ_x0080_Ð° | Ð_x0092_Ð¾Ð¹Ñ_x0082_Ð¸ | Ð ÐµÐ³Ð¸Ñ_x0081_Ñ_x0082_Ñ_x0080_Ð°Ñ_x0086_Ð¸Ñ_x008f_ |  Ð£Ñ_x0081_Ð»Ð¾Ð²Ð¸Ñ_x008f_ | Ð¥Ñ_x0080_Ð°Ð½ÐµÐ½Ð¸Ðµ Ð´Ð°Ð½Ð½Ñ_x008b_Ñ_x0085_ | Ð_x009f_Ñ_x0080_Ð°Ð²Ð¸Ð»Ð° Ð¸Ð³Ñ_x0080_ | FAQ | Ð_x009f_Ð°Ñ_x0080_Ñ_x0082_Ð½ÐµÑ_x0080_Ð°Ð¼ | Ð_x009a_Ð¾Ð½Ñ_x0082_Ð°ÐºÑ_x0082_Ñ_x008b_ |    © 2021 Sexi Casino  English EspaÃ±ol Italiano Francais Ð Ñ_x0083_Ñ_x0081_Ñ_x0081_ÐºÐ¸Ð¹ Ð_x0091_Ñ_x008a_Ð»Ð³Ð°Ñ_x0080_Ñ_x0081_ÐºÐ¸ Hrvatski Magyar Bahasa Indonesia LietuviÅ³ LatvieÅ¡u Ð_x009c_Ð¾Ð½Ð³Ð¾Ð» Polski PortuguÃªs RomÃ¢nÄ_x0083_ SlovenÅ¡Ä_x008d_ina TÃ¼rkÃ§e Ð£ÐºÑ_x0080_Ð°Ñ_x0097_Ð½Ñ_x0081_Ñ_x008c_ÐºÐ°                   Ð_x009e_Ð±Ñ_x0085_Ð¾Ð´ Ð±Ð»Ð¾ÐºÐ¸Ñ_x0080_Ð¾Ð²ÐºÐ¸ Ñ_x0081_Ð°Ð¹Ñ_x0082_Ð¾Ð²     Ð¢Ð°Ðº ÐºÐ°Ðº Ñ_x0080_Ð°Ð±Ð¾Ñ_x0082_Ð¾Ð´Ð°Ñ_x0082_ÐµÐ»Ð¸ Ð¸ Ð¸Ð½Ñ_x0082_ÐµÑ_x0080_Ð½ÐµÑ_x0082_ Ð¿Ñ_x0080_Ð¾Ð²Ð°Ð¹Ð´ÐµÑ_x0080_Ñ_x008b_ Ð¿ÐµÑ_x0080_Ð¸Ð¾Ð´Ð¸Ñ_x0087_ÐµÑ_x0081_ÐºÐ¸ Ð±Ð»Ð¾ÐºÐ¸Ñ_x0080_Ñ_x0083_Ñ_x008e_Ñ_x0082_ Ñ_x0080_Ð°Ð·Ð½Ñ_x008b_Ðµ Ñ_x0081_Ð°Ð¹Ñ_x0082_Ñ_x008b_, Ñ_x0081_Ð¾Ð²ÐµÑ_x0082_Ñ_x0083_ÐµÐ¼ Ñ_x0081_Ð¾Ñ_x0085_Ñ_x0080_Ð°Ð½Ð¸Ñ_x0082_Ñ_x008c_ Ð¿Ð°Ð¼Ñ_x008f_Ñ_x0082_ÐºÑ_x0083_ Ð¿Ð¾ Ð¾Ð±Ñ_x0085_Ð¾Ð´Ñ_x0083_ Ð±Ð»Ð¾ÐºÐ¸Ñ_x0080_Ð¾Ð²ÐºÐ¸. Ð­Ñ_x0082_Ð¾ Ð¿Ð¾Ð·Ð²Ð¾Ð»Ð¸Ñ_x0082_ Ð±ÐµÑ_x0081_Ð¿Ñ_x0080_ÐµÐ¿Ñ_x008f_Ñ_x0082_Ñ_x0081_Ñ_x0082_Ð²ÐµÐ½Ð½Ð¾ Ð¸Ð³Ñ_x0080_Ð°Ñ_x0082_Ñ_x008c_ Ð² Ð¸Ð½Ñ_x0082_ÐµÑ_x0080_Ð½ÐµÑ_x0082_ ÐºÐ°Ð·Ð¸Ð½Ð¾ Ð¸ Ð¿Ð¾Ð»Ñ_x008c_Ð·Ð¾Ð²Ð°Ñ_x0082_Ñ_x008c_Ñ_x0081_Ñ_x008f_ Ð´Ñ_x0080_Ñ_x0083_Ð³Ð¸Ð¼Ð¸ Ð·Ð°Ð±Ð»Ð¾ÐºÐ¸Ñ_x0080_Ð¾Ð²Ð°Ð½Ð½Ñ_x008b_Ð¼Ð¸ Ñ_x0080_ÐµÑ_x0081_Ñ_x0083_Ñ_x0080_Ñ_x0081_Ð°Ð¼Ð¸, Ð½Ð°Ð¿Ñ_x0080_Ð¸Ð¼ÐµÑ_x0080_, Ð_x0092_ÐºÐ¾Ð½Ñ_x0082_Ð°ÐºÑ_x0082_Ðµ, Ð_x009e_Ð´Ð½Ð¾ÐºÐ»Ð°Ñ_x0081_Ñ_x0081_Ð½Ð¸ÐºÐ¸, Fishki. Ð¡Ð°Ð¼Ñ_x008b_Ð¹ Ð¿Ñ_x0080_Ð¾Ñ_x0081_Ñ_x0082_Ð¾Ð¹ Ñ_x0081_Ð¿Ð¾Ñ_x0081_Ð¾Ð± - Ð²Ð¾Ñ_x0081_Ð¿Ð¾Ð»Ñ_x008c_Ð·Ð¾Ð²Ð°Ñ_x0082_Ñ_x008c_Ñ_x0081_Ñ_x008f_ Ð±Ñ_x0080_Ð°Ñ_x0083_Ð·ÐµÑ_x0080_Ð¾Ð¼ Google Chrome (Ñ_x0081_ÐºÐ°Ñ_x0087_Ð°Ñ_x0082_Ñ_x008c_) Ñ_x0081_ Ð¾Ð´Ð½Ð¸Ð¼ Ð¸Ð· Ð¿Ð»Ð°Ð³Ð¸Ð½Ð¾Ð². Ð_x0090_) Ñ_x0080_Ð°Ñ_x0081_Ñ_x0088_Ð¸Ñ_x0080_ÐµÐ½Ð¸Ðµ Proxy for Chrome  Ð_x009f_Ð¾Ñ_x0081_Ð»Ðµ Ñ_x0083_Ñ_x0081_Ñ_x0082_Ð°Ð½Ð¾Ð²ÐºÐ¸ Ñ_x0080_Ð°Ñ_x0081_Ñ_x0088_Ð¸Ñ_x0080_ÐµÐ½Ð¸Ñ_x008f_ ÐºÐ»Ð¸ÐºÐ½Ð¸Ñ_x0082_Ðµ Ð¿Ð¾ Ð¸ÐºÐ¾Ð½ÐºÐµ Ð¿Ð»Ð°Ð³Ð¸Ð½Ð° Ð² Ñ_x0082_Ñ_x0083_Ð»Ð±Ð°Ñ_x0080_Ðµ Ð¸ Ð¿Ð¾Ñ_x0081_Ñ_x0082_Ð°Ð²Ñ_x008c_Ñ_x0082_Ðµ Ð³Ð°Ð»Ð¾Ñ_x0087_ÐºÑ_x0083_ "Proxy enabled for all sites"  Ð_x0091_) Ñ_x0080_Ð°Ñ_x0081_Ñ_x0088_Ð¸Ñ_x0080_ÐµÐ½Ð¸Ðµ Free Proxy To Unblock Any Site  Ð_x009f_Ð¾Ñ_x0081_Ð»Ðµ Ñ_x0083_Ñ_x0081_Ñ_x0082_Ð°Ð½Ð¾Ð²ÐºÐ¸ Ñ_x0080_Ð°Ñ_x0081_Ñ_x0088_Ð¸Ñ_x0080_ÐµÐ½Ð¸Ñ_x008f_ ÐºÐ»Ð¸ÐºÐ½Ð¸Ñ_x0082_Ðµ Ð¿Ð¾ Ð¸ÐºÐ¾Ð½ÐºÐµ Ð¿Ð»Ð°Ð³Ð¸Ð½Ð° Ð² Ñ_x0082_Ñ_x0083_Ð»Ð±Ð°Ñ_x0080_Ðµ Ð¸ Ð·Ð°Ñ_x0082_ÐµÐ¼ Ð¿Ð¾ ÐºÐ½Ð¾Ð¿ÐºÐµ Connect  Ð_x009f_Ð¾Ð»Ñ_x008c_Ð·Ð¾Ð²Ð°Ñ_x0082_ÐµÐ»Ð¸ Ð´Ñ_x0080_Ñ_x0083_Ð³Ð¸Ñ_x0085_ Ð±Ñ_x0080_Ð°Ñ_x0083_Ð·ÐµÑ_x0080_Ð¾Ð² Ð¼Ð¾Ð³Ñ_x0083_Ñ_x0082_ Ð²Ð¾Ñ_x0081_Ð¿Ð¾Ð»Ñ_x008c_Ð·Ð¾Ð²Ð°Ñ_x0082_Ñ_x008c_Ñ_x0081_Ñ_x008f_ Ð´Ñ_x0080_Ñ_x0083_Ð³Ð¸Ð¼Ð¸ Ñ_x0081_Ð¿Ð¾Ñ_x0081_Ð¾Ð±Ð°Ð¼Ð¸, Ð¾Ð¿Ð¸Ñ_x0081_Ð°Ð½Ð½Ñ_x008b_Ð¼Ð¸ Ð² Ñ_x0081_Ñ_x0082_Ð°Ñ_x0082_Ñ_x008c_Ðµ (ÐµÐµ Ñ_x0082_Ð¾Ð¶Ðµ Ñ_x0081_Ð¾Ð²ÐµÑ_x0082_Ñ_x0083_ÐµÐ¼ Ñ_x0081_Ð¾Ñ_x0085_Ñ_x0080_Ð°Ð½Ð¸Ñ_x0082_Ñ_x008c_).      Ð_x009f_Ð¾ÐºÐ°Ð·Ð°Ñ_x0082_Ñ_x008c_ Ñ_x008d_Ñ_x0082_Ð¾ Ñ_x0081_Ð¾Ð¾Ð±Ñ_x0089_ÐµÐ½Ð¸Ðµ Ð² Ñ_x0081_Ð»ÐµÐ´Ñ_x0083_Ñ_x008e_Ñ_x0089_Ð¸Ð¹ Ñ_x0080_Ð°Ð·   Ð_x0097_Ð°ÐºÑ_x0080_Ñ_x008b_Ñ_x0082_Ñ_x008c_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</si>
  <si>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bwwrhrc7egr6lcsy.onion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</si>
  <si>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AUTOMATED PAYPAL AND CREDIT CARD MARKET     AUTOMATED PAYPAL AND CREDIT CARD MARKET.  AUTOMATED PAYPAL AND CREDIT CARD MARKET BE AWARE OF SCAMMERS WHO COPY OUR SITE! This is our one and ONLY site - http://bx7hehppkw2eygme.onion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7, 2021    Verified balance PayPal accounts:    Verified balance PayPal accounts: All with 100% verified balance + cashout guide and socks5.    Worldwide PayPal acc + tutorial, socks5    $522 PP ACC / 50$ = 0.00115317BTC $1076 PP ACC / 90$ = 0.00207571BTC $1531 PP ACC / 150$ = 0.00345952BTC $2257 PP ACC / 210$ = 0.00484332BTC $3364 PP ACC / 300$ = 0.00691903BTC $4681 PP ACC / 390$ = 0.00899474BTC $5794 PP ACC / 455$ = 0.01049387BTC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0.00115317BTC 10 Full info CC USA / 90$ = 0.00207571BTC 20 Full info CC USA / 155$ = 0.00357483BTC Dumps USA (TR1&amp;TR2) / 110$ = 0.00253698BTC  Each CC limit &gt; 2000USD + tutorial   EU CC Fullz + tutorial    Choose one or leave blank 5 Full info CC EU / 50$ = 0.00115317BTC 10 Full info CC EU / 90$ = 0.00207571BTC 20 Full info CC EU / 155$ = 0.00357483BTC Dumps EU (TR1&amp;TR2) / 110$ = 0.00253698BTC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</si>
  <si>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3QP45nH1xB6NWgwgFuUUYEDPjcirKDqHaC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</si>
  <si>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34cKUUWmVMWDRZHGGqkdo4dtH1kDzvQPY9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24/08/2021 0.0179 BTC 3.5855 BTC 13ARgzsHDjWAmptR1jZphisVf9R8Wdpq3t  ea168aeeca286ed944004e79d25a0dda6e3755b2f395be12e1d9ba4f51756f33    24/08/2021 0.0629 BTC 12.5705 BTC 1Am1EZbW5FNsUaTrZpReEeYMjvZbpxgUVP  a11611e1ffdd175c50e20cc3dae788c5d7e6357d9fb801689cfe72248fb6394e    24/08/2021 0.0396 BTC 7.9159 BTC bc1qq9tk3uhcx58y5qvmzs50nhs49m0pdkmrfpkzs4  89169f1627d82e2aa2764db4a47efe1510ae33b8f724465d21d3f2bd5b113ebe    24/08/2021 0.0056 BTC 1.1150 BTC 3K9u2Dcn2AcsKDNqRmN6Nnu4HRgjboa9Qm  8e22a76ba87da9153d3e7adebed512e5ad726d41456cebfb59343b64c02f3d4e    24/08/2021 0.0055 BTC 1.1029 BTC 34SWoznedKtFmtPFTpZmy77y34peSnbu7X  3ab525e3d5288c356f888643c1273eb3cf9217ab0a680e0b9a3ac30f1844ea56    24/08/2021 0.0146 BTC 2.9258 BTC 3LEUxWSUZ8crg5fvvy6F6dWvYJi96T4Z3q  69f26b43a6ba75fbee76c6fbca75957d06cbfc8991c87a777d4ca7e9003532a3    24/08/2021 0.0301 BTC 6.0194 BTC 36q2qMUADZBxnnSb9UqXE9LFQSFHNZwQWQ  9f07ad168a4f3126688d61e62ec6a3178c96b0a7069f6b89f6a5f50eeb732d48    24/08/2021 0.0299 BTC 5.9796 BTC 3Gj7Y4ykm4EDRQrF98QdkG9tPFQuEng68H  91de108c65b89c9643e4cd80440820e217ffcf65c439e1b451072cbf2a54a2d0    24/08/2021 0.0356 BTC 7.1282 BTC bc1qnsupj8eqya02nm8v6tmk93zslu2e2z8chlmcej  5554a54c272c84e850d2ffdffc98fb2c214f77f7b0b5f85443d732c18c40d795    24/08/2021 0.0204 BTC 4.0790 BTC 12WJcWFLWJ2EQWtBRqPeZq96BLCq5qTZD6  2b00a26c1933134ce61d9fed5a8c0957b2d37ead61c5c796dff7f7c88509a21d    24/08/2021 0.0078 BTC 1.5609 BTC 1HtuUatKrJSR8PYs2qSxnxvPuYhf8UiCpB  0921f6700ce8c7fe0585d79920621fb16b6134c0cfee324eaa08b3dbe3ee6408    24/08/2021 0.0055 BTC 1.0936 BTC 3KYwdqcZz6rxgu15qzXhheDQ62ahBqszXr  d2193a460d5abd575d728fb9bb12db0473788697521f90636c6cd99b2f664f88    24/08/2021 0.0057 BTC 1.1459 BTC 396jfRu5p8BCS6jdjhCmFrrdmKAMjMd2ge  94984b6dc7ffc5deeae99a28289cd2304abe391c19bb61211014b65ffd95e4c8    24/08/2021 0.0050 BTC 1.0000 BTC 1NDyJtNTjmwk5xPNhjgAMu4HDHigtobu1s  f462080fac128b8bcf65c11ec785159332080ed1f47c8cfd9f2867b95cf9aec0    24/08/2021 0.0504 BTC 10.0871 BTC bc1q7cyrfmck2ffu2ud3rn5l5a8yv6f0chkp0zpemf  20455d9b25d7088c70162b74129d0dc003e0303c48c1e535477ade92772efaea    24/08/2021 0.0052 BTC 1.0306 BTC 1HcVZepXWud5s2UeXrExEjXDaz7hsBz2ya  96f1f891ab5b6c37ad6e04f95502865f6e4199e43694f0451d8c9836c7af6e33    24/08/2021 0.0203 BTC 4.0541 BTC 1RW8JnFXfrV74TP7jiqvEBke6GLDXgMry  96f1f891ab5b6c37ad6e04f95502865f6e4199e43694f0451d8c9836c7af6e33    24/08/2021 0.0250 BTC 5.0000 BTC 1PGRVxu12GVZkUYJvWTnpTswKjz9o8cBKx  96f1f891ab5b6c37ad6e04f95502865f6e4199e43694f0451d8c9836c7af6e33    24/08/2021 0.0640 BTC 12.7913 BTC 3CqnwiuSb3FczPpxDHD1cUF3M1RVRCixzg  a3078b99b9e4ee4090954fc849770578577abf6c0f25fc30693945869146cb32    24/08/2021 0.0088 BTC 1.7590 BTC bc1q048ud6yvngzulxfwrxayat3hy6546tmmhuf9yh  6d985007ab528bb321b3a7228eb272c5bb090a35ba22fddd66250eda681ad6c1    24/08/2021 0.0070 BTC 1.3996 BTC bc1qnj862q5jprf2pf8y7dg675fejvpyt42ryyjnk5  1532f129dd8eea401c8a0b354ebaba4e88c7023b941e70184444b44877f580b3    24/08/2021 0.0079 BTC 1.5718 BTC 38MWbS3quYcwmVHheFBArvXRyzxKgDbMev  3579da0fdaf566eeaf5f89429989aec19854cd9b98975302b9cd387672daff13    24/08/2021 0.0092 BTC 1.8463 BTC 1H3tZ2nmW1bTs7qRYS4xUZwaSa3zm614zg  fe0f977a38e3744a9c6b14444cfe2b67222d94150855b92d0874a3977d31cd29    24/08/2021 0.0080 BTC 1.6082 BTC 13xb28k37aemj6TML2sczreCc6YaQT1YoN  baf4912332ce3620b906bae4460e12e4af0d19198b678e0dc00ad912a68074e3    24/08/2021 0.0314 BTC 6.2783 BTC bc1qmak6ejwefzj28jwej7kru88nzw6czk9geyalwy  76702f73920be2612007112a5ea050e58f3b981c604cd4c93adfad5cd89d7baf    24/08/2021 0.0050 BTC 1.0001 BTC 3FqPRcMcF9nkiT1LhRpcs8h8AM6yN3kCY8  76702f73920be2612007112a5ea050e58f3b981c604cd4c93adfad5cd89d7baf    24/08/2021 0.0417 BTC 8.3336 BTC bc1q9n4024cn0j83lzkzerhy5ejkl9fncfgvv26qqp54dm95fewzx4lqmktyez  7d20c9971499e0142e7d2106eeb9c0ca2642fc5875a233304659927875d2a818    24/08/2021 0.0401 BTC 8.0296 BTC bc1qvajhalgj3remvepxn0m4aj39kjppgz2q90whzx  2231d1cc203bd19c38fa861ca2bd5c37ed9aa10842e1c2e694a560dd71b9fde5    24/08/2021 0.1002 BTC 20.0461 BTC bc1qejwdwsza4s6gxr738uazwfw8sj8yujf9azc37a  2231d1cc203bd19c38fa861ca2bd5c37ed9aa10842e1c2e694a560dd71b9fde5    24/08/2021 0.0301 BTC 6.0223 BTC 36nvXT3agjhvgtGMZZ5L1cXcDpEQyjmyyt  19012d651ca87a250997b4dd4dc2318cf422f7a2c1214853b8edab8e56e3fa18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</si>
  <si>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bydqh6ikuymnpgvs.onion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</si>
  <si>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ï»¿ DeepHole 10x Your Coins in 24 Hours - Officially Hidden Service Anonymous     DeepHole 10x Your Bitcoin in 24 Hours  How to multiply your Bitcoins Tenfold in a day?(Notice: DeepHole is the only genuine service provider)â_x0080__x0083_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  We've  discovered this flaw recently and have not yet managed to win a lot, but  every day we multiply our money hundredfold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twenty times. Half of this money we will give to you,  it means that your investment will be returned to you tenfold in the  next 24 hours.  â_x0080__x0083_ All you have to do is to transfer some Bitcoins  to address listed below (we do not accept investments below 0.001  Bitcoins) and your investment will be multiplied tenfold and will be  transferred to your wallet within 24 hours. Pay 0.100 BTC today, get 1.000 BTC tomorrowBitcoin address for making deposit  Send some Bitcoins and multiply them hunderfold in less than 24 hrs!  Deposit limit: $800,000, if you want to deposit more than  $800,000, contact us in advance. Moreover, if you want to deposite an  equivalent value of USD, you can eamil us to request the new link. The  value we will give back to you depends on the live price that time.    Free Start at 0.001 à¸¿ today, get 0.010 à¸¿ in 24 hours Iron From 0.003 à¸¿ get 0.030 à¸¿ in 20 hours   Bronze From 0.006 à¸¿ get 0.060 à¸¿ in 18 hours Silver From 0.010 à¸¿ get 0.100 à¸¿ in 17 hours   Gold From 0.050 à¸¿ get 0.500 à¸¿ in 16 hours Diamond From 0.100 à¸¿ get 1.000 à¸¿ in 15 hours   Platinum &gt; 0.5 à¸¿ multiply in ~10 hours     Who we are?We  are a team of enthusiasts who are very interested in the innovative  digital currency - Bitcoins and strongly believe in their future. We do  not like the fact that in the bitcoin client exists this flaw and we  hope that our website will help to fix it.What we do?We  find bugs in different and new Internet ventures and use them for our  own purposes. The last time we are engaged in Bitcoin client. So we  found this flaw in the Bitcoin client and we hope that our website will  help all of you.Why trust us?You can see the transaction history of our project with links to Blockchain  and make sure that we withdraw Bitcoins to people . In addition, you  won't find any project that could multiply your Bitcoins hunderfold in a  day, so if you won't try you'll miss your chance to get rich.         	Copyright Â©2021 bitchdpk3zoco5d2.onion      	Contact us if you don't receive your Bitcoin in the next 24 hours deephole@secmail.pro  Check out our main Bitcoin address 3K2LkM4yjTGyH7DGdYZPEotHkbs1kKuNbW, we are rich enough, we won't scam you.   We have an affiliate program, you can earn 20% of the profits your clients invest. Contact us if you want to know about it.  Also if you love our jobs, we accept donations to our Bitcoin address  top[ Deutsch Â· English Â· Spanish Â· Japanese ]   [ verify message Â· broadcast transaction ]  466802 &lt; Online 24/7 since 2019/&gt;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</si>
  <si>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byt45h7ltjc627i6zph7fa7ewmbedql57qcqwpuh2ky22t7bzxbrnzqd.onion                                                                                                    Online Users:                              14  | Completed Orders: 21666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</si>
  <si>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Buy Real Money | The Way                          Bookmark this Link: http://bywbf43e4ifcncqqbom7tqi6b65jlwbbhda3klmlz5wcftkzyc4bdlyd.onion    Buy Real Money The Smartest Moneyon the Deep Web!  The Way Reviews FAQ BUY CHF Buy USD Buy EUR Buy GBP Bitcoin Guide      The Way it Works WARNING: Beware of Clones. We are the only real cash sellers â_x0080__x0093_ Save the link &gt;http://bywbf43e4ifcncqqbom7tqi6b65jlwbbhda3klmlz5wcftkzyc4bdlyd.onion&lt;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</si>
  <si>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MILLIONAIRE LIFESTYLE                                   About Products Reviews      alphagroup@mailfence.com   We have no telegram and ICQ! Beware of scam!     WELCOME TO THE MILLIONAIRE LIFESTYLE    This is  the best website for selling carding products! We provide an excellent opportunity to make big money for people from all over the world!  Choose your product  bz3p65uykoqluwapxbqnvkt5agz4rle45nw7fi3mu2dvumbaep64vlqd.onion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alphagroup@mailfence.com   We have no telegram and ICQ! Beware of scam!             Email Address        COPY PAYMENT MADE  HOW TO BUY BITCOIN  It is a virtual and intangible currency (currency). It has a changing value as if it were stocks. They are stored in a "Wallet" or virtual purse, from which it can be sent or received.  Transactions in Bitcoin are made directly, without the need for intermediaries. Banks or financial entities are not necessary. Bitcoin is not backed by any government nor does it rely on trust in any central issuer.  Bitcoin Units  BTC = 1  dBTC = 0.1  cBTC = 0.01  mBTC = 0.001  ÂµBTC = 0.000001  Satoshi = 0.00000001 The smallest unit  Bitnovo.com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</si>
  <si>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8002 Completed Orders from us 10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bzgvjz6ef6okz65grzmpbxsi6yfzmdmz6bbn4lxd4ii5tlwrcqhzosyd.onion                                Copyright © 2021 All rights reserved |  GCKing</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</si>
  <si>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- 3J8e91QHvfxo1EUtA1JaDihX3FwcJYq9pa   Contact: torscamlists@mail2tor.com    </t>
  </si>
  <si>
    <t xml:space="preserve">      All BTC .:. Everything you needed                       BTC Wallets    Private Keys    BTC Transfers    FAQ       Please Read the Instructions First.                Wrong Emails (Important) (2021.08.08)   Beware Of Scammers (2021.08.05)   Allbtc was Under attack!(2021.07.28)         BTC and ETH Transfers Added. (2020.07.16)   Blockonomics Payment Added. (2020.11.03)   Wrong Emails (Important) (2021.03.31)   New Bitcoin Wallets Added (2021.04.08)   Bad Reviews about us (2021.05.02)   Celebrating 3nd Anniversary (2021.05.28)   Private Keys Added To Shop (2021.06.08)   New Bitcoin Wallets Added (2021.07.07)   Ripple Transfers Added (2021.07.12)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2021-08-09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30.31223   in 12 Addresses - Blockchain API       $350 BTC Transfer                         0.00806588 BTC                         For $31.99  1 Week Guarantee         $450 BTC Transfer                         0.01037042 BTC                         For $41.99  1 Week Guarantee         $650 BTC Transfer                         0.01497950 BTC                         For $50.99  1 Week Guarantee           $850 BTC Transfer                         0.01958858 BTC                         For $61.99  1 Week Guarantee       $1500 BTC Transfer                         0.03456807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http://bzs3uesa2pcw5utl6qgnltm57d4o4ngffsaq6ke7naq5f2sraafzcxad.onion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</si>
  <si>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bzwwnaknhgcobpmg.onion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</si>
  <si>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RenversÃ© - Information et luttes - Suisse romande                                                                                                        THÃ_x0089_MATIQUES 			        Anticapitalisme - Lutte des classes    Agisme - Validisme    Antifascisme - Antiracisme    AntispÃ©cisme - LibÃ©ration animale    ContrÃ´le social - Surveillance    Ã_x0089_cologie - Antiindustriel    Ã_x0089_ducation - Partage des savoirs    Expression - Contre-culture    FÃ©minismes - Genre - SexualitÃ©s    Histoire - MÃ©moire    Logement - Squat    Luttes Ã©tudiantes    Luttes indÃ©pendantistes    Luttes paysannes    MÃ©dias    Migrations - FrontiÃ¨res    PensÃ©es politiques    RÃ©pression - Enfermement    SantÃ© - Soins    Science - Technologies    Territoire    Urbanisme - Transport          LIEUX 			        Canton de GenÃ¨ve    Canton de Vaud    Canton de Fribourg    Canton du Jura    Canton du Valais    Canton de Berne    Suisse    Canton de NeuchÃ¢tel    France    Allemagne    Italie          RUBRIQUES 			        Infos locales   Analyses   Infos d’ailleurs   VidÃ©o         COLLECTIFS 		 	        Collectif 8Â Mars pour un FÃ©minisme RÃ©volutionnaire    Action Antifasciste GenÃ¨ve    BDS Suisse    Cercle la BrÃ¨che    CIRA    Club populaire de sports de combat    Collectif Festif du 1erÂ mai 2019    Collectif lutte des MNA    Collectif R    Collectif Sans Retour    ComitÃ© de Soutien Ã  la Zad    Coutellerie    CUAE    D Collectif Autonome    Droit de Rester    Espace AutogÃ©rÃ© Lausanne    Espace Noir    Espresso TV    Esquive    Fahrenheit 451    FluidRadikal/FLURAX    Frecciaspezzata    Groupe Anti-RÃ©pression    Groupe Contre les Centres FÃ©dÃ©raux    Groupe dâ_x0080__x0099_Action FÃ©ministe    Infokiosque de GenÃ¨ve    Jean Dutoit    JIK    Lâ_x0080__x0099_Atelier    Lâ_x0080__x0099_Usine    Le Silure    Librairie la Dispersion    Lissignol 8    Malagnou Kids On The Block    merhaba hevalno    MoinsÂ !    No Bunkers - Collectif dâ_x0080__x0099_occupation du GrÃ¼tli    Outrage Collectif    Perce-frontiÃ¨res    Prenons la ville    Projet Evasions    Queer Fish    Radiocaravana    RAGE    Rhizome    Secours Rouge GenÃ¨ve    Spoutnik    Zad de la Colline         PUBLIER?               SE&amp;nbspCONNECTER   S'INSCRIRE             THÃ_x0089_MATIQUES 			           Anticapitalisme - Lutte des classes    Agisme - Validisme    Antifascisme - Antiracisme    AntispÃ©cisme - LibÃ©ration animale    ContrÃ´le social - Surveillance    Ã_x0089_cologie - Antiindustriel    Ã_x0089_ducation - Partage des savoirs    Expression - Contre-culture    FÃ©minismes - Genre - SexualitÃ©s    Histoire - MÃ©moire    Logement - Squat    Luttes Ã©tudiantes    Luttes indÃ©pendantistes    Luttes paysannes    MÃ©dias    Migrations - FrontiÃ¨res    PensÃ©es politiques    RÃ©pression - Enfermement    SantÃ© - Soins    Science - Technologies    Territoire    Urbanisme - Transport          LIEUX 		           Canton de GenÃ¨ve    Canton de Vaud    Canton de Fribourg    Canton du Jura    Canton du Valais    Canton de Berne    Suisse    Canton de NeuchÃ¢tel    France    Allemagne    Italie          RUBRIQUES 		           Infos locales   Analyses   Infos d’ailleurs   VidÃ©o         COLLECTIFS 		            Collectif 8Â Mars pour un FÃ©minisme RÃ©volutionnaire    Action Antifasciste GenÃ¨ve    BDS Suisse    Cercle la BrÃ¨che    CIRA    Club populaire de sports de combat    Collectif Festif du 1erÂ mai 2019    Collectif lutte des MNA    Collectif R    Collectif Sans Retour    ComitÃ© de Soutien Ã  la Zad    Coutellerie    CUAE    D Collectif Autonome    Droit de Rester    Espace AutogÃ©rÃ© Lausanne    Espace Noir    Espresso TV    Esquive    Fahrenheit 451    FluidRadikal/FLURAX    Frecciaspezzata    Groupe Anti-RÃ©pression    Groupe Contre les Centres FÃ©dÃ©raux    Groupe dâ_x0080__x0099_Action FÃ©ministe    Infokiosque de GenÃ¨ve    Jean Dutoit    JIK    Lâ_x0080__x0099_Atelier    Lâ_x0080__x0099_Usine    Le Silure    Librairie la Dispersion    Lissignol 8    Malagnou Kids On The Block    merhaba hevalno    MoinsÂ !    No Bunkers - Collectif dâ_x0080__x0099_occupation du GrÃ¼tli    Outrage Collectif    Perce-frontiÃ¨res    Prenons la ville    Projet Evasions    Queer Fish    Radiocaravana    RAGE    Rhizome    Secours Rouge GenÃ¨ve    Spoutnik    Zad de la Colline         COMMENT PUBLIER?   TOUT SAVOIR SUR RENVERSÃ_x0089_ CONTACT ACCÃ_x0088_S SÃ_x0089_CURISÃ_x0089_     SE&amp;nbspCONNECTER   S'INSCRIRE                        ACTUALITÃ_x0089_      Manchette         RÃ©pression - Enfermement Compte-rendu du rassemblement et du procÃ¨s de la Critical Lundi 16Â aoÃ»t sâ_x0080__x0099_est dÃ©roulÃ© le premier procÃ¨s dâ_x0080__x0099_une longue sÃ©rie qui va sâ_x0080__x0099_Ã©tirer sur tout lâ_x0080__x0099_Ã©tÃ© et plus encore. Compte-rendu du rassemblement de soutien aux inculpÃ©.e.x.s et de lâ_x0080__x0099_audience.            					GenÃ¨ve  | 18 aoÃ»t          AGENDA               aoÃ»t 22   Rassemblements festifs et dÃ©terminÃ©s du vendredi 20 au lundi 23...     JournÃ©e   23 aoÃ»t     Bure                 aoÃ»t 23   SOS Stocamine - HÃ©ritage empoisonnÃ©Â ! RDV aux Rayonnantes Ã ...        10h00 - 12h00 							      Bure             aoÃ»t 27   Pour une Critical Mass festive et combativeÂ !        18h30 - 23h30 							      GenÃ¨ve                          						TOUT&amp;nbspL'AGENDA 					        FIL D'INFO       										18 aoÃ»t - 16h 									   Compte-rendu du rassemblement et du procÃ¨s de la Critical         										16 aoÃ»t - 15h 									   L'esprit du 15 aoÃ»t est bien vivant ! (anniversaire de la lutte armÃ©e au Kurdistan)         										14 aoÃ»t - 17h 									   SOS Stocamine - HÃ©ritage empoisonnÃ© ! RDV aux Rayonnantes Ã  Bure         							Tout&amp;nbsple&amp;nbspfil&amp;nbspd'info 						            Unes       Luttes indÃ©pendantistes L’esprit du 15Â aoÃ»t est bien vivantÂ ! (anniversaire de la lutte armÃ©e au Kurdistan) Appel renouvelÃ© aux actions de solidaritÃ© avec le Rojava et le Kurdistan par la coordination internationaliste â_x0080__x009c_RiseUp4Rojavaâ_x0080__x009d_.       16 aoÃ»t         Ã_x0089_cologie - Antiindustriel  Rassemblements antinuclÃ©aires, festifs et dÃ©terminÃ©s Rassemblements du vendredi 20 au lundi 23 aout 2021 prÃ¨s de Bure, en marge du camp antinuclÃ©aire Les Rayonnantes.            							Bure  | 13 juillet                   FIL D'INFO            									18 aoÃ»t - 16h 								   Compte-rendu du rassemblement et du procÃ¨s de la Critical         									16 aoÃ»t - 15h 								   L'esprit du 15 aoÃ»t est bien vivant ! (anniversaire de la lutte armÃ©e au Kurdistan)         									14 aoÃ»t - 17h 								   SOS Stocamine - HÃ©ritage empoisonnÃ© ! RDV aux Rayonnantes Ã  Bure          TOUT LE FIL D'INFO         AGENDA                    aoÃ»t 22   Rassemblements festifs et dÃ©terminÃ©s du vendredi 20 au lundi 23...     JournÃ©e   23 aoÃ»t     Bure                 aoÃ»t 23   SOS Stocamine - HÃ©ritage empoisonnÃ©Â ! RDV aux Rayonnantes Ã ...         10h00 - 12h00 											      Bure             aoÃ»t 27   Pour une Critical Mass festive et combativeÂ !         18h30 - 23h30 											      GenÃ¨ve                            TOUT L'AGENDA         FIL D'INFO             									18 aoÃ»t - 16h 								   Compte-rendu du rassemblement et du procÃ¨s de la Critical         									16 aoÃ»t - 15h 								   L'esprit du 15 aoÃ»t est bien vivant ! (anniversaire de la lutte armÃ©e au Kurdistan)         									14 aoÃ»t - 17h 								   SOS Stocamine - HÃ©ritage empoisonnÃ© ! RDV aux Rayonnantes Ã  Bure           TOUT LE FIL D'INFO       AGENDA                     aoÃ»t 22   Rassemblements festifs et dÃ©terminÃ©s du vendredi 20 au lundi 23...     JournÃ©e   23 aoÃ»t     Bure                 aoÃ»t 23   SOS Stocamine - HÃ©ritage empoisonnÃ©Â ! RDV aux Rayonnantes Ã ...         10h00 - 12h00 											      Bure             aoÃ»t 27   Pour une Critical Mass festive et combativeÂ !         18h30 - 23h30 											      GenÃ¨ve                             TOUT L'AGENDA       INFOS LOCALES          RÃ©pression - Enfermement Critical MassÂ : en Y jusqu’aux procÃ¨s Rendez-vous Ã  vÃ©lo lundi 16Â aoÃ»t Ã  13h30 au Bourg-de-Four pour soutenir les amendÃ©.e.x.s de la Critical Mass de juin 2020 qui passent en procÃ¨s.            								GenÃ¨ve  | 13 aoÃ»t        RÃ©pression - Enfermement Manifestons pour manifesterÂ ! Si la rue se prend, elle se perd aussi. A Lausanne comme ailleurs, les abus policiers et la rÃ©pression pÃ©nale nâ_x0080__x0099_en finissent pas. Manifestation samedi 25Â septembre 2021, 14h, Place de la Gare, Lausanne, pour reprendre la rueÂ ...        Heure et lieu confirmÃ©Â !       						Mise Ã  jour : 15 aoÃ»t 2021 Ã  13h25 					            								Lausanne  | 12 aoÃ»t             Antifascisme - Antiracisme Le Jeune UDC valaisan LÃ©o Rouvinez a un tatouage nazi Il affiche ouvertement son nÃ©onazisme sur les rÃ©seaux sociaux.            										Valais  | 11 aoÃ»t        Expression - Contre-culture Il mondo perduto | Spoutnik en plein air aux Bains des PÃ¢quis #1 Ã_x0080_ lâ_x0080__x0099_occasion du plein air du Spoutnik, un cycle intitulÃ© IL POPOLOÂ !, sur quelques cinÃ©astes italien.nes qui ont embrassÃ© la question du peuple et ont su restituÃ© sa vitalitÃ©.            										GenÃ¨ve  | 11 aoÃ»t        Expression - Contre-culture Grande bouffe italienne + films de Cecilia Mangini Ã_x0080_ lâ_x0080__x0099_occasion du plein air du Spoutnik, un cycle intitulÃ© IL POPOLOÂ !, sur quelques cinÃ©astes italien.nes qui ont embrassÃ© la question du peuple et ont su restituÃ© sa vitalitÃ©.            										GenÃ¨ve  | 9 aoÃ»t               Antifascisme - Antiracisme Le Jeune UDC valaisan LÃ©o Rouvinez a un tatouage nazi Il affiche ouvertement son nÃ©onazisme sur les rÃ©seaux sociaux.            										Valais  | 11 aoÃ»t         Expression - Contre-culture Il mondo perduto | Spoutnik en plein air aux Bains des PÃ¢quis #1 Ã_x0080_ lâ_x0080__x0099_occasion du plein air du Spoutnik, un cycle intitulÃ© IL POPOLOÂ !, sur quelques cinÃ©astes italien.nes qui ont embrassÃ© la question du peuple et ont su restituÃ© sa vitalitÃ©.           GenÃ¨ve  | 11 aoÃ»t             			PLUS D'INFOS LOCALES 		       ANALYSES          SantÃ© - Soins La longue marche vers la contention sociale Pour ce mois dâ_x0080__x0099_aoÃ»t, RenversÃ© propose dâ_x0080__x0099_explorer la thÃ©matique de la santÃ© et du  prendre soin.  SantÃ©, de lâ_x0080__x0099_opression Ã  lâ_x0080__x0099_autonomie - 1/7       9 aoÃ»t        Histoire - MÃ©moire Par les damnÃ©.e.s de la terre, des voix en luttes 1969-1988 Ce mois-ci, RenversÃ© sâ_x0080__x0099_intÃ©resse au hip hop. Le rappeur RocÃ© nous fait dÃ©couvrir ces gÃ©nÃ©rations antÃ©rieures qui ont fait fusionner avec succÃ¨s militantisme et musique.       24 juillet             Expression - Contre-culture Trap (2/2)Â : corps noirs, trap et industrie pharmaceutique Ce mois de juin (et un peu juillet), renversÃ© sâ_x0080__x0099_intÃ©resse au Hip-hop, un mouvement populaire dans tous les sens du terme. DeuxiÃ¨me partie du dyptique sur la trap, Ã  la jonction entre lean, corps noirs et industrie...       12 juillet        Expression - Contre-culture Trap (1/2)Â : de la trap house au corps-prison Ce mois de juin (et un peu juillet), renversÃ© sâ_x0080__x0099_intÃ©resse au Hip-hop, un mouvement populaire dans tous les sens du terme. Nous ouvrons un dyptique sur la trap, sous-genre du Hip-Hop, par une courte histoire de la trap...       9 juillet        Luttes indÃ©pendantistes Le droit inaliÃ©nable des Palestiniens Ã  la rÃ©sistance Article de Louis Allday sur la rÃ©sistance palestinienne et ses soutiens internationaux.            										Palestine  | 6 juillet               Expression - Contre-culture Trap (2/2)Â : corps noirs, trap et industrie pharmaceutique Ce mois de juin (et un peu juillet), renversÃ© sâ_x0080__x0099_intÃ©resse au Hip-hop, un mouvement populaire dans tous les sens du terme. DeuxiÃ¨me partie du dyptique sur la trap, Ã  la jonction entre lean, corps noirs et industrie...       12 juillet         Expression - Contre-culture Trap (1/2)Â : de la trap house au corps-prison Ce mois de juin (et un peu juillet), renversÃ© sâ_x0080__x0099_intÃ©resse au Hip-hop, un mouvement populaire dans tous les sens du terme. Nous ouvrons un dyptique sur la trap, sous-genre du Hip-Hop, par une courte histoire de la trap...       9 juillet             			PLUS D'ANALYSES 		      INFOS D'AILLEURS          Ã_x0089_cologie - Antiindustriel SOS Stocamine - HÃ©ritage empoisonnÃ©Â ! RDV aux Rayonnantes Ã  Bure RDV aux Rayonnantes Ã  Bure pour sâ_x0080__x0099_informer de lâ_x0080__x0099_actualitÃ© de la lutte contre le projet de sceller la mine remplie de dÃ©chets ultimes Ã  Wittelsheim (France).            								Bure  | 14 aoÃ»t        Luttes indÃ©pendantistes Un vent extemporel souffle sur l’Europe Les zapatistes arrivent en Europe. Lâ_x0080__x0099_escadron 421 est dÃ©jÃ  lÃ  et la force aÃ©rienne zapatiste est attendue. La Terre insoumise est en Ã©veil.       11 aoÃ»t             Ã_x0089_cologie - Antiindustriel  Des nouvelles du camp antinuclÃ©aire des rayonnantes Le camp des rayonnantes est maintenu et aura lieu Ã  lâ_x0080__x0099_ancienne gare de LumÃ©ville (6 km de Bure dans la Meuse) du 16 au 26 aout. Nous relayons ici les informations qui sont prÃ©sentes sur le site du...            										Bure  | 2 aoÃ»t        Ã_x0089_cologie - Antiindustriel  BureÂ : Appel Ã  blocks queer pour les rayonnantes En soutien aux populations qui subissent le nuclÃ©aire franÃ§ais depuis des dÃ©cennies, appel aux queerxs Ã  rejoindre les rassemblements festifs et dÃ©terminÃ©s du 20 au 23Â aoÃ»t autour du camp les Rayonnates, prÃ¨s de...            										Bure  | 2 aoÃ»t        Luttes indÃ©pendantistes Ici, Ã  JÃ©rusalem, nous, les Palestinien-ne-s, luttons toujours pour nos maisons TÃ©moignage Ã  propos des expropriations menÃ©es par lâ_x0080__x0099_Ã_x0089_tat dâ_x0080__x0099_IsraÃ«l  Ã  JÃ©rusalem occupÃ©e.            										Palestine  | 2 aoÃ»t               Ã_x0089_cologie - Antiindustriel  Des nouvelles du camp antinuclÃ©aire des rayonnantes Le camp des rayonnantes est maintenu et aura lieu Ã  lâ_x0080__x0099_ancienne gare de LumÃ©ville (6 km de Bure dans la Meuse) du 16 au 26 aout. Nous relayons ici les informations qui sont prÃ©sentes sur le site du...            										Bure  | 2 aoÃ»t         Ã_x0089_cologie - Antiindustriel  BureÂ : Appel Ã  blocks queer pour les rayonnantes En soutien aux populations qui subissent le nuclÃ©aire franÃ§ais depuis des dÃ©cennies, appel aux queerxs Ã  rejoindre les rassemblements festifs et dÃ©terminÃ©s du 20 au 23Â aoÃ»t autour du camp les Rayonnates, prÃ¨s de...            										Bure  | 2 aoÃ»t             			PLUS D'INFOS D'AILLEURS 		        Publiez !  Comment publier sur RenversÃ©?             RenversÃ© est ouvert Ã  la publication. La proposition d'article se fait Ã  travers lâ_x0080__x0099_interface privÃ©e du site. Si vous rencontrez le moindre problÃ¨me ou que vous avez des questions, nâ_x0080__x0099_hÃ©sitez pas Ã  nous le faire savoir par e-mail: contact@renverse.co           Abonnez-vous Ã  la Newsletter Chaque semaine, retrouvez l'essentiel de l'actualitÃ© des luttes en Suisse romande !                          CRÃ_x0089_DITS  PropulsÃ© par Spip RÃ©seau Mutu Soutenu par Riseup    Ã_x0080_ propos  Tout savoir sur RenversÃ© Contact  Comment publier?    LOGIN   S'inscrire   Se connecter  AccÃ¨s sÃ©curisÃ©    Autres   rnvrs.co  RSS 2.0  Barrikade.info      	 	RenversÃ© 2015-2021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</si>
  <si>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36GUQz817qwXypUnQREU6AHr8JqJ3sDGZB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09/08/2021 0.0294 BTC 5.8892 BTC bc1qmak6ejwefzj28jwej7kru88nzw6czk9geyalwy  c85d4b0b0011991382acc081ede543002400e71630dd65f04977157a71c4d078    09/08/2021 0.0111 BTC 2.2208 BTC bc1qez83wv0mrly47whxatsmma8n5uhl0znu8y9f4v  82720bc67d135d8da8e3298d3d9cf201583af9b9ece0b9b9230a3152eb4f8b2f    09/08/2021 0.0072 BTC 1.4365 BTC 33aLK19E2oysRFpqbgCz82Zx3n3ivoG4Sv  a279bbdaf45755f27347bad0edc71d3da0dd4d2c43d01e632be198e45c3d72d0    09/08/2021 0.0500 BTC 10.0000 BTC bc1q8twgquz4f53mv9j8ck268yaq3u25sepftpnnte  6fbce579a7044bb53ee3448b72366d27dbb0f191c4dacc0ea2134d50b61156c7    09/08/2021 0.0500 BTC 10.0000 BTC bc1qa6llg8yx20xhwc0xpft77ngqe9tx9uk5fkgaep  6fbce579a7044bb53ee3448b72366d27dbb0f191c4dacc0ea2134d50b61156c7    09/08/2021 0.0472 BTC 9.4452 BTC bc1qr433ypkd05k66vef4drqwzlazht86kxm6w3vx8  6fbce579a7044bb53ee3448b72366d27dbb0f191c4dacc0ea2134d50b61156c7    09/08/2021 0.0500 BTC 10.0000 BTC bc1qc5jgh5p3naqp2z9pw227tchxg84n2mx27n4xr7  6fbce579a7044bb53ee3448b72366d27dbb0f191c4dacc0ea2134d50b61156c7    09/08/2021 0.0462 BTC 9.2354 BTC 3Lc2NMaeLLoWdJqamrGQZKPyQszN4n9MAP  f3a871adefe6a76cf67d380606c4407e27bd8708c6ddbb26f446bb74eec0aead    09/08/2021 0.0244 BTC 4.8827 BTC 35iMHbUZeTssxBodiHwEEkb32jpBfVueEL  1342d40b715f8b4598d26b7b285a5b59d362a83619b238c429c6e69be54d47d6    09/08/2021 0.0403 BTC 8.0518 BTC bc1qfva3a5uqmu64zvn4jmgcawm9wrxe3ylutnlark  eff08f183b9bc44c5ada1e2781701a1b9899cc590e51bff8a7cee5b1f6145374    09/08/2021 0.0094 BTC 1.8761 BTC 3HLiDDZPZXnnJCnwNhQB8fwUW7RZCnhVgH  70f36560b9e990d05f222f075bcada9dae2fb2b3222f271442acbd2d394e3e93    09/08/2021 0.0209 BTC 4.1890 BTC 1CR2RrcLCatZ9a1SaaSViH2zcFN5UJPQoy  157a8dcafc899ceeb4bd1ac70ef47b2c7c22f5d987329ddb2a88043cb0df6f29    09/08/2021 0.0055 BTC 1.0911 BTC 3QTUxAKmHqLAkvAjSvPxYoi5yUVRPQm2Cx  bbe00df57849f8605238389e63b2cf0819df9362102dbb931b83e4a3cbb1f469    09/08/2021 0.0083 BTC 1.6543 BTC 1HtuUatKrJSR8PYs2qSxnxvPuYhf8UiCpB  fed190653bd2c23d45059b2ff33a36e45c896f6ea81d491c199f34aeba43c670    09/08/2021 0.0498 BTC 9.9532 BTC 3Qrx3WgR2pBd2fJViVbcVyDrxbhMVQaqSu  b32e5190fcc31d55b50029a65af8a2075949993e13276b5e50f8c424c5373dce    09/08/2021 0.0099 BTC 1.9894 BTC 3KediX828npW4UkpGNVinSN9EiCT5Gkqvj  e918fcc33764adc02ac7c4160e0dc0610ab5ec64c8652cd3c4840a0feb047852    09/08/2021 0.0500 BTC 10.0000 BTC bc1qzz020mtlpkq3kwkgggxkzfxeytgpgrdjjakfhc  4713d455ccaad0b7b543cbd10b8ec3cc617376ce76db9af5021f643bbffffb68    09/08/2021 0.0500 BTC 10.0000 BTC bc1qu6d5zmmn2p99j5tgps3lws9dv3g2mh4cpcvahf  4713d455ccaad0b7b543cbd10b8ec3cc617376ce76db9af5021f643bbffffb68    09/08/2021 0.0500 BTC 10.0000 BTC bc1qv2hystn0k5zr0vxndqn5pgyl2tclt29zy4qscm  4713d455ccaad0b7b543cbd10b8ec3cc617376ce76db9af5021f643bbffffb68    09/08/2021 0.0100 BTC 2.0000 BTC bc1q9l9gk4xm77s8jdncnu0phw4mjmtsagvflrvle3  4713d455ccaad0b7b543cbd10b8ec3cc617376ce76db9af5021f643bbffffb68    09/08/2021 0.0332 BTC 6.6353 BTC bc1qr35vwz8nt3ahxgmp8dwdg7zrvvhrcn47f50mak  4713d455ccaad0b7b543cbd10b8ec3cc617376ce76db9af5021f643bbffffb68    09/08/2021 0.0400 BTC 8.0000 BTC 112MhqfMgNuwgbpFc7t7T97n1kE38TVMrc  b675745d84b26bfb196b28248291f2f8aac8ccccf9eb51ffab060fba0f3a7507    09/08/2021 0.0594 BTC 11.8891 BTC 3E5fTQg88PKdGUo2MLmiQoX82G5SsJaSgX  45d411b3f6647208dacfd9d52678e8f3755d67135ac53c158a2835093bbb4b85    09/08/2021 0.0150 BTC 3.0000 BTC 17Jg2KrScmcBasr75Yw6KSk69djNNi88dp  45d411b3f6647208dacfd9d52678e8f3755d67135ac53c158a2835093bbb4b85    09/08/2021 0.0057 BTC 1.1370 BTC 3LsXgnyEyGgMRrgYWmyWicqzDvKXQSnhBW  50e3817ad913ac75345e9fd4acfbc27afb9fb0e4ce07dff118f81ac503ec2931    09/08/2021 0.0742 BTC 14.8428 BTC bc1q7cyrfmck2ffu2ud3rn5l5a8yv6f0chkp0zpemf  f4a9eef8c239f1e8f0fa505ec653bf701d93e4c9245b5011355271062f287403    09/08/2021 0.0450 BTC 9.0073 BTC bc1q3qq84d6rzhdqcpyzyr8lrchm7rxplegt6hh9p6  a630d3a51c7e185a29c69fde70d29b17956f04cac422a62a58e38cd109837622    09/08/2021 0.0058 BTC 1.1606 BTC 17Rp3RDoNAnNcK3eZ21LE2sJ4kNA7vNqit  7a1e3d065a52b4a5696c14054e393f476366258e4d1edfeceda5624dbcc4afc4    09/08/2021 0.0057 BTC 1.1304 BTC bc1q948znycgqgarfjvgkcteluw8yuw6rtz677nffa  3e2cfd90e8da4bfcef810aaa3abe8546a7cab87bba63920f41a21b38eebaeea0    09/08/2021 0.0056 BTC 1.1198 BTC 3DC4R6piVgo5qKwENU6weq6vwbxk1e6fLQ  dbda4a8b20f6bb099ec7ba3707953149e4b927f607af91b0968477b5f5537c73        </t>
  </si>
  <si>
    <t xml:space="preserve">      Best Financial Service                 FAQ Proofs Our Team          Best Financial Market   Prepaid / Cloned / Gift Cards and Money Transfers via PayPal or Western Union  See Products          d2l4ega4w5o6sb6s.onion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</si>
  <si>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netAuth           You are connected through a trusted network: d2nt6pecmyy3w4jf.onion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0.00087BTC (35$) Paypal WW verified account with socks5 proxy (500$+ garanteed) 0.00162BTC (65$) Paypal WW verified account with socks5 proxy (1000$+ garanteed) 0.00224BTC (90$) Paypal WW verified account with socks5 proxy (1500$+ garanteed) 0.00273BTC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</si>
  <si>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TORCH: Tor Search!                 TORCH: Tor Search Engine                                                                                          4986430         indexed onion pages. Information for advertisers and users.</t>
  </si>
  <si>
    <t xml:space="preserve">    Buy Real Money | The Way                          Bookmark this Link: http://d3gm3gtt6f2e43nw.onion    Buy Real Money The Smartest Moneyon the Deep Web!  The Way Reviews FAQ BUY CHF Buy USD Buy EUR Buy GBP Bitcoin Guide      The Way it Works WARNING: Beware of Clones. We are the only real cash sellers â_x0080__x0093_ Save the link &gt;http://d3gm3gtt6f2e43nw.onion&lt;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</si>
  <si>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3BwdykgqU2QshNya98b9pZShakEXXEsJ8c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17/08/2021 0.0340 BTC 6.7941 BTC bc1qzwhmglqt7agw625me2pnghgragtzdw8zumc94m  53a25284733174b73a1b2d0c7d52a529a8936142bb82800a807cf1436fe9bb10    17/08/2021 0.0979 BTC 19.5773 BTC bc1qpq3h9xz29rj0xcwu9qe3m8ju6f63z4545l64th  ebf52fac672da61851541c8d4390fd8c5740b65597514df47f62b2f57067ef6b    17/08/2021 0.0120 BTC 2.4033 BTC 3Kdp6SBTvaY7wZnzjMb5YCgm77qc9t3RAa  6685fb82595f396312957a481ecfd810942465d226e709d88bae2017bcba0d85    17/08/2021 0.0058 BTC 1.1675 BTC bc1qw0kgd3speaqjqvxjlwrtm37whytepqqw02mfllwxdvex5fratpnqhc5wac  c7fb64629910b9cc0edac942a9e111cd409f81249068ead18409bdb607ba62b4    17/08/2021 0.0120 BTC 2.3917 BTC 3QoN5gV6Pwrzz8QoJ7NyWseStgtLbi77Gp  ddfa68ee3b7ac18fabd79745ba55ac9a2f592ec896a62fe14c357127e464a575    17/08/2021 0.0100 BTC 1.9980 BTC bc1qwfgdjyy95aay2686fn74h6a4nu9eev6np7q4fn204dkj3274frlqrskvx0  b8027856773e14721469437e19fa6e0f22e0b3bf33c8648c4f368dac5a6058f9    17/08/2021 0.0050 BTC 1.0000 BTC 3LWYoATLk4hTTn8nmTYF9n7D4qKcbnn5aQ  817e6c9ace956cc728e605f0cbc887c0e3a88b91baed351f78c195d5d23d4d78    17/08/2021 0.0064 BTC 1.2762 BTC 3G9TEKmTkZefrFS83QRDAQ4QjCtj7gUekC  7faa861d3f08b42c5a4693e3db7f0bebf44ee4b935769ad07d42b6b1c9b03c93    17/08/2021 0.0576 BTC 11.5213 BTC 1LDDHT6WodSztZRDmfuQ1cxBs3Sb7F14wa  048f074d031353a874f4df0072faed205d7352b58d213470e2374dbf959fa58b    17/08/2021 0.0050 BTC 1.0000 BTC 3BLYEQ3WwXU2FHyP44MkJAKfUv7GodBMGk  048f074d031353a874f4df0072faed205d7352b58d213470e2374dbf959fa58b    17/08/2021 0.0246 BTC 4.9252 BTC 36Bowc2D84QgjoQ2rz7NR85Ae53cnYZv4v  408792e972626b4ce41b38c7c6df36db51c4daf2d2fa9b305eb29811339f2dfd    17/08/2021 0.0100 BTC 2.0000 BTC 34jNe3ehxVrEPA97uW7eBPcuSxRYqyosNM  24ba9899154241a8c6f1c93a0451c5b30f417ebaf5cd836903ae6827d5d63170    17/08/2021 0.0200 BTC 4.0000 BTC bc1qx4nkzqdqf4r6tvssh5vkn7zl8vvplgvmmlnzecx0xx73e0mhfk9q4zjvf8  21a0e5d250d017db83fb0f3b137325c325f6d40d290847e890aa1b6b0e64b83a    17/08/2021 0.0071 BTC 1.4144 BTC bc1qsxq3fyg59d59wdjz76m30hyvth4q83kgydxyl0  9b37ef420e2032ea98c1d98c5f1d1951b0a14007ec6173ca852bc5f0d095448b    17/08/2021 0.0050 BTC 1.0000 BTC 31r85GQoq4iBDcaqbmiD1CyGyteF1TCKbn  c97a5294326c89fb5effa8b52142be23befe1a9e389e2966468c7c0948103199    17/08/2021 0.0710 BTC 14.2098 BTC 3FMsDHjaVUTVTaoJyk1eJCHTFvtkmKk14v  622ddb08545bc6618d1652a910d5825fa76754a15a3883d9fb0d082eb744530e    17/08/2021 0.0145 BTC 2.9035 BTC bc1qhqnrg7lthp9n790vswjl5583d0eg64tr9vf38dxac5zqp2w3qj7qp3yhaw  f6c8ec89fdf5532a44cfb5c2f568d435ecc21299e92f484af71a9fa5ae1dd9c8    17/08/2021 0.0094 BTC 1.8813 BTC bc1qel7tps3wu6zqztaanczvt76hffwh7k06jd8r9xh2v3ztpa5ty5dsz358ys  afa2cfbe1704e0bd37eed2e1f13a9ad7c52ad00e6df925ac03f7f547c105b0d1    17/08/2021 0.0152 BTC 3.0318 BTC bc1qrgu6m5xty5u9rrff223u4y3hmcy698vjcgtxtu  61d36316dd1f59440deb99c331969ded5f5d1683efbca656118e7dce0196e008    17/08/2021 0.0154 BTC 3.0780 BTC bc1q2rf5mjl2s9ldmtt0yycrpdxl2nh9rzdv44g44p  ab569bcbf23770cc6661f36a3a1660eb2f5e7022cd356dd4fb9157bcfe27f4fd    17/08/2021 0.0053 BTC 1.0541 BTC bc1qtngdk6w6cav4pnyqv9ja57svdxapqvtndzspnq  2ea918d6adcee18e90cca3ffd71994092d57319132c9f4725e06586eb1b598da    17/08/2021 0.0124 BTC 2.4855 BTC bc1qjga9rs4euumd6m9c4e2s8rzw8yy0efxz33jax305xlj2g96v27yqnqh0qv  46c9cc57a7e0745c3cdc91cf5d8ef9770849d73c12bb96a4a4d0e516c61245d6    17/08/2021 0.0060 BTC 1.1985 BTC 3989xV6inpoeugrjm4xXFxPCUScLinyG8g  df2ceb788ce0f2316b771696d53fe4a7be4688ba0df617ce454df64ad19a504a    17/08/2021 0.0115 BTC 2.2942 BTC bc1qvgu2azlz2qek5yg7a9xju2gp5heqa5ms99eea0  aebee6ffbb9b7a18fa16953a9883e97872118727ce8600961768739cbc76f851    17/08/2021 0.0328 BTC 6.5640 BTC bc1qmleu6egc3nefenrkznvjdgp2kjmhn8zmv0h0uy  f328640de099951fa024d82038e84a4d131236a2e6246d377beaeb9d1ee26055    17/08/2021 0.0351 BTC 7.0108 BTC 16ZXqNbFygAotefZPCTgP2sM48fFsGTR2a  e072feb9ec92054de3c7b0c39fde2f8633c5226d97edacbde8ab0f7bcf15f299    17/08/2021 0.0765 BTC 15.3092 BTC bc1qfpv7fjkkag4e85kwuc4d6ghpu5fsesyn2363kv  5b2814d9394e3589f1c89d7965ddf20770f7622f9e0faf0dc7786b012eda8965    17/08/2021 0.0491 BTC 9.8102 BTC bc1qnsupj8eqya02nm8v6tmk93zslu2e2z8chlmcej  ee8d91ac9c494208abb23a3bc100b1984970bb47f6e63ceb124a8227d57ae91d    17/08/2021 0.0705 BTC 14.0920 BTC 3QQCSUvTnWCQ5bAXgCuJiyMEcenAUZbt2Z  18cbd38f92a805dcccb4c2aa19d4ef5bd1cd0877e41716221974ebae424fba33    17/08/2021 0.0712 BTC 14.2381 BTC 3ENj5Em5TPGaPb6dj5EaKLe7sCFdJ3uwsw  bf3edc92de93fb18d6313623ce708977aa124adeb9092ae69f1192800c7ca2ad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</si>
  <si>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8591 Completed Orders from us 14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d463eikgm4kfurwcumzp457umruz6ftwbo7di6moztsbryvj4gituqid.onion                                Copyright © 2021 All rights reserved |  GCKing</t>
  </si>
  <si>
    <t xml:space="preserve">      Stolen Cards | Plastic Sharks                  Stolen         Cards Reviews Status Check Get Your Cards Now!      1. Step    Place Your Order   2. Step    Get Your Cards   3. Step    Make Profit    Make sure you are on: d4gdxu4dmwhijp2g.onion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</si>
  <si>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CREDIT CARDS SHOP - CLONE CARD | WESTERN UNION | PAYPAL                            Home Product Price Shipping Forum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3500$  BUY   1 x $140 Master Card 3500$  BUY   1 x $140 American Express 3500$  BUY     When buying more than 10 cards - 20% discount When buying more than 20 cards - 30% discount Click the BUY, time will be 2 hours for payment!              Paypal Account      1 x $150 Personal Account 4000$ BUY    1 x $170 Personal Account 6500$ BUY    1 x $250 Personal Account 8500$ BUY      The balance of the Paypal Account can slightly vary. Less will not! You will get account within 2 hr after payment! Click the BUY, time will be 2 hours for payment!             Western Union Transfer Rates      1 x $140 Western Union Transfer 3500$ BUY    1 x $170 Western Union Transfer 6000$ BUY    1 x $240 Western Union Transfer 8000$ BUY      MTCN Will be ready for pick up in maximum 1hour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cc100best@dnmx.org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Helpful information on the forum  yxg3wqyzcdpfumbd.onion/forum           Our forum     Well done!You successfully subscribet to our newsletter.  Many of the questions and answers You can find on the forum              Contact Us     clonecards@dnmx.org        © 2015 Shop Card           </t>
  </si>
  <si>
    <t xml:space="preserve">  Credit Cards Search Tor not Evil       troll scroll |  	play zork        not Evil         		   query      		    all   		    titles   		    urls    About 10069 results (93ms), now you can chat to humans or chat to ned about your query1 2  3  4  5  6  7  8  9  10  11  12  13  14  15  16  17  credit cards â_x0080__x0093_ UnderMarket[community] [report: abuse clone cp bestof] http://erghn4uraag3kqwt.onion/ Last Response: Mon, 13 May 2019 22:56:19 +0000, Ping (sec): 12.59Carding  cc , ccs , cloned cards , credit cards , debit , mastercard , prepaid  cards , visa Member since: Apr 2018 Sales: 499 Status: Online 9 1d 1d 3d  3d...View vendor â_x0080__x009c_WholesalerCCSâ_x0080__x009d_ â_x0086__x0092_...NOVA_CCS...NFC...Credit cards â_x0080__x0093_ snovmarket[community] [report: abuse clone cp bestof]http://m3ahphwtmdkci5oy.onion/Last Response: Mon, 13 May 2019 22:30:05 +0000, Ping (sec): 13.33snovmarket  on USA Credit Cards Mastercard 2200-3500$ (MULTISIG  ESCROW)...LYQIKORIPY on MoneyGram Transfers $1000 (MULTISIG  ESCROW)...ILABEJPASI on Western Union Transfers $1000 (MULTISIG  ESCROW)...PYD on...credit cards â_x0080__x0093_ UnderMarket[community] [report: abuse clone cp bestof]http://o5fbyx7t27sjwq5x.onion/Last Response: Mon, 13 May 2019 23:46:16 +0000, Ping (sec): 14.08Carding  carding , cc , ccs , credit cards , mastercard , physical cc , visa  Member since: Jan 2017 Sales: 13947 Status: Online 8.8 1d 1d 3d 15d  15h...View vendor â_x0080__x009c_Easy CCsâ_x0080__x009d_ â_x0086__x0092_...sl1msk1m...Carding cc ,...credit cards - Hidden Answers[community] [report: abuse clone cp bestof]http://2mccetnaxhfxbgbp6jbircejfhedz775a3v3zb3hs4th35tuboxuybid.onion/Official site of Hidden AnswersLast Response: Mon, 13 May 2019 18:07:04 +0000, Ping (sec): 9.06...  (2,154)...Money and jobs (5,929)...Drugs (1,895)...World, government,  and law (1,219)...Sex and relationships (1,729)...Food and cooking  (97)...Sad times (487)...Other (11,702)...credit cards...0 likeCredit Cards - CC TOP[community] [report: abuse clone cp bestof]calcu2cjww3qkdlzllf35qsbstk4umxxi76lnttc3o63bd2gbcidqyqd.onion/,1 Last Response: Mon, 29 Apr 2019 19:00:04 +0000, Ping (sec): 8.24Credit  Card Number &amp; CVV...Valid card numbers without a balance...Add to  basket...Price: 0.05 BTC...Pack of 5 Cards...Five cards with minimum  $5000 balance apiece...Add to basket...Price: 2.20 BTC...Pack...Credit Cards - GoldCard-Shopping @ Darkweb[community] [report: abuse clone cp bestof]http://vx7kg4e3jblxyptm.onion/,6 Last Response: Mon, 13 May 2019 18:52:50 +0000, Ping (sec): 7.67Produce  Your Own Credit Cards...Bank Drops...Tutorials...Electronic Goods /  Jewelry...Goldbars / Goldcoins (Tungsten)...Credit Cards...We are  offering top quality cards:...All our cards come with PINs...Credit Cards - GoldCard-Shopping @ DarkwebCredit Cards - GoldCard-Shopping @ DarkwebCredit Cards - GoldCard-Shopping @ DarkwebCredit Cards - GoldCard-Shopping @ DarkwebCredit Cards - GoldCard-Shopping @ DarkwebCredit Cards Cloned â_x0080__x0093_ A Better World[community] [report: abuse clone cp bestof]http://addrc22hpv6obktji4h76d7pfjbh7bbyvwwydunsqiv7kclsmnxk4byd.onion/Last Response: Mon, 13 May 2019 17:58:56 +0000, Ping (sec): 8.31We  provide Clone Credit Cards, CVV, Dumps+Pin. Escrow accepted. We can  send you a spreedsheet file with all relevant information for dumping.  You just download the zip file below with all the stolen...Loaded Credit Cards - Legends' Best Shop[community] [report: abuse clone cp bestof]http://a7bofb6uz4dn3uhu5sxgb4xiwg5crydm4epo7at3wbg2cgmlkjlyliid.onion/Last Response: Mon, 13 May 2019 18:29:20 +0000, Ping (sec): 10.10Order  5+ credit cards, and receive 10% discount Order 10+ credit cards, and  receive 20% discount Order 50+ credit cards, and receive 40% discount  Order 100+ credit cards, and receive 50% discount...Card...Cloned Credit Cards ( free shipping )[community] [report: abuse clone cp bestof]http://ibk2lb6hrij2o62ttmt6l76hmg3beuivmspjbozd4wuz2uic2azh7xyd.onion/Last Response: Mon, 29 Apr 2019 22:08:43 +0000, Ping (sec): 8.10Tor-Based  Premium Underground carding community specializing in the trade of  stolen credit card details, identity theft and currency  counterfeiting...Board Index...RSS Sign in...Cloned Credit Cards (...Cloned Credit Cards ( free shipping )Cloned Credit Cards ( free shipping )Cloned Credit Cards ( free shipping )[community] [report: abuse clone cp bestof]http://7hiz3a7sg2nxybucaelvhmfjbvxk6ukjn4qbgfwwqxnmof55dl5hgsyd.onion/Last Response: Mon, 13 May 2019 18:50:09 +0000, Ping (sec): 8.40The  card won't ever get frozen and can be used just like a regular credit  card, These cards can be used to shop in stores and you can use them to  cashout in ATMs worldwide. ...&amp; Price is $300, Guaranteed...Cloned Credit Cards ( free shipping )Cloned Credit Cards ( free shipping )[community] [report: abuse clone cp bestof]http://goa7fehfcjrxptj3afiybbtry4tn5zvtvyubf4rvvtvzflso264jciid.onion//thread9a3e.html-file=cloned-credit-cards-fr... Last Response: Mon, 13 May 2019 17:30:19 +0000, Ping (sec): 3.56The  card won't ever get frozen and can be used just like a regular credit  card, These cards can be used to shop in stores and you can use them to  cashout in ATMs worldwide. ...&amp; Price is $300, Guaranteed...Cloned Credit Cards ( free shipping )1 2  3  4  5  6  7  8  9  10  11  12  13  14  15  16  17      contact api about  Store Visa cards accounts PayPal Shop debit MasterCard cards acc PayPal Bazaar prepaid cards Gift Cards Best MasterCard cards hacked PayPal Buy debit Visa cards PayPal and Western Union Best cloned cards Western Union transfers Buy credit cards accounts PayPal Store Visa cards hacked PayPal Shop prepaid cards Western Union transfers Bazaar MasterCard cards acc PayPal Store cloned cards Gift Cards Buy credit cards PayPal and Western Union Bazaar debit Visa cards PayPal and Western Union Best debit MasterCard cards accounts PayPal Shop debit MasterCard cards Western Union transfers Bazaar prepaid cards acc PayPal Store Visa cards hacked PayPal Best MasterCard cards Gift Cards Buy credit cards hacked PayPal Shop debit Visa cards PayPal and Western Union Shop cloned cards acc PayPal Best debit Visa cards accounts PayPal Bazaar Visa cards Gift Cards Buy MasterCard cards Western Union transfers Store prepaid cards hacked PayPal Best credit cards PayPal and Western Union Shop cloned cards Gift Cards Store debit MasterCard cards accounts PayPal Buy prepaid cards Western Union transfers Bazaar debit Visa cards acc PayPal Store debit MasterCard cards accounts PayPal Bazaar Visa cards PayPal and Western Union Best cloned cards Gift Cards Buy credit cards acc PayPal Shop MasterCard cards hacked PayPal Best debit MasterCard cards Western Union transfers Buy prepaid cards acc PayPal Bazaar cloned cards Gift Cards Shop debit Visa cards PayPal and Western Union Store credit cards hacked PayPal Bazaar Visa cards Western Union transfers Buy MasterCard cards accounts PayPal Shop cloned cards PayPal and Western Union Store Visa cards hacked PayPal Best prepaid cards Western Union transfers Bazaar debit MasterCard cards acc PayPal Best debit Visa cards accounts PayPal Buy credit cards Gift Cards Store MasterCard cards hacked PayPal Shop debit MasterCard cards PayPal and Western Union Store credit cards acc PayPal Best Visa cards accounts PayPal Bazaar prepaid cards Gift Cards Buy MasterCard cards Western Union transfers Shop debit Visa cards hacked PayPal Best cloned cards acc PayPal Bazaar cloned cards PayPal and Western Union Store debit MasterCard cards Western Union transfers Buy debit Visa cards Gift Cards Shop Visa cards accounts PayPal Buy prepaid cards Gift Cards Best credit cards PayPal and Western Union Bazaar MasterCard cards acc PayPal Store debit MasterCard cards hacked PayPal Shop debit Visa cards Western Union transfers Buy Visa cards accounts PayPal Bazaar cloned cards PayPal and Western Union Shop MasterCard cards Western Union transfers Store credit cards Gift Cards Best prepaid cards hacked PayPal Best cloned cards accounts PayPal Store prepaid cards acc PayPal Shop debit MasterCard cards acc PayPal Bazaar credit cards Gift Cards Buy debit Visa cards accounts PayPal Store Visa cards Western Union transfers Buy MasterCard cards hacked PayPal Bazaar MasterCard cards PayPal and Western Union Best debit Visa cards hacked PayPal Shop Visa cards accounts PayPal Bazaar credit cards Gift Cards Shop cloned cards Western Union transfers Best debit MasterCard cards acc PayPal Buy prepaid cards PayPal and Western Union Store prepaid cards PayPal and Western Union Bazaar debit Visa cards Western Union transfers Shop Visa cards hacked PayPal Best MasterCard cards accounts PayPal Store credit cards acc PayPal Buy debit MasterCard cards Gift Cards Bazaar cloned cards PayPal and Western Union Best cloned cards Western Union transfers Buy Visa cards accounts PayPal Shop prepaid cards hacked PayPal Store MasterCard cards Gift Cards Store debit MasterCard cards acc PayPal Bazaar credit cards acc PayPal Shop debit Visa cards Western Union transfers Best prepaid cards hacked PayPal Buy Visa cards accounts PayPal Best debit MasterCard cards PayPal and Western Union Store credit cards Gift Cards Bazaar MasterCard cards Western Union transfers Shop cloned cards accounts PayPal Buy debit Visa cards PayPal and Western Union Bazaar cloned cards hacked PayPal Shop Visa cards acc PayPal Buy credit cards Gift Cards Best MasterCard cards PayPal and Western Union Store debit Visa cards accounts PayPal Shop prepaid cards Western Union transfers Store debit MasterCard cards hacked PayPal Buy debit MasterCard cards Gift Cards Best MasterCard cards acc PayPal Bazaar prepaid cards acc PayPal Bazaar debit Visa cards accounts PayPal Buy cloned cards hacked PayPal Best credit cards Gift Cards Store Visa cards PayPal and Western Union Shop debit MasterCard cards Western Union transfers Bazaar MasterCard cards PayPal and Western Union Best credit cards accounts PayPal Store prepaid cards Western Union transfers Shop cloned cards hacked PayPal Buy debit Visa cards acc PayPal Buy Visa cards Gift Cards Best MasterCard cards Western Union transfers Shop prepaid cards acc PayPal Bazaar debit MasterCard cards Gift Cards Store debit Visa cards PayPal and Western Union Buy credit cards accounts PayPal Store Visa cards hacked PayPal Shop cloned cards Gift Cards Best debit Visa cards Western Union transfers Bazaar debit MasterCard cards hacked PayPal Store cloned cards PayPal and Western Union Bazaar MasterCard cards acc PayPal Buy credit cards accounts PayPal Best prepaid cards PayPal and Western Union Shop Visa cards acc PayPal Buy Visa cards hacked PayPal Store cloned cards Western Union transfers Best MasterCard cards Gift Cards Bazaar prepaid cards accounts PayPal Shop credit cards PayPal and Western Union Best debit Visa cards Western Union transfers Buy debit MasterCard cards acc PayPal Bazaar MasterCard cards Gift Cards Shop credit cards hacked PayPal Store cloned cards accounts PayPal Store debit MasterCard cards acc PayPal Bazaar debit Visa cards hacked PayPal Buy prepaid cards accounts PayPal Best Visa cards Gift Cards Shop credit cards Western Union transfers Best debit Visa cards PayPal and Western Union Buy cloned cards Gift Cards Shop prepaid cards acc PayPal Bazaar Visa cards hacked PayPal Store debit MasterCard cards PayPal and Western Union Bazaar MasterCard cards Western Union transfers Buy credit cards accounts PayPal Shop Visa cards PayPal and Western Union Store MasterCard cards Western Union transfers Best debit MasterCard cards accounts PayPal Store prepaid cards acc PayPal Buy debit Visa cards hacked PayPal Shop cloned cards Gift Cards Bazaar credit cards PayPal and Western Union Best debit Visa cards acc PayPal Buy debit MasterCard cards Western Union transfers Store Visa cards Gift Cards Best MasterCard cards hacked PayPal Shop cloned cards accounts PayPal Bazaar prepaid cards hacked PayPal Buy debit MasterCard cards acc PayPal Shop debit Visa cards Gift Cards Best Visa cards accounts PayPal Bazaar cloned cards PayPal and Western Union Store MasterCard cards Western Union transfers Best prepaid cards hacked PayPal Shop credit cards accounts PayPal Bazaar debit MasterCard cards PayPal and Western Union Buy credit cards acc PayPal Store cloned cards Western Union transfers Store prepaid cards Gift Cards Buy debit Visa cards Gift Cards Best MasterCard cards acc PayPal Shop Visa cards hacked PayPal Bazaar debit MasterCard cards accounts PayPal Buy credit cards PayPal and Western Union Best Visa cards Western Union transfers Store debit Visa cards Western Union transfers Shop MasterCard cards Gift Cards Bazaar prepaid cards hacked PayPal Bazaar cloned cards accounts PayPal Buy Visa cards PayPal and Western Union Best debit Visa cards acc PayPal Store credit cards Gift Cards Shop MasterCard cards acc PayPal Best cloned cards PayPal and Western Union Bazaar debit MasterCard cards accounts PayPal Store prepaid cards Western Union transfers Shop Visa cards hacked PayPal Buy cloned cards acc PayPal Store debit Visa cards Western Union transfers Buy prepaid cards PayPal and Western Union Bazaar credit cards accounts PayPal Best debit MasterCard cards Gift Cards Shop MasterCard cards hacked PayPal CLONED CARDS / WU / Paypal Buy Best Gift Cards E-Shopper - Cloned Cards / PayPal / Western Union Transfers Transfers to your wallet BTC within an hour! CCseller - Cloned Cards - Dumps Cards - Magnetic Card Buy Amazon Gift Cards Shop cloned cards - paypal, western union PayPal Master - Buy PayPal account buy Bazaar Plastic - Cloned Cards, Counterfeits, PayPals, Bank Accounts Hacked PayPal accounts and credit cards details - Transfers to your wallet BTC within an hour! Clone CC - Visa PREPAID cards Sell Cvv (Cc) , Dumps track 1 track 2 with pin / PP WU E-Gift card DOUBLE YOUR BITCOIN WITH INVESTMENT PLATFORM Visa, MasterCard PREPAID CARDS. Free shipping. Transfer WU Bitcoin multiplier x200 Virtual Credit card clone with a limit 3000 to 5000 US$/EUR Prepaid debit Visa | MasterCard with a limit of 2500 - 5000 USD/EUR Store Cards - best online shop of prepaid cards Shop Clone Cards 2000 - 3300$ PayPal Master - PayPal account buy SC - Real seller cheap cards Store Visa cards accounts PayPal Shop debit MasterCard cards acc PayPal Bazaar prepaid cards Gift Cards Best MasterCard cards hacked PayPal Buy debit Visa cards PayPal and Western Union Best cloned cards Western Union transfers Buy credit cards accounts PayPal Store Visa cards hacked PayPal Shop prepaid cards Western Union transfers Bazaar MasterCard cards acc PayPal Store cloned cards Gift Cards Buy credit cards PayPal and Western Union Bazaar debit Visa cards PayPal and Western Union Best debit MasterCard cards accounts PayPal Shop debit MasterCard cards Western Union transfers Bazaar prepaid cards acc PayPal Store Visa cards hacked PayPal Best MasterCard cards Gift Cards Buy credit cards hacked PayPal Shop debit Visa cards PayPal and Western Union Shop cloned cards acc PayPal Best debit Visa cards accounts PayPal Bazaar Visa cards Gift Cards Buy MasterCard cards Western Union transfers Store prepaid cards hacked PayPal Best credit cards PayPal and Western Union Shop cloned cards Gift Cards Store debit MasterCard cards accounts PayPal Buy prepaid cards Western Union transfers Bazaar debit Visa cards acc PayPal Store debit MasterCard cards accounts PayPal Bazaar Visa cards PayPal and Western Union Best cloned cards Gift Cards Buy credit cards acc PayPal Shop MasterCard cards hacked PayPal Best debit MasterCard cards Western Union transfers Buy prepaid cards acc PayPal Bazaar cloned cards Gift Cards Shop debit Visa cards PayPal and Western Union Store credit cards hacked PayPal Bazaar Visa cards Western Union transfers Buy MasterCard cards accounts PayPal Shop cloned cards PayPal and Western Union Store Visa cards hacked PayPal Best prepaid cards Western Union transfers Bazaar debit MasterCard cards acc PayPal Best debit Visa cards accounts PayPal Buy credit cards Gift Cards Store MasterCard cards hacked PayPal Shop debit MasterCard cards PayPal and Western Union Store credit cards acc PayPal Best Visa cards accounts PayPal Bazaar prepaid cards Gift Cards Buy MasterCard cards Western Union transfers Shop debit Visa cards hacked PayPal Best cloned cards acc PayPal Bazaar cloned cards PayPal and Western Union Store debit MasterCard cards Western Union transfers Buy debit Visa cards Gift Cards Shop Visa cards accounts PayPal Buy prepaid cards Gift Cards Best credit cards PayPal and Western Union Bazaar MasterCard cards acc PayPal Store debit MasterCard cards hacked PayPal Shop debit Visa cards Western Union transfers Buy Visa cards accounts PayPal Bazaar cloned cards PayPal and Western Union Shop MasterCard cards Western Union transfers Store credit cards Gift Cards Best prepaid cards hacked PayPal Best cloned cards accounts PayPal Store prepaid cards acc PayPal Shop debit MasterCard cards acc PayPal Bazaar credit cards Gift Cards Buy debit Visa cards accounts PayPal Store Visa cards Western Union transfers Buy MasterCard cards hacked PayPal Bazaar MasterCard cards PayPal and Western Union Best debit Visa cards hacked PayPal Shop Visa cards accounts PayPal Bazaar credit cards Gift Cards Shop cloned cards Western Union transfers Best debit MasterCard cards acc PayPal Buy prepaid cards PayPal and Western Union Store prepaid cards PayPal and Western Union Bazaar debit Visa cards Western Union transfers Shop Visa cards hacked PayPal Best MasterCard cards accounts PayPal Store credit cards acc PayPal http://svu5b7b6hfd2bbvc72nypdteyhsa7wbh2w64gjgu36i2gxtpakwh3yid.onion http://pesi67mev4masvt3es3idjw7xmxr47fizscabmhujl4e6tb6gknqjyqd.onion http://gxqgldl7u64ulg3dfkn2r5b5sw3cldu74ptns7oum2roptm4ykooeoqd.onion http://2zv3b3p2ryzm5sce534rm7mwygbog67crqsngntgg3hkodixl6oe4mid.onion http://rxsc7j236mtdfde62eobww6i2an4ew6ui466qtcwy5sywkds4dp35tid.onion http://66lacs2ibwz4ix7kxjlbq6sigwb5etriad5lxmldehm6rdaeevvuxnad.onion http://vqipyixyfsgd6lqrdfjjrj6buz3rsx4fdmuodu3e2r4qsyrvmenc5lqd.onion http://rtjsnsnxdkaz5oqprckupcacygh6yxarzvihtu3q7fzpa2hkg6sjqqyd.onion http://kd7x3pt2rv66ktxds4spweyfzn55a525fkbor2wtnmaxdpt6gz2cabad.onion http://63x5stfe6zko7oqeg24jtmimfouwbv5utwa2qjh6zzr2nmp3fwgjz5id.onion http://vjv75nfnzpqleusicpeqpdzy766i2gmoefd3ytrakrmd5ctrokeyzvqd.onion http://d4o3t2jzxzdo6d6gwg3hxfjvlmelygredrfq6oq3b6k4zvsatyyulbad.onion http://m6v3rjrxtznusnf3ayivhxthjbdrptgf65vpxdjxguptexwk5rxjh6yd.onion http://dcwgcqduq5vrr3pqkx7f5h37thfagufuvryyalris5c3m7dqdfyavxqd.onion http://h2ynbrals3rokjvumsjnleft3zc3pl7wnoji7n3ievr3tfkc33vfkrqd.onion http://5v3hgztpzes4mu3ii4mmmirufahwhsux6rgmwcmeclkedonirvpa5yad.onion http://aibbkyprlkc2vth4vfhm6rtfev7kui4xm356a3nzv6qvceqlblswy3yd.onion http://pfr23mtmpctwplc2stjkkqfk64vygddt3sw5vtndc7grdbpzmga6rhyd.onion http://zlf33wr2po7g4kplsdpuf3up6a53ckrlrpdqks3m4dse63ovzshdqhid.onion http://jslf7ri3tutphd5z7s4eluluwsyrvc7j7cgsb4eb4tw5mvlltfylroid.onion http://pl4lpbiyrtu2vbqslbrcp4zvvaeqy5zneut4wsndlqtdnwuvsavqhjqd.onion http://wgl5ocnpqedmsp6vqbzbhoeg2qqw6wzfwvvh7ydmfyxgs7vhwrnhugad.onion http://j66enjz7gh6cm4sgiv2p6fvao4zab73fxfkmd6f3njdh2z4uahxjhcid.onion http://jeudf255zcthmr5cihix4a5u4mohklulmgzfnfna33lbovxzec5qldid.onion http://tz4chzcwatvj4b3dbawkqjestjgoaknzcedtfqs3q352zcth2ddhwvyd.onion http://r7kuuz45dvd6ja44ezieijbruuy3djof3lfedoooworjrhvayoxdexqd.onion http://frtjnnwu7s242ewldy5ki7cyvud67lp3krkdc5otheca5cq7a6xsnlqd.onion http://gt5vtozzzxp53ab2o364uvftryk4v7ume7yns43feg4uazcbntham4yd.onion http://lt2irgybjjczq6ywrplbwyprxcn6wk3jsiyfrsoyzoefbwikh6bk6qqd.onion http://xwe6ubjszoppyfqj552drzs5ydbahiwvafwh6rgayaps4udxecvm27yd.onion http://at3utheb63tjq7tzqtkc7cyq3f4xdr3opmlasghdjfkxodqxly2ne2id.onion http://3axytaxh2rb5uh7rl6z2p7ma7x5qir64425dk7b3tc6a4uow5pra4had.onion http://ezz2al3tcj2ny4rmsnba3s5wxgplstk64yv6erjpa5bvnjzpzfqdkead.onion http://qqshz7pb75l24q33aq4leaxx5tpj3jcvb2nnejfkywm3hpxmd5bkc5qd.onion http://wctm6edzenzaw73hnxnaxnxg4dvlqbtl3h5j2rxqblephjlrkkrpl3yd.onion http://6owtidbdwumacpioictt7m6jozpfbeuelar4uaiuqknoie4w5k4izkid.onion http://ssu25g3jljfb66mdeuw5v2k2kbl4bi2a4udva7zifdd3n66jldrskbad.onion http://p4oxlbeiqcnbvitwlwzpv27sh5m4jjaz53rhawtfyrvt32z52yzxb5yd.onion http://m5lncaoy4uwt5kerln6lrne3trwg2alrkid6jqslxguk5lyppqdxzgqd.onion http://eitu7z2lhvhnen2jrf5oh3jm5dberqumxytwdyd2uxxcc7xmbop76dyd.onion http://je36xmkyce7moe5gktgdyfgrtwvsfn3gculqn4y23cotnza4375gd2yd.onion http://fxrx6qvrri4ldt7dhytdvkuakai75bpdlxlmner6zrlkq34rpcqpyqyd.onion http://lddrrwsr5rns6kwvmm6t2byily3p7o3qyqisv5xt2a3v4l3lhaod76ad.onion http://uopjwdcfyb3azxbeuoutkokryekcsbtwkxazdvtkleelgqw5njkjsmad.onion http://gscsny477j572c7h7uvpyw52rngk2qruqkoaz5iragncxotghecuofqd.onion http://vicsmon6bbaunghgqkktohjglwonwvyvkqcgdzthoxuspesb2nbawjyd.onion http://j2f4dpgt4kcmcnq4razuvjtz4sjkfxhsgbd3wij2dnrie2ivhfczabyd.onion http://olrkzs5hdjnb5252ajw4yfad7qdu7polpzptfsn7ibdfsbrvi675r6id.onion http://ouaoneyd4o5pyc5moi7j7qp4yljzyf3ogrm4ar74oy2wu3jqksfnxrid.onion http://smlhw67cd2irnxc7t4ayi6fiqwiqd3puyzpbwlu27yxttc4c6gjg5hid.onion http://jty46rsv6oayzcubczm5mn67m5tsixlw3ixfobhxvahbb4eap73lvaqd.onion http://2t7ob272kzswikus3i7gy4epigjbfyrt3wcpp3vojsonkttls4ilj5qd.onion http://sruwq6doptplxyvh4piq5hq7h7yker3fmwhgduq7q3mg7tzl5c646hyd.onion http://cqvzzdeu7nveqzuwnv3f4cfft7vmc7jvkumz366gyoucqpnycmhltiyd.onion http://oas5nrc7uaaiy3pnlwgalgorx5p4e5j6h347jaqtavtm37gko4ayhyyd.onion http://f7nhv5ua4ixgrssuyf5yz2rspeox3umyr7pisq5ntp5nfkg3pot3qgad.onion http://pqqaoc2znsybo3l5avyh32w5gweyarud3kfjpjbtww5zcd65yjunnuqd.onion http://3bnt2pddpa73xd4q5kzoyjvt35caryodm5usc6r3ienu44muzc6eeuqd.onion http://zuxkms43g54nzhkk37nmdujeguu75x3kxz6cjmsb5qnt3gtz7v75l4qd.onion http://675wc4qptjfq3wroztx4oglwmxenpumqab65trqp4veie4cjk23vefid.onion http://ldlsslgc7bppwbzpbn3esh6jbxwekdm3ggdik7g5jur2u2rvanxhrqid.onion http://ekir2n3l7p4fqp4y7a73df5o6g6s2tn5vwv7y4wyrfjvvn4v5iab25yd.onion http://n4vu4tctrfxaqosag7r6xvidb7fjlswqyinwnbxy3vzc2fxmxtgshsyd.onion http://kb22la4ugqoyybzdtcht6gcblbyo6su3r4h3g56ovymugz2nwasm6nid.onion http://mjorjn6quf3bprkzsemspk5kc2vkkkkdvg2dlo6qevnu5u4d6x7jetad.onion http://dfx34vwekmwyxcni7kxfsvmicwir744aj4nuqgts3qz3o53wob3ip4ad.onion http://jaunw2nuq67qzdvwksh2beefsmju6dcgihjct24borkt2xway7caqrqd.onion http://npoyuzmmmjtnusrvfsvczkfufjmlwkgasvukoslp4kpars632ld2ezad.onion http://f67tdhwauwlh4un3h6c36upfqsgsmyoofjfbzplyfltjeymniceomkad.onion http://acd3xzcg6emye3o3a2ofqgcgiwt3wiq7ockf5xybs4zvxm6fm42w2jad.onion http://jbksnwg6e535jsmf3tunoutte3abiktweergpoobinkxktl6fe65p3qd.onion http://gxad2vvh6geohzz6g5bbcg5lngowlxa42fl4cjrhldwzaumnl3sq4kad.onion http://rmoixwwa4t7cbrnbfige2ssphdvixok76i3yzqzynqeppasnjqefghid.onion http://nikpanzr5hjr7bt4ahkvfhgs7yk6exvrszzl2xdgzekcyeykkp47uuid.onion http://xejy2x6po7hkw3wx23pfxjn3wg2cfwtg3nz3rxecrhpfd4ogew7pljad.onion Store iPad Air and Apple Watch Shop MacBook Air iPhone XR Best Apple iPhone 11 Market Apple iPhone XS Max iPad Pro 12.9-inch Buy Apple iPhone XS Max iPad Pro 12.9-inch Market Apple MacBook Air iPhone XR Buy Apple iPhone 11 Best Apple iPad Air and Apple Watch Shop iPhone 11 Store iPad Air and Apple Watch Buy Apple iPhone XS Max iPad Pro 12.9-inch Market Apple MacBook Air iPhone XR Store iPhone XS Max iPad Pro 12.9-inch Best Apple iPhone 11 Shop MacBook Air iPhone XR Store iPad Air and Apple Watch Market Apple MacBook Air iPhone XR Shop iPhone XS Max iPad Pro 12.9-inch Best Apple iPhone 11 Buy Apple iPad Air and Apple Watch iPhone iPad Apple MacBook Apple Watch Apple Apple iPhone, iPad Apple Market Apple IPhone 11 Shop IPad Air and Apple Watch Store IPhone XS Max iPad Pro 12.9-inch Best Apple MacBook Air iPhone XR Buy Apple IPhone 11 Buy Apple IPhone 11 Best Apple IPhone 11 Market Apple Store iPad Air and Apple Watch Shop MacBook Air iPhone XR Best Apple iPhone 11 Market Apple iPhone XS Max iPad Pro 12.9-inch Buy Apple iPhone XS Max iPad Pro 12.9-inch Market Apple MacBook Air iPhone XR Buy Apple iPhone 11 Best Apple iPad Air and Apple Watch Shop iPhone 11 Store iPad Air and Apple Watch Buy Apple iPhone XS Max iPad Pro 12.9-inch Drugs Shop Cocaine Ecstasy LSD Meth Buy Best Cannabis Peoples Drug Store â_x0080__x0093_ The Darkwebâ_x0080__x0099_s Best Online Drug Supplier! Market Cannabis, Seeds Cannabis, LSD, Cocs Delivery 20 varieties of marijuana Smokeables â_x0080__x0093_ Finest Organic Cannabis shipped from the USA Buy marijuana, hashish, kush, seeds CannabisUK â_x0080__x0093_ UK Wholesale Cannabis Supplier German Weed and Hash shop. (Bitcoin) EU vendor for cocaine, speed, mdma, psychedelics, and subscriptions Best psychedelics on the darknet Coffee Shop grade Cannabis from the netherlands Atlantis Marketplace Drug Market Heroin Silk Road Marketplace Silk Road debit MasterCard Shop LSD, cocs Store speed, mdma, psychedelics Silk Road seeds cannabis Buy debit MasterCard Market drugs Shop LSD, cocs Market cannabis Buy cocaine marijuana Store speed, mdma, psychedelics Silk Road seeds cannabis Silk Road cannabis Buy drugs Store cocaine marijuana Shop speed, mdma, psychedelics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</si>
  <si>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http://d4yrgy6eaoxrvvrd.onion/ - 2017 - 2021 &amp; E-mail address for contact: Cheap.CC@protonmail.com      Our PGP public key if you would like to encrypt your messages -&gt; PGP Public Key Block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</si>
  <si>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3DcuUuJhuRezzz7oYXXURDUTpHcu5MW8UF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31/07/2021 0.0069 BTC 1.3816 BTC bc1qel7tps3wu6zqztaanczvt76hffwh7k06jd8r9xh2v3ztpa5ty5dsz358ys  1da0479eb3f837497f4347a94b1a9515e9e747f4bb8e3950ba0e8f3714ea31a1    31/07/2021 0.0106 BTC 2.1257 BTC bc1qu22ug4uksmgffw8xddt5xz75dcunz9s36mp8ty  44ceef2332e5219132adabbf78ac58a5c5a0b1c3fd5e7274b1737b5bb0ae42b1    31/07/2021 0.0961 BTC 19.2269 BTC bc1qhs9zsarsj2knfgtzxh37ulhg9y9c98rttlvjsg3gkjmc2r73yq2s55sd52  625869f9057c644e846e6bdbba4ac960c79513b68fd433c9a117c3bce94ba7e8    31/07/2021 0.1020 BTC 20.3972 BTC 3DGxAYYUA61WrrdbBac8Ra9eA9peAQwTJF  f63b0fd680f8a6a02d289d1e48d7e5b8326e205614c4ff5d4f29a6372aad2ecd    31/07/2021 0.0233 BTC 4.6556 BTC 3Mt4qwFpwgzbsHhLt65zJ5fExZpQtduYmo  408573deb05ce1781f3d5e197222a0971adeffc805b56fe6dda83750046d5cf7    31/07/2021 0.0104 BTC 2.0789 BTC bc1q08lveu7e9377xh3a4yeqtsgz5lkgwg0vp2h0ps  200bc6c18b1173257465d123ddabe17b64fca576dfa355ce3fdaf705fc7e6481    31/07/2021 0.0095 BTC 1.9072 BTC bc1qesa276g4txphy3lj89zew3gjfu0f34dd9ef5ll  aa238d77fde23ea5bcc666d7ab0db91f98c539610e98df62541841a17dadb5ee    31/07/2021 0.0067 BTC 1.3434 BTC 1EATAW9B9KxsqZuu47285J1SUEdnEKri34  b81bc79b51091b351b1f7cd008b5855957f295491c5b2d0f879edbaa27f22dec    31/07/2021 0.0085 BTC 1.6904 BTC 1HtuUatKrJSR8PYs2qSxnxvPuYhf8UiCpB  b3ad629f74d3c5cc93cb2f271c1d43f4e6fb8fdf8955f8c141b2020c318fc00b    31/07/2021 0.0180 BTC 3.6060 BTC bc1quq29mutxkgxmjfdr7ayj3zd9ad0ld5mrhh89l2  865a26bc3dc97fee05dccff4f0d5b227ee5dc3e8f9ae5d9cdefa83d06f7f1ad6    31/07/2021 0.0379 BTC 7.5827 BTC 1NBSAB1xtgN5BUbUJJtoe8ejySzmqwBjHG  865a26bc3dc97fee05dccff4f0d5b227ee5dc3e8f9ae5d9cdefa83d06f7f1ad6    31/07/2021 0.0497 BTC 9.9449 BTC 3Pv7L9EeYyAMcn7U3tTWyKWxFpVJHfQBTa  43f4a57ecfc18dc3827b23c6c37af81c85c54c5c49c74f7756d736853a4c886b    31/07/2021 0.0225 BTC 4.5005 BTC 156M8dAnnJCada5o6RRnWDd9WhEYnPFcZR  2aa88a970477a1e6067618ea567a9650c385bc43eaf15df04ca18d602299cb06    31/07/2021 0.0167 BTC 3.3429 BTC 373tQcR76fYjw1XMm637pFcechvJ8D9Z9q  0015aeebf58654d220414737e839fd9fe6d7afa6bfaef4654da6d07a82a7a66a    31/07/2021 0.0069 BTC 1.3829 BTC bc1q238np2sjkwhj2wgt8y34g2c5mkkd9adxtf009n  8f5b863185854881890f034d80a7b1381dcd91a6cd6f929d36e5d17d95b2ea29    31/07/2021 0.0050 BTC 1.0006 BTC 31nYAfpMaU5MzzYTK6YFUqVyCi3tq1YCEu  03a81562d0d696e4b7e30b21124b87fd0de822a838f6c337f9bda3ed2fa9bef8    31/07/2021 0.0099 BTC 1.9706 BTC bc1qx65xcxz6dfsge2g4eaerercslh83y66wrpm79r  c16c88c4e9a85cab664b640321d838710d41ba9634f71d7b44223e95eb984162    31/07/2021 0.0821 BTC 16.4238 BTC bc1qhx509g4htz20692j2yrjckrxkw0jjygc4ynnve  674b061c1675cf2146a58b7dcc7ac6d49b00019463acf0b0fa9ffb0589338f67    31/07/2021 0.0052 BTC 1.0446 BTC bc1qvl532rdjp0hd789cl22kz4few2pa6qdkquaety  aca0d5968e6fbe29e0a80ada263b99a05b1cd022a2e0e206d0bdcf0d642b47f0    31/07/2021 0.0150 BTC 2.9999 BTC 3LWpyrWMqQmNFxtdsRHpXpRogpFu2SFa4E  77d924345eaa3a86287d7b1cea72b37a1cd7ab70108e660ce72ce64d52cccd60    31/07/2021 0.0106 BTC 2.1275 BTC 365mBpx5SWLFAYpLYPJnzFSNfA74NT1raf  77d924345eaa3a86287d7b1cea72b37a1cd7ab70108e660ce72ce64d52cccd60    31/07/2021 0.0150 BTC 2.9999 BTC 3LWpyrWMqQmNFxtdsRHpXpRogpFu2SFa4E  77d924345eaa3a86287d7b1cea72b37a1cd7ab70108e660ce72ce64d52cccd60    31/07/2021 0.0066 BTC 1.3158 BTC bc1q4pw6c8jmawyvn56ggss65vfm6kfum5r5syswfvyumjayvwncsqwqw0mafq  6e5a40da7f156d6ccfc41962165b72fc911f92689295dc9ec8add4bf8da8b2b9    31/07/2021 0.0066 BTC 1.3158 BTC bc1q4pw6c8jmawyvn56ggss65vfm6kfum5r5syswfvyumjayvwncsqwqw0mafq  6e5a40da7f156d6ccfc41962165b72fc911f92689295dc9ec8add4bf8da8b2b9    31/07/2021 0.0067 BTC 1.3418 BTC bc1qwfgdjyy95aay2686fn74h6a4nu9eev6np7q4fn204dkj3274frlqrskvx0  e699620bdb297e75efaaafd5d1279f78f54412ca8580e54812e5c0d122a5f156    31/07/2021 0.0149 BTC 2.9741 BTC 3CyMDG7XVEkNU3D21wN7spxsFw8mHF5wZa  cc985234d983b79ce589c1d1e5485450a1fd2a8713efeabe6a65f58b11192eb7    31/07/2021 0.0377 BTC 7.5318 BTC 1Kt1fU43GLD1Lyoh8VfZ9UBTGb5T9nQ8U  3c918b398770ab8b88cff695ec77d7170bd723695926ca8039983a0c2208d8b0    31/07/2021 0.0303 BTC 6.0651 BTC bc1q7cyrfmck2ffu2ud3rn5l5a8yv6f0chkp0zpemf  9c6ce43db031d1f6ee38459cd4019f1551c02b62884e6b46114fba919c123ecd    31/07/2021 0.0255 BTC 5.0986 BTC 389jpdGY9FWYdT9UmJqssca1RT6ELMLxL6  0a30bf3aae79e1847c9baf7d65110f6b90caff97f18e4c49c981ba3e9ae323ac    31/07/2021 0.0459 BTC 9.1835 BTC 354RT26ud4RfqYSkQcRuCHFncrZPwNipe1  e9a591af90f5d07c9c11c3134307de908861c1d37dfc73fc579d165e958e7628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</si>
  <si>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6 Aug 2021 12:31   Order â_x0084__x0096_2365 - Working      All looks go so far I am new to all of this so I was a little sceptical had a look online and couldn't find a bad review! 4 Aug 2021 18:45   Order â_x0084__x0096_2138 - Magic.      1 moment and u have 1000$ 3 Aug 2021 02:26   Order â_x0084__x0096_2053 - Thank you.      Within 70 min, I recieved $100 card. So long, but my GC delivered... Thanks! 31 Jul 2021 11:30   Order â_x0084__x0096_1987 - Good vendor      Thanks, I recived my GC 29 Jul 2021 20:48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AmazonGiftCardes@mail2tor.com                           Copyright GiftCardsMarket 2021. We are in no way affiliated with, endorsed by, or connected to Amazon.                    </t>
  </si>
  <si>
    <t xml:space="preserve">      Best Financial Service                 FAQ Proofs Our Team          Best Financial Market   Prepaid / Cloned / Gift Cards and Money Transfers via PayPal or Western Union  See Products          d5fc32tud4z7x7wr.onion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</si>
  <si>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d5izmbctk44v6477.onion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</si>
  <si>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d5q4p5as6oc7klf5.onion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</si>
  <si>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LordPay Market - All kinds of good                             All kinds of good    Homepage FAQ Why we are on TOR SCAM LIST       This is LordPay, a marketplace designed to                     keep you safe                     from deepweb scammers , We promise 10 minutes delivery and we                     are the first                     market that does not need any kind on network confirmations on                     your BTC transactions , You are literally one minute away from your                     product.                     We only provide digital services and digital deliveries only.                     But there is always a full guide on how to do the deed along                     with                     delivery so you don't bump into any problems.                      Why we are listed as Scam on TorScamList website            Paypal $500 Transfer - $49 We are using Hacked Verified Paypal Accounts to transfer                                 funds using our own personal method to make sure you don't get any                                 dispute. Once Funds has been sent, it is 100% clean and you get zero                                 problems and no chargebacks     Paypal $1100 Transfer - $89 We are using Hacked Verified Paypal Accounts to transfer                                 funds using our own personal method to make sure you don't get any                                 dispute. Once Funds has been sent, it is 100% clean and you get zero                                 problems and no chargebacks     Paypal $2100 Transfer - $129 We are using Hacked Verified Paypal Accounts to transfer                                 funds using our own personal method to make sure you don't get any                                 dispute. Once Funds has been sent, it is 100% clean and you get zero                                 problems and no chargebacks       PerfectMoney $500 Transfer - $59 PerfectMoney trasnfers are good for people who are new to                                 this kind of things , It has the lowest risk and very easy to change to                                 cryptocurrency.Also PerfectMoney does not have chargebacks.     PerfectMoney $1000 Transfer - $99 PerfectMoney trasnfers are good for people who are new to                                 this kind of things , It has the lowest risk and very easy to change to                                 cryptocurrency.Also PerfectMoney does not have chargebacks.     PerfectMoney $2000 Transfer - $139 PerfectMoney trasnfers are good for people who are new to                                 this kind of things , It has the lowest risk and very easy to change to                                 cryptocurrency.Also PerfectMoney does not have chargebacks.             BTC Wallet 1.7 BTC Balance - 0.17 BTC                                  1Lf2mNmkTjj5K1k63UX46p3GVHGQEANJop Stolen Wallets are a new Lordpay Service , These are .dat                                 files with the password that will be sent to you over email after                                 purchase. For more Info check FAQ page.     BTC Wallet 0.87 BTC Balance - 0.087 BTC                                  1Cq9rN9R424zFVdz6AeBZTRW8Uv6rLSfy8 Stolen Wallets are a new Lordpay Service , These are .dat                                 files with the password that will be sent to you over email after                                 purchase. For more Info check FAQ page.     BTC Wallet 2.9 BTC Balance - 0.29 BTC                                  13VQQdYsMeSL68kthMpiMAvkAXbffjGgd8 Stolen Wallets are a new Lordpay Service , These are .dat                                 files with the password that will be sent to you over email after                                 purchase. For more Info check FAQ page.       Amazon $200 Giftcard - $69 Amazon giftcard at a fraction of retail price for our dear                                 customers , You will receive a Gift code that can be redeemed on both UK                                 and US accounts with no problem.     Amazon $500 Giftcard - $129 Amazon giftcard at a fraction of retail price for our dear                                 customers , You will receive a Gift code that can be redeemed on both UK                                 and US accounts with no problem.     Amazon $1000 Giftcard - $249 Amazon giftcard at a fraction of retail price for our dear                                 customers , You will receive a Gift code that can be redeemed on both UK                                 and US accounts with no problem.               Free Guidance It is our mission that you can earn a good profit from  our products , after the purchase you can be rest assured that even if  you have a problem one of our support agents will help you through the  process 24/7 using email  We Hate Scammers In LordPay business model we are as transparent as we can be , meaning we will tell you the truth no matter what , if you want  to cashout a creditcard let us tell you right now that it's nearly  impossible for a beginner , that's why we do not sell creditcards as  they are hard to cashout to clean money.        We Make It Work If any of the accounts or the products have any problem whatsoever you just need to let us know within the first 24  hours and we will replace it as fast as we can.  Communication And last but not least if you want any digital product  that is not listed here , just shoot us an email and we will do our  best to get it for you , if not we will help you  find a better  alternative.             Have a question or a special request ?  Contact us right now  LordPayMarket@main2tor.com        Design: LordPay          </t>
  </si>
  <si>
    <t xml:space="preserve">   	Comments on: Home	  https://www.undetectablecounterfeits.com 	Undetectable Counterfeits Fri, 09 Apr 2021 06:11:20 +0000  	hourly	  	1	 https://wordpress.org/?v=5.7.1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</si>
  <si>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d62pv45zjayx2lsj.onion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</si>
  <si>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Digital Goods 2016-2021                                           Gift CardsGamecardsPayment CardsMoney Transfers  Sold out Gift Cards: Nintendo, XBOX, eBay                                      Updated: 25/07/2021                    Gift CardsGamecardsPayment CardsMoney Transfers  Sold out Gift Cards: Nintendo, XBOX, eBay                                      Updated: 25/07/2021                    Gift CardsGamecardsPayment CardsMoney Transfers  Sold out Gift Cards: Nintendo, XBOX, eBay                                      Updated: 25/07/2021                                 Fast Email Sending Sending Within 15 Minutes         Safe Buying No Registration Required         24/7 Support DigitalGoodsSupport@protonmail.com         Secure Bitcoin Payment Buy Without Risk               How it works? | Wie es funktioniert?                               Englisch: After payment you will receive an email within 15 minutes with all data you need.                             GIFT CARDS, GAMECARDS or PAYMENT CARDS Codes you will also receive by email.                                                           Deutsch: Nach der Bezahlung erhalten Sie innerhalb von 15 Minuten eine E-Mail mit allen Daten, die Sie benÃ¶tigen.                             GESCHENKKARTEN, GAMECARDS oder ZAHLUNGSKARTEN Codes erhalten Sie ebenfalls per Email.                                         Amazon Gift Card 500$  You Pay: 50$ 500$           Netflix Gift Card 250$  You Pay: 50$ 250$           iTunes Gift Card 250$  You Pay: 60$ 250$           Google Play Gift Card 200$  You Pay: 50$ 200$           Gamestop Gift Card 200$  You Pay: 45$ 200$           PayPal Payment Card 600$  You Pay: 80$ 600$           Playstation Gamecard 250$  You Pay: 80$ 200$           Steam Gamecard 200$  You Pay: 60$ 200$           iTunes Gift Card 250$  You Pay: 60$ 250$            iTunes Gift Card 300$  You Pay: 70$ 300$            iTunes Gift Card 350$  You Pay: 80$ 350$            iTunes Gift Card 400$  You Pay: 90$ 400$            Amazon Gift Card 500$  You Pay: 60$ 500$            Amazon Gift Card 600$  You Pay: 80$ 600$            Amazon Gift Card 700$  You Pay: 90$ 700$            Amazon Gift Card 800$  You Pay: 100$ 800$            Google Play Gift Card 200$  You Pay: 50$ 200$            Google Play Gift Card 300$  You Pay: 60$ 300$            Google Play Gift Card 400$  You Pay: 70$ 400$            Google Play Gift Card 500$  You Pay: 80$ 500$            PayPal Payment Card 600$  You Pay: 80$ 600$            PayPal Payment Card 1000$  You Pay: 90$ 1000$            PayPal Payment Card 1800$  You Pay: 110$ 1800$            PayPal Payment Card 2500$  You Pay: 150$ 2500$            Playstation Gamecard 250$  You Pay: 80$ 250$            Playstation Gamecard 300$  You Pay: 90$ 300$            Playstation Gamecard 400$  You Pay: 95$ 400$            Playstation Gamecard 500$  You Pay: 110$ 500$            Steam Gamecard 200$  You Pay: 60$ 200$            Steam Gamecard 400$  You Pay: 80$C 400$            Steam Gamecard 250$  You Pay: 65$ 250$            Steam Gamecard 300$  You Pay: 70$ 300$            Gamestop Gift Card 200$  You Pay: 45$ 200$            Gamestop Gift Card 300$  You Pay: 60$ 300$            Gamestop Gift Card 350$  You Pay: 65$ 350$            Gamestop Gift Card 400$  You Pay: 70$ 400$            Support Email: DigitalGoodsSupport@protonmail.com     Copyright 2016-2021 by Digital Goods (giftcenter)  </t>
  </si>
  <si>
    <t xml:space="preserve">    AUTOMATED PAYPAL AND CREDIT CARD MARKET     AUTOMATED PAYPAL AND CREDIT CARD MARKET.  AUTOMATED PAYPAL AND CREDIT CARD MARKET BE AWARE OF SCAMMERS WHO COPY OUR SITE! This is our one and ONLY site - http://d6f52pdyz7h5gol7kt47fnipyvdgtlyey7y2cncncdgcv7borause4id.onion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8, 2021    Verified balance PayPal accounts:    Verified balance PayPal accounts: All with 100% verified balance + cashout guide and socks5.    Worldwide PayPal acc + tutorial, socks5    $522 PP ACC / 50$ = 0.00114520BTC $1076 PP ACC / 90$ = 0.00206135BTC $1531 PP ACC / 150$ = 0.00343559BTC $2257 PP ACC / 210$ = 0.00480983BTC $3364 PP ACC / 300$ = 0.00687118BTC $4681 PP ACC / 390$ = 0.00893254BTC $5794 PP ACC / 455$ = 0.01042129BTC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0.00114520BTC 10 Full info CC USA / 90$ = 0.00206135BTC 20 Full info CC USA / 155$ = 0.00355011BTC Dumps USA (TR1&amp;TR2) / 110$ = 0.00251943BTC  Each CC limit &gt; 2000USD + tutorial   EU CC Fullz + tutorial    Choose one or leave blank 5 Full info CC EU / 50$ = 0.00114520BTC 10 Full info CC EU / 90$ = 0.00206135BTC 20 Full info CC EU / 155$ = 0.00355011BTC Dumps EU (TR1&amp;TR2) / 110$ = 0.00251943BTC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</si>
  <si>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Dashboard [Jenkins]Skip to contentJenkinslog inDashboardPeopleBuild HistoryProject RelationshipCheck File FingerprintJob PrioritiesBuild Queue (2)lektor-website-support-translation-translation-installlektor-website-tor-browser-manual-translation-translation-installBuild Executor StatusÂ master1lektor-website-tpo-translation-translation-install#608Â build-x86-05.torproject.org1Idle2Idle3Idle4Idle5Idle6IdleÂ build-x86-06.torproject.orgÂ              ( offline)           Â build-x86-11.torproject.org1Idle2Idle3Idle4IdleÂ build-x86-13.torproject.org1Idle2Idle3Idle4IdleÂ ci-runner-arm64-02.torproject.orgÂ (offline)Â weissii.torproject.orgÂ (offline)AllFailed+Unstablepackages - debiantorweb  S  WNameLast SuccessLast FailureLast DurationÂ Â WDescription%Build stability: No recent builds failed.100hugo-website-research         5 days 8 hr         - #59N/A2 min 0 secÂ WDescription%Build stability: No recent builds failed.100hugo-website-research-install         5 days 8 hr         - #42N/A3 min 38 secÂ WDescription%Build stability: No recent builds failed.100hugo-website-research-staging         9 mo 11 days         - #11N/A27 secÂ WDescription%Build stability: No recent builds failed.100hugo-website-research-staging-install         9 mo 11 days         - #10N/A30 secÂ WDescription%Build stability: No recent builds failed.100hugo-website-status         11 days         - #32N/A28 secÂ WDescription%Build stability: No recent builds failed.100hugo-website-status-install         11 days         - #28N/A1 min 4 secÂ WDescription%Build stability: No recent builds failed.100lektor-website-community-translation         1 day 20 hr         - #725N/A2 min 28 secÂ WDescription%Build stability: No recent builds failed.100lektor-website-community-translation-install         1 day 20 hr         - #677N/A19 secÂ WDescription%Build stability: No recent builds failed.100lektor-website-community-translation-notautomatic         11 days         - #103N/A1 min 45 secÂ WDescription%Build stability: No recent builds failed.100lektor-website-community-translation-notautomatic-install         11 days         - #25N/A5 min 14 secÂ WDescription%Build stability: No recent builds failed.100lektor-website-community-translation-translation         53 min         - #2109N/A4 min 17 secÂ WDescription%Build stability: No recent builds failed.100lektor-website-community-translation-translation-install         43 min         - #2029N/A8 min 39 secÂ WDescription%Build stability: No recent builds failed.100lektor-website-dev         1 day 20 hr         - #172N/A3 min 50 secÂ WDescription%Build stability: No recent builds failed.100lektor-website-dev-any         11 days         - #73N/A1 min 11 secÂ WDescription%Build stability: No recent builds failed.100lektor-website-dev-any-install         11 days         - #62N/A3 min 57 secÂ WDescription%Build stability: All recent builds failed.0lektor-website-dev-installN/A         1 day 20 hr         - #151.5 secÂ WDescription%Build stability: No recent builds failed.100lektor-website-donate         1 day 20 hr         - #173N/A4 min 0 secÂ WDescription%Build stability: No recent builds failed.100lektor-website-donate-any         5 days 8 hr         - #152N/A1 min 43 secÂ WDescription%Build stability: No recent builds failed.100lektor-website-donate-any-install         5 days 8 hr         - #114N/A9 min 45 secÂ WDescription%Build stability: No recent builds failed.100lektor-website-donate-install         1 day 20 hr         - #125N/A23 secÂ WDescription%Build stability: No recent builds failed.100lektor-website-gettor-translation         1 day 20 hr         - #145N/A2 min 15 secÂ WDescription%Build stability: No recent builds failed.100lektor-website-gettor-translation-install         1 day 20 hr         - #38N/A15 secÂ WDescription%Build stability: All recent builds failed.0lektor-website-gettor-translation-notautomatic         4 mo 0 days         - #25         11 days         - #323 min 25 secÂ WDescription%Build stability: 1 out of the last 2 builds failed.50lektor-website-gettor-translation-notautomatic-install         4 mo 0 days         - #2         1 yr 0 mo         - #114 secÂ WDescription%Build stability: No recent builds failed.100lektor-website-gettor-translation-translation         1 day 12 hr         - #156N/A5 min 12 secÂ WDescription%Build stability: No recent builds failed.100lektor-website-gettor-translation-translation-install         1 day 12 hr         - #113N/A4 min 20 secÂ WDescription%Build stability: No recent builds failed.100lektor-website-newsletter         1 day 20 hr         - #285N/A3 min 46 secÂ WDescription%Build stability: All recent builds failed.0lektor-website-newsletter-any         1 yr 7 mo         - #396         5 days 8 hr         - #49743 secÂ WDescription%Build stability: No recent builds failed.100lektor-website-newsletter-any-install         1 yr 7 mo         - #375N/A1 min 35 secÂ WDescription%Build stability: No recent builds failed.100lektor-website-newsletter-install         1 day 20 hr         - #268N/A16 secÂ WDescription%Build stability: No recent builds failed.100lektor-website-styleguide         1 day 20 hr         - #209N/A1 min 20 secÂ WDescription%Build stability: No recent builds failed.100lektor-website-styleguide-any         5 days 7 hr         - #343N/A3 min 16 secÂ WDescription%Build stability: No recent builds failed.100lektor-website-styleguide-any-install         5 days 7 hr         - #332N/A2 min 50 secÂ WDescription%Build stability: No recent builds failed.100lektor-website-styleguide-install         1 day 20 hr         - #193N/A32 secÂ WDescription%Build stability: No recent builds failed.100lektor-website-support-translation         1 day 20 hr         - #2505N/A6 min 2 secÂ WDescription%Build stability: No recent builds failed.100lektor-website-support-translation-install         1 day 20 hr         - #2161N/A2 min 33 secÂ WDescription%Build stability: No recent builds failed.100lektor-website-support-translation-notautomatic         5 days 8 hr         - #73N/A7 min 48 secÂ WDescription%Build stability: No recent builds failed.100lektor-website-support-translation-notautomatic-install         5 days 7 hr         - #73N/A10 minÂ WDescription%Build stability: No recent builds failed.100lektor-website-support-translation-translation         19 min         - #1706N/A12 minÂ WDescription%Build stability: No recent builds failed.100lektor-website-support-translation-translation-install         13 hr         - #1680N/A6 min 52 secÂ WDescription%Build stability: No recent builds failed.100lektor-website-tor-browser-manual-translation         1 day 20 hr         - #1626N/A5 min 49 secÂ WDescription%Build stability: No recent builds failed.100lektor-website-tor-browser-manual-translation-install         1 day 20 hr         - #1375N/A21 secÂ WDescription%Build stability: No recent builds failed.100lektor-website-tor-browser-manual-translation-notautomatic         5 days 7 hr         - #84N/A6 min 11 secÂ WDescription%Build stability: No recent builds failed.100lektor-website-tor-browser-manual-translation-notautomatic-install         5 days 7 hr         - #84N/A2 min 43 secÂ WDescription%Build stability: No recent builds failed.100lektor-website-tor-browser-manual-translation-translation         23 min         - #928N/A12 minÂ WDescription%Build stability: No recent builds failed.100lektor-website-tor-browser-manual-translation-translation-install         50 min         - #922N/A7 min 20 secÂ WDescription%Build stability: No recent builds failed.100lektor-website-tpo-translation         1 day 20 hr         - #1819N/A3 min 36 secÂ WDescription%Build stability: No recent builds failed.100lektor-website-tpo-translation-install         1 day 20 hr         - #1572N/A29 secÂ WDescription%Build stability: No recent builds failed.100lektor-website-tpo-translation-notautomatic         5 days 7 hr         - #106N/A2 min 50 secÂ WDescription%Build stability: No recent builds failed.100lektor-website-tpo-translation-notautomatic-install         5 days 7 hr         - #105N/A4 min 53 secÂ WDescription%Build stability: No recent builds failed.100lektor-website-tpo-translation-translation         19 min         - #613N/A5 min 42 secÂ WDescription%Build stability: No recent builds failed.100lektor-website-tpo-translation-translation-install         34 min         - #607N/A27 minÂ WDescription%Build stability: All recent builds failed.0tor-debian-0.3.5-nightly-binariesN/A         11 days         - #1737 minÂ WDescription%Build stability: All recent builds failed.0tor-debian-0.3.5-nightly-installN/A         2 mo 22 days         - #10.5 secÂ WDescription%Build stability: No recent builds failed.100tor-debian-0.3.5-nightly-source         11 days         - #21N/A3 min 0 secÂ WDescription%Build stability: No recent builds failed.100tor-debian-0.4.4-nightly-binaries         5 days 8 hr         - #19N/A23 minÂ WDescription%Build stability: No recent builds failed.100tor-debian-0.4.4-nightly-install         5 days 7 hr         - #16N/A1 min 31 secÂ WDescription%Build stability: No recent builds failed.100tor-debian-0.4.4-nightly-source         5 days 8 hr         - #21N/A1 min 28 secÂ WDescription%Build stability: 4 out of the last 5 builds failed.20tor-debian-0.4.5-nightly-binaries         27 days         - #33         5 days 7 hr         - #3728 minÂ WDescription%Build stability: No recent builds failed.100tor-debian-0.4.5-nightly-install         27 days         - #28N/A2 min 41 secÂ WDescription%Build stability: No recent builds failed.100tor-debian-0.4.5-nightly-source         5 days 7 hr         - #52N/A1 min 17 secÂ WDescription%Build stability: All recent builds failed.0tor-debian-0.4.6-nightly-binaries         27 days         - #49         5 days 7 hr         - #5833 minÂ WDescription%Build stability: No recent builds failed.100tor-debian-0.4.6-nightly-install         27 days         - #29N/A2 min 30 secÂ WDescription%Build stability: No recent builds failed.100tor-debian-0.4.6-nightly-source         5 days 7 hr         - #79N/A3 min 13 secÂ WDescription%Build stability: All recent builds failed.0tor-debian-master-nightly-binaries         26 days         - #39         30 min         - #5024 minÂ WDescription%Build stability: No recent builds failed.100tor-debian-master-nightly-install         26 days         - #28N/A1 min 59 secÂ WDescription%Build stability: No recent builds failed.100tor-debian-master-nightly-source         33 min         - #56N/A1 min 22 secÂ WDescription%Build stability: 1 out of the last 5 builds failed.80tor-debian-release-binaries         15 days         - #183         1 mo 9 days         - #18236 minÂ WDescription%Build stability: 3 out of the last 5 builds failed.40tor-debian-release-binaries-arm         15 days         - #115         1 mo 9 days         - #1141 hr 19 minÂ WDescription%Build stability: No recent builds failed.100tor-debian-release-install         15 days         - #171N/A1 min 22 secÂ WDescription%Build stability: No recent builds failed.100tor-debian-release-install-arm         15 days         - #71N/A29 secÂ WDescription%Build stability: No recent builds failed.100tor-debian-release-source         15 days         - #209N/A46 secÂ WDescription%Build stability: No recent builds failed.100website-archive-install         2 mo 4 days         - #1815N/A55 secÂ WDescription%Build stability: No recent builds failed.100website-build-blog-snippets         18 hr         - #2478N/A45 secÂ WDescription%Build stability: All recent builds failed.0website-build-webwml         2 mo 4 days         - #8767         18 hr         - #88322 min 18 secÂ WDescription%Build stability: 1 out of the last 5 builds failed.80website-staging-build-webwml         2 mo 11 days         - #5208         2 mo 3 days         - #52091 min 17 secÂ WDescription%Build stability: No recent builds failed.100website-staging-install         2 mo 11 days         - #4346N/A2 min 37 secÂ Icon:         Â SÂ MÂ LLegendAtom feed for allAtom feed for failuresAtom feed for just latest builds       Help us localize this page     REST APIJenkins 2.289.2</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</si>
  <si>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d72wews2phbkrv46.onion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</si>
  <si>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Hidden Cards - Trusted vendor                  Hidden Cards Trusted vendor of prepaid cards      Contacts Terms and Conditions Main Page           What we sell?  This is a prepaid debit cards with minimum balance $3500. For more detail please read  Terms and Conditions    Main order information: To buy you need to choose the card below and click on it to buyOn the next page, you will find a payment screen with the order number â_x0080__x0094_ after payment is necessary to send to us this number.All payments are provided with the Onion escrow TrustBTC. (The link below). All cards have the minimum balance â_x0080__x0094_ $3500 All cards costs $100 These cards can be used to shop online, to shop in stores and you can use them to cash out in ATMs worldwide   Click on the card to buy It  This cards have a minimum 3500$ balance and costs  $100                       "You can also pay straight to BTC wallet: 339vXHsudoW2pCUyMr7r5zL7fkeEk8UzQM  This is not all cards, that we have to offer for you. We have a lot of other cards with the same balance. If you want to buy 10 or more cards please contact us by e-mail or Telegram. We will made a special offer for you.  Also we have cards with balance more than 10 000$. If you want to by such cards, please contact us by e-mail or Telegram.                                         Copyright Â© since 2017 Hidden Cards E-mail: HiddenCardsMarket@protonmail.com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</si>
  <si>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d7btcsw3jis75dji.onion email: bitcards-support@protonmail.com    News Ticker:  07/25/2021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</si>
  <si>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d7gaktc4i3dwz256xp5okdj4ermtrab4d5hagicqko5kuojkgrf6e7ad.onion email: bitcards-support@protonmail.com    News Ticker:  07/25/2021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</si>
  <si>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3D4HQ761yYfnNzdvGvHjvvcG1nSMErvo1c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20/08/2021 0.0053 BTC 1.0530 BTC bc1qkp4gaelk27fpznxrz4q7ew7thhzy8fs44mag6h  a4b88446b8cd386e736cf048c8a22bf1111d8e87b7df7ab7ab9ce667b7a48b78    20/08/2021 0.0887 BTC 17.7475 BTC 16XfiRFCeuHR8UQVmetH8syv8BanpiEQrR  359ef27fd3d76c65681fd2b0c7191acdef53e58c213eda1784720ae8707cfb84    20/08/2021 0.0295 BTC 5.9057 BTC bc1q7r9w3uld4lh2npkt0jwg3afnvat05d2dafejm5al6fnkaufcq2usxd5umf  4b5b4b4cddb5aa6b845bc4204479e8383c896e744e850b95772ee8a2a33aa37f    20/08/2021 0.0092 BTC 1.8400 BTC 1KYf5ZNLkUWheDXvgMAhMxeQUFae1TG5rR  4b5b4b4cddb5aa6b845bc4204479e8383c896e744e850b95772ee8a2a33aa37f    20/08/2021 0.0070 BTC 1.4048 BTC 1KHwtS5mn7NMUm7Ls7Y1XwxLqMriLdaGbX  cca4a17fe9c14f7305a5f2c100bb40e316279894817e0eae16c5a9876efbab54    20/08/2021 0.1058 BTC 21.1571 BTC 199ZhGnBHnWHe44tcnEQxwReSQwPAMxWMT  9dd423d0132b8660312696cc9dbcbd65ad93deaf3563db0ddd694718dde766c9    20/08/2021 0.0105 BTC 2.0981 BTC 31pBwKZF7cg8LWXSW9aUQJmsPkTvATT4v3  dd5221f5380b7acf04f40c3f18670f5a02e00fe9119658e59cc37ec42dd962ac    20/08/2021 0.0116 BTC 2.3242 BTC 1EmxFLa4QLvGzgLJBG5eQ5k8cDjrLc67Kk  56db232a70243c05106a9e190c35cfef1752a93ffe6bd09ecb65d5c675a91a5c    20/08/2021 0.0827 BTC 16.5387 BTC 3EvMqKJyAu5UGzp5YThndVd75SFqMQDPY6  53044c0d0850a0d3c5f0f1dd98dab3ff50e5d8243176f8d39dd14119422f5ae9    20/08/2021 0.0080 BTC 1.6044 BTC 1HtuUatKrJSR8PYs2qSxnxvPuYhf8UiCpB  112eadf200f02f8f7b68f9ab08797f3e97723468a4d627ad9ebcfb051b5c1c02    20/08/2021 0.0366 BTC 7.3143 BTC bc1qyy30guv6m5ez7ntj0ayr08u23w3k5s8vg3elmxdzlh8a3xskupyqn2lp5w  1a37e34e986ac262a550e626666e7901f774e8302f177770ceeaba2fab360556    20/08/2021 0.0066 BTC 1.3188 BTC bc1q866sv2stppgtywjejsjj3xsfrsm5e2f5zqwsx9z0qcx9k34f0xlqaslnwr  1a37e34e986ac262a550e626666e7901f774e8302f177770ceeaba2fab360556    20/08/2021 0.0200 BTC 4.0000 BTC bc1qwqdg6squsna38e46795at95yu9atm8azzmyvckulcc7kytlcckxswvvzej  1a37e34e986ac262a550e626666e7901f774e8302f177770ceeaba2fab360556    20/08/2021 0.0200 BTC 4.0000 BTC bc1qdl753ur9ucwa3cgfrud2nqvu7k69dykk3cwwx6g64a5szn3xw92sp8mc7a  1a37e34e986ac262a550e626666e7901f774e8302f177770ceeaba2fab360556    20/08/2021 0.0200 BTC 4.0000 BTC bc1qzjeg3h996kw24zrg69nge97fw8jc4v7v7yznftzk06j3429t52vse9tkp9  1a37e34e986ac262a550e626666e7901f774e8302f177770ceeaba2fab360556    20/08/2021 0.0901 BTC 18.0103 BTC 1DE9Bt5e6XyiwRTyYCNY2CueC2f3HqzLsR  b611fa672ba572f5b15c615dbe40775bae65b6cff4ec0c9ac948c7983b643a9a    20/08/2021 0.0118 BTC 2.3581 BTC bc1qq9tk3uhcx58y5qvmzs50nhs49m0pdkmrfpkzs4  c53cbce979faf43d27c4d0a2188bebd72add6bea0c8650bd6d0d24a0f9a4a1df    20/08/2021 0.0093 BTC 1.8531 BTC 3M5wqsGy5ZMejyQx6XJ6jQfi6MP8txysug  fb8c5a8470e1f7fffdc3e4208d92a5c899212a083d219af77de9c9cf32edd9ec    20/08/2021 0.0111 BTC 2.2198 BTC 3BBWSuXWNJyYYwGgRHdXM6djMTUfCec9nW  da691dc5687db0ef1509a1c044c2735980ec3d22f55d1a73609cdebf22f7b435    20/08/2021 0.0053 BTC 1.0591 BTC 13n518KwibA15sXoCcsCWCcLA1kzJGBAkB  bc6f93d2e747d5603284b8b781b13239c72dd93912eec021fa1f5f1b5dddd11e    20/08/2021 0.0500 BTC 10.0000 BTC 1cvpwnvLXVsnUywn6xJK9gSKdkPFifDym  f42cbf29737ebdd77eb11d5c354c04d333bbfd3ad0f17b43fffb471c648a620a    20/08/2021 0.0516 BTC 10.3128 BTC 1AKL4tunXVwVkRGW6c3JdX4FnuEa4L3X3Q  1de873a08f4561293c6c09085c9d0defdef4d63e67beffc164d833cc83dff324    20/08/2021 0.0061 BTC 1.2133 BTC 32Qr1SRzH6e31LvrDucvcoYQinFHCXS9ud  198d67495a32ff0d85198d872aef73573c2f48c59e1a12db99e310102322e38c    20/08/2021 0.0091 BTC 1.8133 BTC bc1q3payrfk58gftjj64g48x7lkk7ruyj5v5wnse9m  14655437b73df0af0df537bc7148ddd7bfe7be12512466cdd59fd01a97da9fb7    20/08/2021 0.0067 BTC 1.3393 BTC 3JZ5LbKuawP1X2PE5FeFDACg6Hw9ACi4Ev  3fa51574077b31c73c0ffd1fadf11462c8dc75d4fd0f3eaecf3f1c055e2e156f    20/08/2021 0.0066 BTC 1.3150 BTC 1265oaRDg2csGt9mn4PW2JqRLbDyukPjiL  a47a2d5bef626614e3d6a1e1a0aae4692e49fe632b2e86f3a232ad575d70ea9c    20/08/2021 0.0353 BTC 7.0503 BTC 1Jef4SKjjxW8CE4vc6FcWohCB7YUA771gk  3ffd241722308bc28f8ddb8208a3af8848c93e55ccd6b375c94b4f4607bb0a14    20/08/2021 0.0062 BTC 1.2340 BTC bc1qga4e2q9snsy7hl576n0v3u0a8y3vayjahse2hv  6b8e65903acec3faccdfe182c1ffed670d63bacb7f58b53f9c19ee91f5e8bf14    20/08/2021 0.0083 BTC 1.6602 BTC bc1qy6e7wzt9uznret5lealy2cvulvwld3aprxecpv  7e6102cfdec1b1c4de94195c102ac431d53439466f7330d4b82265516de2507c    20/08/2021 0.0114 BTC 2.2739 BTC bc1qmhkvdw5dllj487g2gvgcmthc837mk0xyjy46gd  d49df3d26f18a00dbca51a170c8c692ea788bc3a7661bb95adf0d2ce9b1710bb        </t>
  </si>
  <si>
    <t xml:space="preserve">                                 Ninja's LR Casino - Home                 	Share it on         Ninja's LR Casino         Casino Games   Multiplayer Games   Poker   Roulette   HD Slots   Blackjack   Videopoker   Baccarat   Login   Register        Log in /       		Sign up    Log in        Forgot your password?           Sign up         Username should be 5-20 characters long and only use letters and numbers    Password should be at least 6 characters long and only use letters and numbers      Receive newsletter       I am at least 18 and I accept Terms and Conditions                            Sign in with your social network account:        Welcome to the best online internet casino site!  We are happy to invite you to enjoy some of the best gambling experience and the best casino games on the net. You are few clicks away from beginning to play online casino video slot games, online casino roulette games, online casino video poker games, online casino baccarat, online casino blackjack and online casino betting games. Ninja's LR Casino is an online casino accepting Payeer, Skrill, AdvCash, Bitcoin (BTC), Bitcoin Cash (BCH), Litecoin (LTC), Ripple (XRP), Tether ERC20 and Tether Omni (USDT), Zcash (ZEC), Dogecoin (DOGE), DASH, Vertcoin (VRT), Gulden (NLG), Blackcoin (BLK), Verge (XVG), Reddcoin (RDD), Ethereum (ETH), Ethereum Classic (ETC), EXMO, NixMoney, iBox, PerfectMoney, WebMoney, Yandex.Money. Go ahead and try our online games in Play Games section!        What makes Ninja's LR Casino so great:  no download games. All our games are Flash-games and you do not need    to spend time downloading games to start playing.    Ninja's LR Casino is truly online casino! you can play either for real money or simply for fun! you can get your winnings immediately! You don't need to wait hours and days to get your winnings by check. Here at Ninja's LR Casino it only takes seconds to win and get your winnings! excellent affiliate program in our online internet casino. The participation in our affiliate program is absolutely free. Join the program and start making money right away! read more...    Our network:       Our casino network affiliate program:   We are a Spacewide casino - not only that we accept all members from Earth but you can also play in our casino if you are from some other planet. The only thing you need, which you already have if you see this is a satelite connection with internet station on Earth and LibertyReserve account or some other e-currency account that is listed above:) .   Consider opening LibertyReserve account - if you are new to e-currency and online payment processors then we recommend that you start with which is one the most popular e-currency processors today. So if you haven't yet registered LibertyReserve account, you can do so now using your friend's referral link and get $0.05 credited to your new account after you confirm your email address. As soon as you get your $0.05, you can use them to deposit and play internet casino games. Make sure that you use someone's referral link, as this is a condition to get signup bonus.    Fund your LiberyReserve account: - you can easily fund your LibertyReserve account using bank wire or WesternUnion trough an online exchanger: click here  Liberty Reserve Casino                                         News   2020.05.21  Zcash - the extremely anonymized e-payment option! Today a extremely anonymized cryptocurrency became active which letsÂ our players stake in ZEC (Zcash) e-coin. 			» read more...   2019.06.11  The gambling service begins to support XVG (Verge) cryptocurrency Have you already earned some Verge coins from Verge (XVG)? That's the time deposit money and win in two times more! It is unique attempt to get revenue not only on the stock exchange, but also in web-casino! Multiply your income in improved direction - here is a Verge (XVG)! 			» read more...   2019.04.08  We`re glad to present Tether (USDT) - a fresh payment option of the internet-casino! Since recently a fresh deposit option is valid that letsÂ our players to bet in Tether cryptocurrency which permits you to you to stake in Tether! 			» read more...   2018.09.06  Our Internet casino has started to use the ReddCoin currency After you aleardy got a lot of ReddCoin crypto currency at ReddcoinFaucet? Then deposit money and win in three times more! It is unique opportunity to get reveenue not only on the stock exchange, but also in web-casino! Multiply your revenue in improved way - meet the RDD (Reddcoin)! 			» read more...    » News archive    RSS          | Casino Games | Multiplayer Games | Poker | Roulette | HD Slots | Blackjack | Videopoker | Baccarat | Login | Register |  User Agreement | Privacy Policy | Rules | FAQ | Webmasters | Contact |   © 2021 Ninja's LR Casino  English EspaÃ±ol Italiano Francais Ð Ñ_x0083_Ñ_x0081_Ñ_x0081_ÐºÐ¸Ð¹ Ð_x0091_Ñ_x008a_Ð»Ð³Ð°Ñ_x0080_Ñ_x0081_ÐºÐ¸ Hrvatski Magyar Bahasa Indonesia LietuviÅ³ LatvieÅ¡u Ð_x009c_Ð¾Ð½Ð³Ð¾Ð» Polski PortuguÃªs RomÃ¢nÄ_x0083_ SlovenÅ¡Ä_x008d_ina TÃ¼rkÃ§e Ð£ÐºÑ_x0080_Ð°Ñ_x0097_Ð½Ñ_x0081_Ñ_x008c_ÐºÐ°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</si>
  <si>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354JJamShCz5iTj48E5AWvGQxQ7YATRKSQ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20/08/2021 0.0073 BTC 1.4643 BTC 1NGEXo4oKR563AoC2owwsb4YzGAJzUSndN  3dd0c83bc94e8035859b8835f8bfd98458a6c2fed8be2f87f310dff6f2e7c630    20/08/2021 0.0733 BTC 14.6573 BTC bc1q72xt8xs33svydp3e5c5mkce9rnhaq28w99faqc25xn7v4tnsxyfss06jfx  f3e30397aab731516dc1069201c6765bb60b5fdb569c01bca0794253425dd51e    20/08/2021 0.0214 BTC 4.2848 BTC bc1qq9tk3uhcx58y5qvmzs50nhs49m0pdkmrfpkzs4  9eeb1b898ca63833dcbd144a81303c6213d3a46bfb3b994da2c5df5d9bbd9375    20/08/2021 0.0247 BTC 4.9466 BTC 1MLpBJXuqaLLRX4YNkKg2mqrDwm8p2a5oS  fbad51be30bb64d0c1465a7922d3801c0ba63eb3b802bf69a2f9c215ec9d972f    20/08/2021 0.0750 BTC 14.9996 BTC 182PN12px7XYE31jqa9DzzwSgFEsNUeDZT  9a4677fe6726edc980400fb20e9d09df33c0059914b0195fa7af262a4609cdf7    20/08/2021 0.0228 BTC 4.5549 BTC 3KTo9DVXRh6jPmdWaQq75z8KQceLy3mhGL  390c6874a754e3ab14879319bd52669f58252eef442ae89150f34ae4b5763392    20/08/2021 0.0993 BTC 19.8663 BTC bc1qyy30guv6m5ez7ntj0ayr08u23w3k5s8vg3elmxdzlh8a3xskupyqn2lp5w  b043b6c5d47ba617fc62ba325e74990719d3e538f2f56c79d2a359797a74fc1d    20/08/2021 0.0192 BTC 3.8499 BTC bc1qdl753ur9ucwa3cgfrud2nqvu7k69dykk3cwwx6g64a5szn3xw92sp8mc7a  b043b6c5d47ba617fc62ba325e74990719d3e538f2f56c79d2a359797a74fc1d    20/08/2021 0.0200 BTC 4.0000 BTC bc1q866sv2stppgtywjejsjj3xsfrsm5e2f5zqwsx9z0qcx9k34f0xlqaslnwr  b043b6c5d47ba617fc62ba325e74990719d3e538f2f56c79d2a359797a74fc1d    20/08/2021 0.0200 BTC 4.0000 BTC bc1qzjeg3h996kw24zrg69nge97fw8jc4v7v7yznftzk06j3429t52vse9tkp9  b043b6c5d47ba617fc62ba325e74990719d3e538f2f56c79d2a359797a74fc1d    20/08/2021 0.0511 BTC 10.2186 BTC bc1qrnn4wfhgz2e0etek66sh3n9l6k99alxk044mhr  8c898823d52df0c92e9808c928d5ce23ccfefeaa7cb08faaf9bfaf6b8fdcc49e    20/08/2021 0.0165 BTC 3.3097 BTC 3FMffeZprUhzVYKzaMYJ3cR2TKD4FPr4vC  7ac4edefc82ec20bbdb19bb7b7edf4d6ba32fc70a7dbbc320fe8e28d6b049925    20/08/2021 0.0205 BTC 4.1075 BTC 13xb28k37aemj6TML2sczreCc6YaQT1YoN  d4587a33b48bdcc8fa0d4d94cd8352939355ace7a28d20535906cba94f784735    20/08/2021 0.0066 BTC 1.3263 BTC 3JPUaNMxRkt1bLqMkLLRSnkmUQ8Szi9w4b  4cf1d86dbc9458f877fc1c0186536ced8c4ca7f18e6d541ad76098500ce5df7c    20/08/2021 0.0077 BTC 1.5400 BTC 1HtuUatKrJSR8PYs2qSxnxvPuYhf8UiCpB  4d17f8fd27be9632fa1dc1d47f5c7fb857ed05f786ebd861a7f4b0aea9d091b8    20/08/2021 0.0078 BTC 1.5644 BTC 3D9Ysq56rSE74M7UDDg9qGYipgzy6j31CS  338502528454b9415f94b3c37047c74c54e227eb1c25bddd2c3b1fb5c88465b0    20/08/2021 0.0382 BTC 7.6360 BTC 3Dghaw5f2J7VVG7GZPpa4nCEiPXzbRTjkV  254c467ff1ef1d9af63b5080ca3f9d431ae4ef00393108d729114ea406180cf6    20/08/2021 0.0382 BTC 7.6311 BTC bc1qwgvrzre7fneqdt5vv7uqygcn3qu5sjhuzpec6z  1d240272e4cd894b922a428356a2f538624953fb7fd772f07602fca8c453c34c    20/08/2021 0.0195 BTC 3.9080 BTC 1KHwtS5mn7NMUm7Ls7Y1XwxLqMriLdaGbX  7df766bdf5ea1030d8aff256833d3aa76abf8dc6c1393669411b28b53e081691    20/08/2021 0.0061 BTC 1.2197 BTC 39Vmn2k9D8pYa319hKn6wEWJ5xbXEBgoQW  1c1c5c7c3328fd35d75af158c2e64600a86dcd3b77d0bb9e2249422423296785    20/08/2021 0.0074 BTC 1.4797 BTC 32zgAk6h2c68ytAbaPgkFucGHGxVoyqQD4  2b2728e9535f534109a859d41a4b105cf4296dae0b9a4cca67249ac42f035c83    20/08/2021 0.0063 BTC 1.2604 BTC 3AYRkMPFhYKm37wa7quwQ6iJhT8gfZyFW2  9f4474a09fb23e988b7952fed10891e43345661f66a71337c4a15ab6268fed1e    20/08/2021 0.0116 BTC 2.3152 BTC bc1qwfgdjyy95aay2686fn74h6a4nu9eev6np7q4fn204dkj3274frlqrskvx0  2fe4ca669ad243b88429b5c522c88fbad5e07620d2ac2ad96142a275ca7a8581    20/08/2021 0.0471 BTC 9.4174 BTC bc1qt9n6v5g00x45z3uxzp2qy3k48dv6ta3gtg9gky  f24eb17fb9845c8e1fa74ad44d6e3b6e9e153997733061f299a713018aa4b6aa    20/08/2021 0.0332 BTC 6.6438 BTC bc1q5yfpt2qyh3qtuataeu25qap26d4udzjnm4085y  837d909a972cfdb3eb38f01c9a1a33fb0b5234f6b62fa70ff6ff6fa604b6daf4    20/08/2021 0.0083 BTC 1.6500 BTC bc1q080tk5rcs2adn7dhy7sw6gutdj4uuvtqj43gq3  837d909a972cfdb3eb38f01c9a1a33fb0b5234f6b62fa70ff6ff6fa604b6daf4    20/08/2021 0.0510 BTC 10.1952 BTC bc1q7cyrfmck2ffu2ud3rn5l5a8yv6f0chkp0zpemf  f3dff814d4c6b24b7aa507036c6d715b753334975c0291fafab6de57f91b1cc1    20/08/2021 0.0131 BTC 2.6106 BTC 39NZL5EDLzSgyP2Le26UixVPJQc6bW97aB  3158c0520fcccffe57db70c312402e3096c9edc9c4134963948520d643673746    20/08/2021 0.0068 BTC 1.3540 BTC 19AtrEvJv7UY75tvWkXMxLUAYibxpZhFfN  302bdcd221cffaaec7befc571188591aa9add5daca26019bf9324d47226a1e49    20/08/2021 0.0061 BTC 1.2299 BTC 1J6fqVPxC3o5TM6crCa6YMKDRqkXg4zPJc  58986fed82395ba343750a4ce848bbcf9b872fcddfbce24f0ec6145b3f81c1b6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</si>
  <si>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d7yiyv3jtf353fhrkz53oeulmmiw3bmkq5s5atcu4cy3imsq5c56hvyd.onion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</si>
  <si>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http://dact3ma7xbmqmk4q.onion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</si>
  <si>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http://dagmfpqhouu4454d.onion                         All PayPal account balances are keep up to date &amp; checked daily. Sale for the entire month of December!       PayPal Accounts (15 available) 1 BTC = $33929.11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</si>
  <si>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Loveless                  Loveless     Last modified: 2012-12-07             (finished). Epistemic state:             log.                 Ok, letâ_x0080__x0099_s unroll the meta-levels Iâ_x0080__x0099_m currently involved in.             meta-0 (object level): I want to use a specific skill (e.g.             play a song, read a book, pass an exam).              meta-1: This involves learning certain generalized skills (e.g.             guitar / music theory, Japanese, cryptography).              meta-2: I need to figure out how to efficiently learn this             skills without hating all of existence with the intense loathing of             a thousand Grumpy Cats.              meta-3: To do that, I need to solve the problem of             (self-)education. Fortunately, the theoretic work has been mostly             done already, so I just need to master and modify it, in the sense             that scientists figured out mechanics, but I still need to become             an engineer to use it, so to speak.              meta-4: I need to retain, analyze and discuss this theoretical             stuff.              meta-5: This mental digestion process should be efficient too.                            So m-0 to m-2 are pretty obvious. m-3 is the              Theory of Instruction, which Iâ_x0080__x0099_ll talk about a lot later. m-4             involves a lot of writing, talking, Anki notes and experimental             course design. m-5 is time management, Anki scheduling experiments             and the like. (The whole problem is of course somewhat fractal and             has self-similar sub-problems.)                         For now I did some m-5 work, and Iâ_x0080__x0099_ll just quote my own comment             from the last log:                            Anki 2 has two phases, learning mode and normal mode. (I think it               took that idea from Supermemo.)                             During learning mode, cards have very short intervals (by               default: 1min, then 10min) and youâ_x0080__x0099_re expected to make mistakes,               so failing a card doesnâ_x0080__x0099_t count towards its leech limit.               Afterwards you move on to (typically) a 1d interval and then               progress exponentially, at roughly 2.5^n. If you fail here, the               card is put back in learning mode. The ease factor (2.5 +/- 1.0               or so, adjusted based on scores) determines the target retention               rate, normally 90%.                             This seems roughly analogous the way DI does it. In DI, a new lesson has a high answer               rate (&gt;10/min) and you move on once youâ_x0080__x0099_re pretty sure the               student got it, at around 70-80% correct responses. A lesson is               fairly short, like 5-10min, rarely &gt;20min. Reviewing of old               facts happens mostly through future lessons that build on them.                             This would suggest to me a lot of short steps in the learning               phase and then a high retention rate (&gt;=90%) afterwards               (because you are expected to really know everything then, so               mistakes should be rare). However, we arenâ_x0080__x0099_t quite sure about               this and the specific research on this seems weak to me, and               doesnâ_x0080__x0099_t really factor in long-term factors like reviews not being               fun enough. (Note also that the DI research Owen cites is for very               few but quite difficult facts and not long-term.)                             Luckily, Iâ_x0080__x0099_m currently learning 3 languages, so Iâ_x0080__x0099_m just going to               run an experiment. (Yeah, bitch! Empiricism!) I have lots of data               about Ankiâ_x0080__x0099_s default setting of 1min, 10min and 90%, so Iâ_x0080__x0099_ll use               three new settings:               1min, 1min, 2min, 2min, 5min, 10min, 70%                1min, 1min, 2min, 2min, 5min, 10min, 90%                1min, 10min, 70%                                (Note that intervals in learning mode are upper bounds and are               ignored if no other cards are available.)                             Iâ_x0080__x0099_ve assigned them randomly (muflax can into double-blind!) and               will run the experiment for at least a month (unless I run into               serious problems). The interesting outcomes are number of reviews               (fewer is better) and average time per card (lower is better).               Iâ_x0080__x0099_ll also look at the achieved retention rate, but note that for               mature cards, this will always be close to the target rate by               design. Still, it is possible for cards to be too easy compared               to the rate before the exponential growth can push them away, so               if you overshoot drastically, you can often lower the target rate               (and thus review numbers) without sacrificing retention.                            I tried that for a week and noticed the specific arrangements             werenâ_x0080__x0099_t quite sustainable. I then experimented with slightly             different settings, did some simulations and noticed a few things:                         Anything past 5 steps or so is really tedious. The optimal number             seems to depend on the card difficulty. As I canâ_x0080__x0099_t blind the number             of steps anyway, I just kept on decreasing them until they didnâ_x0080__x0099_t             feel like work and Iâ_x0080__x0099_m now at â_x0080__x009c_1min, 1min, 2min, 5minâ_x0080__x009d_. Iâ_x0080__x0099_ll run             that until I have some stats to compare against, but so far, it             feels like I understand the material much better.             Lowering the retention rate doesnâ_x0080__x0099_t affect review number             much at all. I checked some stats and found that the real problem             is that easy cards donâ_x0080__x0099_t advance fast enough until the exponential             progress can push them far away. I increased the starting interval             for easy cards to 6 days (normal cards are still 1 day)             and increased the starting ease (i.e. the factor intervals are             multiplied with) to 300% (from 250%).                         Thatâ_x0080__x0099_s enough for m-5 for now. (Omega appreciates the high level of             meta here, but thinks I should try hanging out with something             remotely object-level from time to time.) Letâ_x0080__x0099_s go to m-4â_x0080_¦                          So              Theory of Instruction. Where do I startâ_x0080_¦                         Maybe with a bunch of books (all scanned PDFs; I talked to the             Flying Spaghetti Monster and it thinks sharing them is fine because             this stuff is really awesome and sadly underrated):                                Theory of Instruction itself, the dry, somewhat confusing                 theoretical tome about how teaching people stuff is essentially                 a solved problem. (Please donâ_x0080__x0099_t start here. Probably the only                 ones who like this book beyond its content are its authors. The                 stuff in it is pretty great, though.)                                 Direct Instruction (DI)                 is the implementation of it for (mostly K-8 schools) schools by                 the same people. ToI                 focuses primarily on the theoretical underpinning of any                 effective instruction, while other DI material deals with practical                 constrains (like designing courses that very competent teachers                 can use vs. ones all teachers can use) and other modifications.                  Research               on Direct Instruction, a great summary of the empirical               evidence for all of this and how DI is the only theory in the               entire history of education that has any serious               empirical evidence whatsoever. Iâ_x0080__x0099_m not even exaggerating               here. This is literally the state of affairs. Education is               that bad a field. When Hanson says that â_x0080__x009c_education is               not about learningâ_x0080__x009d_, I can only reply, â_x0080__x009c_no shit Sherlockâ_x0080__x009d_.               Despite knowing a lot of dedicated, competent and very passionate               teachers (hi mom!), I think that historically speaking, when we               look back at the 19th and 20th century, schools will be               considered one of the worst institutions ever, on all levels.                                Hey, wasnâ_x0080__x0099_t that little rant against schools fun? Want a                 lot more of it, with actual facts to back it up, and a                 good general introduction to the DI approach? Read                  War Against the Schoolsâ_x0080__x0099_ Academic Child Abuse!                                 Isnâ_x0080__x0099_t that title cute? I used to think that DI folks are a bit too evangelical                 in their language and would benefit from, you know, talking                 less like Richard Dawkins and more like Neil deGrasse Tyson.                 But then I read all their stuff and how horrible everyone else                 is and all the shit theyâ_x0080__x0099_ve gone through, and honestly, I get                 the hate now. At some point the principle of charity stops                 working and you need to put some heads on spikes,                 metaphorically speaking.                                 But donâ_x0080__x0099_t worry, most of the book isnâ_x0080__x0099_t actually polemical, but                 instead a good summary of the historical background of                 DI and their attitude                 to learning.                                   So maybe you read this and wonder, ok, how does this                 stuff work? ToI                 isnâ_x0080__x0099_t an easy read and you donâ_x0080__x0099_t want to open a school just                 yet, but could I maybe get a general summary of the                 methodology? Thatâ_x0080__x0099_s where                  Could John Stuart Mill Have Saved Our Schools? comes in.                 (Yes, Mill as in the utilitarianism guy.)                                 Turns out that after Zig and his crew developed their Theory of                 Instruction, they discovered that some of their principles had                 already been invented, but not in the field of education, but                 logic! Millâ_x0080__x0099_s System of Logic was his attempt to formalize                 induction, and as it happens, induction is pretty much what                 learning is. Without necessarily intending to, Mill                 stumbles on most of the fundamental principles of correct                 education and then dismisses them as unimportant. (Dâ_x0080__x0099_oh!                 Seriously, you fucked up meta-ethics, and now this? Not cool,                 dude.)                                 The book gives a bit of a historical background and then                 presents Millâ_x0080__x0099_s five principles and how they relate to                 education. The whole thing is a great introduction to the basic                 approach, in the same way that F = m * a is the                 core of Newtonian mechanics, but thereâ_x0080__x0099_s a lot of meat beyond                 it. Still, itâ_x0080__x0099_s probably the best first step right now to                 getting what DI is                 about, specifically.                               Now with that out of the way, let me say one thing. Iâ_x0080__x0099_m not a great             promoter and not particularly interested in the job either. I donâ_x0080__x0099_t             have the energy or drive to be a cheerleader for ideas, even really             awesome ideas that I support 100%. I did try that for a bit some             time ago, including with SRS, which is a             much simpler thing to get across (and also supported by tons of             evidence etc.), and even then people often donâ_x0080__x0099_t use it. It breaks             my heart to try to convince someone to be more awesome and get             rejected for really stupid reasons, and honestly, I donâ_x0080__x0099_t care             anymore. Iâ_x0080__x0099_m having enough fun in my own life already, and if the             rest of the world prefers to suck, thatâ_x0080__x0099_s no longer my problem.                         Because of that, I wonâ_x0080__x0099_t go out of my way to exhaustively present             ToI in the easiest             possible terms. Iâ_x0080__x0099_m already sold on it, and with those             books, most of the material is available to you too. Iâ_x0080__x0099_ll gladly             discuss all of this to death, and heck, the logs will feature a lot             of it as I master the techniques and use them to teach myself all             kinds of stuff. But Iâ_x0080__x0099_m not in the outreach business.                          Having said all of this, letâ_x0080__x0099_s get started with ToI!                         Before I get into what Iâ_x0080__x0099_ve been doing so far, maybe I should not             expect you to have read at least the              Mill book and give you a tl;dr instead. So here it is:                            If the student hasnâ_x0080__x0099_t learned, the teacher hasnâ_x0080__x0099_t taught.                            Thatâ_x0080__x0099_s the mantra of DI.             The idea is this: students, like everything else in the universe,             are lawful things. Given a certain environment with             certain stimuli, they will react to them in entirely lawful and             predictable ways. In the case of education, given an explanation, a             student will always arrive at an interpretation that is logically             compatible with that evidence (and follows certain priors,             including simplicity).                         Hereâ_x0080__x0099_s the problem: often multiple interpretations are             compatible and only one is intended.                         Imagine I want to teach you the Japanese word â_x0080__x009c_murasakiâ_x0080__x009d_. I show             you a picture of a purple car and say, â_x0080__x009c_This is â_x0080__x0098_murasakiâ_x0080__x0099_.â_x0080__x009d_. Now             you could arrive at multiple meanings: maybe â_x0080__x009c_murasakiâ_x0080__x009d_ means             â_x0080__x009c_carâ_x0080__x009d_, maybe it means â_x0080__x009c_pictureâ_x0080__x009d_, or even â_x0080__x009c_picture of a carâ_x0080__x009d_, or any             number of things. But I wanted you to learn â_x0080__x009c_purpleâ_x0080__x009d_! So how do we             fix this?                         By giving you carefully constructed evidence that logically             rules out all but one interpretation. We call that â_x0080__x009c_faultless             communicationâ_x0080__x009d_1.                         But how do I do that? There are multiple principles we can use, and             in our example, the easiest is this: after the first picture, I             show you a second picture, this time of the same car but in             green, and I say, â_x0080__x009c_This is not â_x0080__x0098_murasakiâ_x0080__x0099_.â_x0080__x009d_.                         If a positive and negative example of what we want to teach differ             in only one single property, this property must logically be the             sole reason we treat these examples differently. And now the             student will learn just fine.                         The most important mistake of failed instruction is that it is             logically ambiguous - the student can pick up wrong             interpretations, those are rarely found out early through tests,             and further understanding becomes impossible. If all communication             is unambiguous, learning is guaranteed and extremely             efficient. (And yes, they have the evidence to back this claim up.)                         The general principle is that the learner generalizes based on             sameness of features and only based on sameness             of features. Most of ToI             can actually be derived a priori just from these assumptions.             (Again, yes, lots of testable predictions have been made and all             have been successful. This is not the whole â_x0080__x009c_Kant re-deriving the             status quo from first principlesâ_x0080__x009d_ disaster all over again, donâ_x0080__x0099_t             worry.)                          I was going through guitar videos on Youtube and for the lulz I             looked for dubstep covers, expecting to find none.                         Then this guy showed up.              (watch on             Youtube)    (watch on             Youtube)               Madre de dios! Es el pollo diablo!                          Alright, education solved! That was easy. Next weâ_x0080__x0099_re gonna solve             psychology! Just shoot all psychologists, legalize all drugs,             abolish all regulations beyond â_x0080__x009c_if you say you sell X, your product             has to actually contain Xâ_x0080__x009d_, outlaw patents, stop all government             subsidies to any health care that isnâ_x0080__x0099_t currently performed by             nurses, done.                         Ok, just kiddinâ_x0080__x0099_, those guys are way too entrenched, youâ_x0080__x0099_ll have to             go all Mao on their asses and cultural-revolutionize them out of             office, maybe a good idea to read up on â_x0080__x009c_sluggishly progressing             schizophreniaâ_x0080__x009d_ and incentive structures while youâ_x0080__x0099_re at it..                         Ok ok, just kiddinâ_x0080__x0099_ again, got a bit carried away there with the             rhetoric. Back to education.                         Most of my productive time the last two weeks or so (besides             panicking and worrying about deadlines and just barely making them)             went into reading ToI-related material, turning it             into Anki cards and improving my understanding of it in the             process. Even though thatâ_x0080__x0099_s a lot of cool and important work, I             donâ_x0080__x0099_t have much to show for it yet.                         Iâ_x0080__x0099_ve done a good amount of theoretical work for the next iteration             of my MCD tool. Shouldnâ_x0080__x0099_t             take too long until I figure out the last few problems. I think             Iâ_x0080__x0099_ve solved the production problems now, but Iâ_x0080__x0099_ll have to test more             first.                         Most of my actual applied education practice went into teaching             myself music theory2 and organizing my guitar study plan. Iâ_x0080__x0099_m now             at the point where Iâ_x0080__x0099_ve got a decent idea how to do it all, but I             still need to write some tools and organize a lot more stuff. (The             existing literature is almost entirely useless, but maybe Iâ_x0080__x0099_ll             complain a bit more about that later.) I might post my study plan             in a log or two.                         The only real problem I faced so far is that I really want to write             about all of that stuff, including a guide to ToI, a sequence â_x0080__x009c_music theory for             people who hate musiciansâ_x0080__x009d_ and much more, and at the same time, Iâ_x0080__x0099_m             becoming so absorbed in this stuff, that I have no time or             interest in it. Iâ_x0080__x0099_d rather just keep all the good stuff to             myself and master the shit out of it.3               Thatâ_x0080__x0099_s the reason most of my stuff abruptly ends half-way through             the introduction - thatâ_x0080__x0099_s the point where the material             clicked for me and I didnâ_x0080__x0099_t have to struggle with it             anymore. From that point onwards, I progressed much faster than I             could write about, and then I lost interest in the basic stuff             completely.                         Iâ_x0080__x0099_ll try to at least document as much as possible, publish what is             easy to write about and just hope Iâ_x0080__x0099_ll get around to it in a few             years or so, or at least after Iâ_x0080__x0099_ve actually mastered             something so I really know what Iâ_x0080__x0099_m talking about. But I now have a             lot more appreciation for people like RMP who spend a huge part of their time             explaining the lower levels of their skills to beginners. I have no             idea how youâ_x0080__x0099_d be able to do that concurrently with actual             learning. (Which is why I fear those logs might become less â_x0080__x009c_howâ_x0080__x009d_             and more â_x0080__x009c_whatâ_x0080__x009d_ I learned.)                         In the meantime, seriously, read those books I keep             bringing up.                          Thereâ_x0080__x0099_s a certain visceral style that completely eludes me, so             drawing lots of faces in that style might help. Hereâ_x0080__x0099_s one result I             kinda liked:                            Also noticed that I apparently forgot everything about proportions.             So practiced those a bit:                             First results with modafinil.                         Used it 5 times so far, 4x100mg, 1x200mg. Iâ_x0080__x0099_m pretty confident itâ_x0080__x0099_s             not placebo (I can tell from some of the effects and from taking             quite a few placebo drugs in my time) and that itâ_x0080__x0099_s not caffeine.             Iâ_x0080__x0099_ve always used it to skip sleep, twice just to reset to a better             time and the rest because Iâ_x0080__x0099_m a lazy procrastinator with delusions             about how â_x0080__x009c_a few more hoursâ_x0080__x009d_ are enough to meet deadlines.                         At 100mg, itâ_x0080__x0099_s decent at making me not want to sleep (although not             consistently so; I still need to be careful), but it does very             little to remove mental impairment. It feels very much like             polyphasic sleep - Iâ_x0080__x0099_m awake alright, but my head is a useless             mess. I wonâ_x0080__x0099_t repeat those experiments and will just go to sleep             instead.                         At 200mg, the impairment is still noticeable, but only for             analytical thinking. I can still talk normally and have most of my             creativity, until I violently crash 10-15 hours or so later. That             still means I canâ_x0080__x0099_t use it frequently, except maybe once a month or             less when I really need to skip sleep because of a             scheduling conflict and Iâ_x0080__x0099_m fine with the functional level of a few             beer. But if thatâ_x0080__x0099_s all its good for, I doubt Iâ_x0080__x0099_ll buy more.                         Iâ_x0080__x0099_m gonna try it as an alternative to caffeine during normal waking             hours next. But so far Iâ_x0080__x0099_m mostly disappointed with modafinil. It             kinda works as a way to skip sleep if you only do mindless crap             afterwards, but why would you do that? Menial labor is for the             proles.                          I was typing in my bed when I saw a spider slip under my door and             walk across the room. I caught it and considered whether I should             let it stay. Itâ_x0080__x0099_s winter, I thought, and there is little food             around, so it wouldnâ_x0080__x0099_t be useful to me, so I decided to throw it             away. I had to use the bathroom anyway, so I threw it into the             toilet, and as I saw it fighting against the current, trying not to             drown, I wondered. If I had never seen humans hunt or talk, I would             judge them just as much as agents as this spider.                         I am not sure if this says more about humans, spiders or my             empathy. But I donâ_x0080__x0099_t think I would pass the Voight-Kampff test.                                  If youâ_x0080__x0099_re familiar with Pearlâ_x0080__x0099_s construction of causality,                   youâ_x0080__x0099_ll also notice that logically unambiguous communication                   is simple one that makes causes transparent. But as always,                   itâ_x0080__x0099_s one thing to abstractly know that successful induction                   must obey certain laws, and then to actually remember to                   apply these laws when teaching.                                     During the last few weeks, Iâ_x0080__x0099_ve often read some part of ToI,                   thought, â_x0080__x009c_thatâ_x0080__x0099_s really obvious to a logical thinker, youâ_x0080__x0099_d                   have to be pretty daft to violate that rule!â_x0080__x009d_ and then later                   while scavenging instructional material on various topics for                   useful ideas, I notice that every single one of them                   screws it up. Obviousness is treacherous. â_x0086_©                       Also interested? Let me save you some trouble. Read Westergaard (or                   any Westergaardian) and forget everything else. (Seriously.                   Classical music theory is a cognitive hazard.) You donâ_x0080__x0099_t need                   to go into the advanced stuff unless youâ_x0080__x0099_re interest in                   classical music, just focus on the reduction until music                   makes sense to you. Then use ToI and standard behaviorist                   techniques to teach yourself this stuff and immerse yourself                   in lots of music. â_x0086_©                       My â_x0080__x009c_life is excitingâ_x0080__x009d_-o-meter is currently at 95% or so, even                   though I often have no idea what the fuck Iâ_x0080__x0099_m doing. Which is                   a bit annoying because every time I see someone whoâ_x0080__x0099_s                   slightly more bored, I find it really hard to sympathize, and                   I have the choice of either ignoring them to the best of my                   ability, or ranting at them across large inferential canyons,                   and I know that makes me come across somewhat douche-y.                                     Fortunately Iâ_x0080__x0099_m enough of a narcissist that I donâ_x0080__x0099_t get any                   guilt-trips about people I ignore, and I seem to have                   improved my ability to channel â_x0080__x009c_someone is wrong on the                   internetâ_x0080__x009d_ syndrome (also â_x0080__x009c_someone knows slightly less than Iâ_x0080__x009d_                   syndrome) into practicing harder. I used to wonder where all                   the people like me were on the internet. Now I know. Theyâ_x0080__x0099_re                   at home, practicing.                                     Fuck the skill tree is huge in this game. â_x0086_©        â_x0080_¹             CleverTitles.take(1) Boy or girl?! â_x0080_º      Please enable JavaScript to view the comments powered by           Disqus. blog comments powered by Disqus               ETA To Next Post                        Navigation                                Categories              Daily Log (118)     Dammit,                   Hardison!    And we'll all come                   praise the Infanta    La sauce                   d'awesome    What if                   hypotheticals were all meaningless?    omg                   hax!!1!    It takes the truth                   to fool me...    Pay attention.                   Keep breathing.    M is for                   Monkey    Manjusri/Kukai                   OTP    Just Barely Not A                   Failure   ...98 more...                   Tartar    Moloch The                   Devourer    Martian                   Colonies    Sky                   Anchor    Dashsnatcher    Payload    Walpurgiskater    Powerdrills and                   Bonesaws    Bel-Marduk    Hamiltonian                   All Posts              All Posts By Category   All Posts By Date   RSS feed   RSS feed               (comments)       dlog Â» daily       log Â» loveless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</si>
  <si>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3M9MZPJDrvyab7KH7M1q4AyAZ4c3wHyube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28/07/2021 0.0172 BTC 3.4394 BTC 3DozbmwQEqrgWQLE1PTXpzzbaTs7BDZGnR  8e43aaa719d60d8f4a7dd6ae472cd7d650658919625e6bbf507c2b60bdd04607    28/07/2021 0.0108 BTC 2.1553 BTC 3DCWQ6zhqKqB51Rt6EoempwXzDV3wpTqU8  b5e1134f0ef4dd09133f1a514707a69fa9f9b424d8bd13bfc3aa9c138c6f0bde    28/07/2021 0.0855 BTC 17.1054 BTC 36MZ2nBTwiUjS7APSMcE6HvN2mcRkuaAoh  f72a6742183b5baf1e1b38659e9614a3dda1e55ca7bd24bf4e065c4fbc863a78    28/07/2021 0.0200 BTC 3.9941 BTC 1KxdDwwGWVWW33CFA1ydMmBf58BmVBzYUq  f72a6742183b5baf1e1b38659e9614a3dda1e55ca7bd24bf4e065c4fbc863a78    28/07/2021 0.0176 BTC 3.5129 BTC 1A6K1e7dABq461TwFxcuZBbLzCPDnJWh9B  f72a6742183b5baf1e1b38659e9614a3dda1e55ca7bd24bf4e065c4fbc863a78    28/07/2021 0.1005 BTC 20.0911 BTC 3FRW1sKBSFyTRMseR1L6FgXutMKiRhGJ41  e47221fa29bea622a7689b497526fa90d3441aabf20b0d5cc95f0590d5cc1fa1    28/07/2021 0.0132 BTC 2.6393 BTC 3FfMvvgqsk8P6SbME6UsWhJgCs28D3T4LY  e805c449cb2a39157c8281931d801e6d0150cf820f8295aadbe457d4076be4fd    28/07/2021 0.0075 BTC 1.4909 BTC bc1q3pvn4jqht94jxv28akrrje5pkvjz58qm6er3xr  4964efe2d4c0b76974f11ea7b549f44896cfd44840562ab02287e727f9bd55c3    28/07/2021 0.0392 BTC 7.8427 BTC bc1qh03v2sjz7qkhaxu8z6kcdudu404t0ps7pv5q7apz6pgl9uznnu9qaslscn  a55e948c8d020852233dc95f5fa4ea48fe6ca2b3647c6993eebc24a1fc958316    28/07/2021 0.0065 BTC 1.3073 BTC 3NxjYa4a98Jr4JayYAUiWt3NNG3VnGSwaa  684b7131baeff51a7a65016eeb14c23ca78c0c68039bdb12f84a819c0d13f8a1    28/07/2021 0.0076 BTC 1.5167 BTC 3CSexUy8SLjy1CmBugx6ZvsBQg89WdHpgY  acf5af9d6ba0d8b7ce994707d5d11df1c8dc5090b12261043ee014c0f5aab3fb    28/07/2021 0.0112 BTC 2.2379 BTC 1Ja24hRR2Mzha8ZLyt1wdPXAYKV7SmQ4tD  2c7d922ff41338b4e0d5eb5d085994c1d7bcac112d5a228c21196cecb5cd9ac5    28/07/2021 0.0083 BTC 1.6520 BTC 1NGEXo4oKR563AoC2owwsb4YzGAJzUSndN  81401fc20e9198ac287e392c2b56f92c48ccd553a2553e1361591636428ec4e6    28/07/2021 0.0054 BTC 1.0778 BTC 3Pw9nbQnt5T2FjBLbjQd8T4T3nSf48bQFK  7f3b9a723d8b451a5b5e024dd73d8c26269fb46e6675653cd9587595e1c64f35    28/07/2021 0.0135 BTC 2.7050 BTC 39GcNzQqSEv8Gr5SrgZYtFWSVHMrtjLeJn  5762bf48a67577666323a537473ccb9618e4dc218ae311faefc465971050b84d    28/07/2021 0.0200 BTC 4.0000 BTC 1NtqGWW5M2aibBAsbBTrfcE1NJqP7BVf7e  504abd29115f1a314d7f432743524cf56fd5a71cf3f7b9700671f40edbb1d2af    28/07/2021 0.0074 BTC 1.4792 BTC 3LV4tRpyPpXVAVZGCG8GWzKZFXkS1r87dN  363b5e99f65e17bc85beb7c054e8c3ca0a3059fa3916bd3081336d7aef9363aa    28/07/2021 0.0185 BTC 3.7025 BTC 1N52wHoVR79PMDishab2XmRHsbekCdGquK  921b76cffbd23560376b1c21bcfa8b5b4f2258a126a2fda630a084be010c3a60    28/07/2021 0.0667 BTC 13.3439 BTC 1ARCUbVHxHtXRiePcqJkNc8oYNdSqLVn5N  921b76cffbd23560376b1c21bcfa8b5b4f2258a126a2fda630a084be010c3a60    28/07/2021 0.0051 BTC 1.0221 BTC 39GA1s3CEDNd1rHAWQ17eXDdTdADFx4pic  327bd56fd403c71645f0cee259d966b42c21e3800090e23cc098a395e3f137a1    28/07/2021 0.0250 BTC 5.0000 BTC 33AE17EjBW4QN9wGq46aYqkEcjGprqMQf5  856bd2305dc0a81fcd90bc75a0ba8f78ac7d35d4d8eafbc07f8ebb581b5bcb26    28/07/2021 0.0051 BTC 1.0103 BTC bc1qesa276g4txphy3lj89zew3gjfu0f34dd9ef5ll  29e4ab5b4a52625ebfa8f5a7a8ce382489fac7423f9105f8746dee939b303821    28/07/2021 0.0089 BTC 1.7858 BTC 1NDyJtNTjmwk5xPNhjgAMu4HDHigtobu1s  87640c18ff64ea9897450ba12475e15ff6dd434a713305222cdb7d520cad9338    28/07/2021 0.1065 BTC 21.2941 BTC bc1qhx509g4htz20692j2yrjckrxkw0jjygc4ynnve  75bd39a43cbd96bc5446dfc366f16b8f6cf125cc92c16350cea9664f8b3ed492    28/07/2021 0.0140 BTC 2.8092 BTC bc1qcvtjkc0dchqg4w6zsk8vwtqmah6m70ervdkl5e  50290de42e266589ee9bd9e3e38e59f13a3414f6208d1a517629015cff2540bb    28/07/2021 0.0811 BTC 16.2107 BTC 33NZVMEpS5AE6dFnFcyFRNE6UbhBmSLRBU  539d2b0470db2ecf771cf2237203e19b28e32fd7fb7ad79e2a1bad8207a434a7    28/07/2021 0.0196 BTC 3.9284 BTC 18QVEzpTZHZ4PNf6TkXocJYGMYRvJpumi6  50d3b177877829dc4df4c6af4f1afaf1c7fd84de1fbe7a1084740b1d25af9ab0    28/07/2021 0.0050 BTC 1.0000 BTC 3AU4zP1jzGtNXpG5amR1JA9UpaasFkYfuV  50d3b177877829dc4df4c6af4f1afaf1c7fd84de1fbe7a1084740b1d25af9ab0    28/07/2021 0.0050 BTC 1.0010 BTC 3A8Z8MFaWGd7fj6KYjBVWMsgEaDgFeegSF  f5cda2122e4ed09e64146ea71adaaca15f280e0e1063aef535f3a5a358ae8eca    28/07/2021 0.0148 BTC 2.9635 BTC 1KHwtS5mn7NMUm7Ls7Y1XwxLqMriLdaGbX  942ef12d7d665c9ea87127ad1f4545897df9a78577a91ea4f0b8df99ad05ebea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</si>
  <si>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3ACRQsPjoXxPbxHS5JxFKMxPRCxg3anmvp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21/08/2021 0.0158 BTC 3.1579 BTC 13xb28k37aemj6TML2sczreCc6YaQT1YoN  893ab6e0c82c877d4a042f6cbc89cab6bea1abbbbad5e034218cf4ac95c38413    21/08/2021 0.0749 BTC 14.9755 BTC 1A5PFH8NdhLy1raKXKxFoqUgMAPUaqivqp  080123bbdb21561584ef3e16e6adb0e3133d81ac42cea7db7c1d2470c0ec3a67    21/08/2021 0.0067 BTC 1.3357 BTC bc1qgr8qgl9hgapygvq28hv7p6g72hzhgljanf3cmz  b4476d5febc28d966be177acaf6f6927961dc4d4b229c4e03e1bfd4891a63bad    21/08/2021 0.0052 BTC 1.0410 BTC bc1qvj0k0we4lx4gu3hxx5rpk7use0xxmek56elv8f  b4476d5febc28d966be177acaf6f6927961dc4d4b229c4e03e1bfd4891a63bad    21/08/2021 0.0069 BTC 1.3894 BTC bc1qhw6n4a9w7m065d0kgd88p28z04lq9d7nvays0z  514c048e35ca3b725c6d7c77558c5bdcba4ce2308e8cb17d913bd0bc0b20efcd    21/08/2021 0.0070 BTC 1.4002 BTC 17APcwDBUYrgXKwMqYH6RsGkiRmhiQ7Ez3  9b5d19bba49be56907d4df4313c24e0e22b870c40c302639af3e533fcbf73e2d    21/08/2021 0.0097 BTC 1.9309 BTC 176XvRcrqwMPMYKHS2R4erei4sRucfUjKc  1c260738853ce4900ce9731d5982b6ccb9a0ab58cb12a90bae51ad9025d78ca5    21/08/2021 0.0150 BTC 3.0000 BTC bc1qaklggcn34h6uv02uvv4976rustztzjln2xd9y2  35c4f8d1f3cb2c18c6e42df295cf6f391a6d30fca1d8f89c2e30f0db7872f9c3    21/08/2021 0.0112 BTC 2.2404 BTC bc1qr36nqj428x2m0fuh4djk6apxwvc02wj3ga0598er8ge9gpvz78lq9as765  35c4f8d1f3cb2c18c6e42df295cf6f391a6d30fca1d8f89c2e30f0db7872f9c3    21/08/2021 0.0080 BTC 1.6000 BTC bc1q4slrfwht9hcppqy5rk73e64ard344rhpr06pe63pxwqu2cgtefhswwtxey  35c4f8d1f3cb2c18c6e42df295cf6f391a6d30fca1d8f89c2e30f0db7872f9c3    21/08/2021 0.0250 BTC 5.0000 BTC 1EmeMPnuP99jDF6SSzCoMqJ5jBSdimS82v  100abb20c740d4db3e63ebc31a3f1bf0596a583b51ac86ed2df1cc8ec9a77cca    21/08/2021 0.0069 BTC 1.3858 BTC 1BPkt2fT2fgcoXqUrc5zWKtdLXeDQY3BXX  100abb20c740d4db3e63ebc31a3f1bf0596a583b51ac86ed2df1cc8ec9a77cca    21/08/2021 0.0250 BTC 5.0000 BTC 13FTegYLMwAvrSWjvgUdAJSEhkWTiks1mu  100abb20c740d4db3e63ebc31a3f1bf0596a583b51ac86ed2df1cc8ec9a77cca    21/08/2021 0.0250 BTC 5.0000 BTC 122iUZGre6iGeYiqagMPPFuLepJguoS3F5  100abb20c740d4db3e63ebc31a3f1bf0596a583b51ac86ed2df1cc8ec9a77cca    21/08/2021 0.0250 BTC 5.0000 BTC 1PmCDVJRoBroQ696vCjrN6trcC5vPEkw46  100abb20c740d4db3e63ebc31a3f1bf0596a583b51ac86ed2df1cc8ec9a77cca    21/08/2021 0.0250 BTC 5.0000 BTC 1JdbGrXvEw4CPFQVnFizw3xHc1tb2DqrcY  100abb20c740d4db3e63ebc31a3f1bf0596a583b51ac86ed2df1cc8ec9a77cca    21/08/2021 0.0250 BTC 5.0000 BTC 1EXY1JqJtQ47ctPoeqNFAQKcpw9DLyn8UV  100abb20c740d4db3e63ebc31a3f1bf0596a583b51ac86ed2df1cc8ec9a77cca    21/08/2021 0.0055 BTC 1.1010 BTC 39VPaENufJd2tcAmA7J7s1AzTSaWy7yj5B  8fd59f19d0902abc798b342d9b2453a50ddc77e4b53dedc08067ff819350758e    21/08/2021 0.0629 BTC 12.5878 BTC bc1qyemk24czaa6a2nr89nrz775ewvptxg7yfe750u  afeae8bb4de5c05191e2131685c261a780ee960169e304eb250f7a2982bec85e    21/08/2021 0.0145 BTC 2.8973 BTC 3JsE6eXTjQPXRCy6rnFwyDWybS2V9vH8Vb  3b75526f6023a44173cca84158e754a8e2b8a3d1bd27de3a8b238fab0fb0f6a7    21/08/2021 0.0554 BTC 11.0782 BTC bc1qhx509g4htz20692j2yrjckrxkw0jjygc4ynnve  d00d6745f8f35468279d7c4b6aeebb50c416bbc733d75a41ebe1e65a5adfa457    21/08/2021 0.0139 BTC 2.7824 BTC bc1qmak6ejwefzj28jwej7kru88nzw6czk9geyalwy  b86a224352d23c5277e523914b15924435826115fd647086c45057415cb4f9a2    21/08/2021 0.0084 BTC 1.6894 BTC 1NDyJtNTjmwk5xPNhjgAMu4HDHigtobu1s  ea6722d0035351e47e482acf2fce9259e6e5d3a3dd1cb9fc65c38d302896c69d    21/08/2021 0.0350 BTC 7.0089 BTC bc1qfm0nycap3a2le9cd5jd4xqguel8qftlmhrfn50  43b78e53b1b31d2e6c7989a2e43b1ebe43f29d18cec0e4d68536c270144bacef    21/08/2021 0.0585 BTC 11.6990 BTC 3K4rjdh8A5yi6LWvft2rbmyZvqEbPSSSX4  01aebfe205dcb7f94962fa17eb0fb1eec7fb686a6840a0581ebca8fcce1e1f0b    21/08/2021 0.0076 BTC 1.5288 BTC 39dk7jM6HzQ8aYr8CwC4XSTNke8kXDJaQY  5122d59beb20a40a927bce8af3310d304ce523da76856a5d96da3c8316bdf588    21/08/2021 0.0162 BTC 3.2390 BTC 3M6k25Mb41NuXa9zFv9qzS12JEmkW5zJVL  e1235ddb743920631304ce968bcf29e19534c3b126e96222c5c2be47d9fa25bb    21/08/2021 0.0500 BTC 10.0000 BTC 3QT3C2aFy9qJQwjv4uymzAmuKNQrC5yKfS  ce3af106b4027836c905ea11ec86ec8d84a5818fdf62ea93adccdc18c65b6bc9    21/08/2021 0.0088 BTC 1.7567 BTC 1AYEA6xhCZeZgudgbxrjNuajnib7bfXJ8Y  ce3af106b4027836c905ea11ec86ec8d84a5818fdf62ea93adccdc18c65b6bc9    21/08/2021 0.0228 BTC 4.5584 BTC bc1qvq0ee84zc2emevetsl3mx9xl9ynjpelhxjjesq  b0ea53f08aee424a9af7dff825a4190162b3d81c6ddbf9f7206f6b3ac54ebf5d        </t>
  </si>
  <si>
    <t xml:space="preserve">       CCSeller - Cloned Cards - Dumps Cards - Magnetic Card Reader         Home FAQs All Products             CCSeller is a Verified Partner Store        Reliable credit card store! We work more than 3 years! The most reliable seller! What can cloned cards do for you? Financial freedom!    All transactions pass through the service Dark-Escrow Featured Products Deals and Best Sellers   50$ - Order   70$ - Order   120$ - Order    250 160$ - Order        Why trust us? Because, we understand you.              Because we are also like you. We understand you and know your needs better than anyone else. We wanted to improvise. We wanted to make our dreams come true. We wished for an amazing and luxurious life. So, here we are making it true. And, while we are at it, we want our amazing friends to grow with us.              Moreover, there have been thousands of people before who trusted us, and still do every month. We changed their lives, we can change yours as well.             Have more questions? Check out our FAQ              Most of your questions have probably been answered already on our FAQ page.  If not, you can always reach us by emailing CCSellerMarket@main2tor.com or NEW!          View our FAQs             Need help?  Email to: CCSellerMarket@main2tor.com or NEW!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</si>
  <si>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darazhbzb5heovyshogqmdwa3izypf2w5mpfrb5kxi3mvbgsfyrcpoad.onion email: bitcards-support@protonmail.com    News Ticker:  08/19/2021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</si>
  <si>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Dark3D â_x0080__x0094_ Darknet 3D Printing &amp; Design   Dark3D   Dark3D is cipherspace's first full-service 3D Printing, CAD Design, and Consultancy firm.  Whether you're just looking for a one-off 3D print for yourself, or seeking a partner to handle turn-key design, manufacturing, and delivery of your digitally created products, no job is too small or too large for Dark3D.  We can print in a wide range of materials, from basic colored ABS and PLA plastics, to complex rubbers, even crystal-clear resins and full-color objects you have to see to believe! Dark3D offers competitive pricing, and accepts payment in Bitcoin and other cryptocurrencies. Our B2B Consulting division can even handle your online store and customer billing for a totally hands-off experiance.  Dark3D's experianced CAD designers can bring your idea to life from paper sketches, photos, and more. CAD repair and alteration is also available; let us take your existing non-printable geometry and make it printable.  Ready to get started? Contact us today!    Contact &amp; Project Quoting       Â» Select a topic Â«       Custom 3D Print CAD Design Request B2B Services Order Status Other Question        - Reference/Project Files -      Contact &amp; Project Quoting Thank you for contacting Dark3D. You should recieve a response within 2 business days at most.    About Bitcoin Dark3D proudly accepts Bitcoin, and can accept most other cryptocurrencies upon request.  Because of Bitcoin's low fees and reduced overhead, we are able to significantly undercut many vendors who must deal with fraud and high fees associated with Paypal or credit card transaction processing. As we don't have to deal with the complexities of international payments and unfair trade restrictions, we can do business anywhere in the world*.  New to Bitcoin? Watch the introductory video below, or read up on how to get started with Bitcoin.     * Trade embargos may limit the shipment of physical goods to customers in widely embargoed areas; however, digital design and B2B services will always be available worldwide.    PopFiles Premium Dark3D is hosted by PopFiles Premium hosting.  Mention Dark3D and get 50% off all PopFiles hosting and web design services!   Vanity domain name (dark3dxwtzxnsyvh.onion) Ad free, no hotlinking restrictions PopForms web forms designer Send form submissions to email or flat files Batch ZIP uploading and downloading  Open signups will be available soon! In the mean time, contact Dark3D to get an invite.  Also check out PopFiles free file hosting.      Proudly Hosted By PopFiles Premium  Bitcoin Accepted Here   </t>
  </si>
  <si>
    <t>DARKMARKET SEIZED</t>
  </si>
  <si>
    <t xml:space="preserve">       Ð_x0090_Ñ_x0080_Ð±Ð¸Ñ_x0082_Ñ_x0080_Ð°Ð¶ Ð¿Ð¾Ð»Ñ_x008c_Ð·Ð¾Ð²Ð°Ñ_x0082_ÐµÐ»Ñ_x008f_ Raketa Ð½Ð° Ð¿Ð¾Ð»Ñ_x008c_Ð·Ð¾Ð²Ð°Ñ_x0082_ÐµÐ»Ñ_x008f_ jewish | DarkMarket - Ñ_x0082_ÐµÐ½ÐµÐ²Ð¾Ð¹ Ñ_x0080_Ñ_x008b_Ð½Ð¾Ðº                                         Ð_x009c_ÐµÐ½Ñ_x008e_            Ð¤Ð¾Ñ_x0080_Ñ_x0083_Ð¼Ñ_x008b_    Ð_x009d_Ð¾Ð²Ñ_x008b_Ðµ Ñ_x0081_Ð¾Ð¾Ð±Ñ_x0089_ÐµÐ½Ð¸Ñ_x008f_       Ð_x009f_Ñ_x0080_Ð°Ð²Ð¸Ð»Ð°     Ð§Ñ_x0082_Ð¾ Ð½Ð¾Ð²Ð¾Ð³Ð¾?    Ð_x009d_Ð¾Ð²Ñ_x008b_Ðµ Ñ_x0081_Ð¾Ð¾Ð±Ñ_x0089_ÐµÐ½Ð¸Ñ_x008f_ Ð_x009f_Ð¾Ñ_x0081_Ð»ÐµÐ´Ð½Ñ_x008f_Ñ_x008f_ Ð°ÐºÑ_x0082_Ð¸Ð²Ð½Ð¾Ñ_x0081_Ñ_x0082_Ñ_x008c_       Ð_x0093_Ð°Ñ_x0080_Ð°Ð½Ñ_x0082_    Ð¡Ð¾Ð·Ð´Ð°Ñ_x0082_Ñ_x008c_ Ñ_x0081_Ð´ÐµÐ»ÐºÑ_x0083_ Ð_x009f_Ð¾Ñ_x0081_Ð¼Ð¾Ñ_x0082_Ñ_x0080_ÐµÑ_x0082_Ñ_x008c_ Ð¾Ñ_x0082_Ð·Ñ_x008b_Ð²Ñ_x008b_       Ð ÐµÐºÐ»Ð°Ð¼Ð°     Ð_x0090_Ñ_x0080_Ð±Ð¸Ñ_x0082_Ñ_x0080_Ð°Ð¶    Ð§Ñ_x0091_Ñ_x0080_Ð½Ñ_x008b_Ð¹ Ñ_x0081_Ð¿Ð¸Ñ_x0081_Ð¾Ðº       Ð_x0090_Ñ_x0082_Ñ_x0082_ÐµÑ_x0081_Ñ_x0082_Ð°Ñ_x0086_Ð¸Ñ_x008f_ Ð¿Ñ_x0080_Ð¾Ð´Ð°Ð²Ñ_x0086_Ð¾Ð²         Ð_x0092_Ñ_x0085_Ð¾Ð´   Ð ÐµÐ³Ð¸Ñ_x0081_Ñ_x0082_Ñ_x0080_Ð°Ñ_x0086_Ð¸Ñ_x008f_      Ð§Ñ_x0082_Ð¾ Ð½Ð¾Ð²Ð¾Ð³Ð¾?             Ð§Ñ_x0091_Ñ_x0080_Ð½Ñ_x008b_Ð¹ Ñ_x0081_Ð¿Ð¸Ñ_x0081_Ð¾Ðº           			Ð_x009c_ÐµÐ½Ñ_x008e_ 			     						Ð_x0092_Ñ_x0085_Ð¾Ð´ 					     							Ð ÐµÐ³Ð¸Ñ_x0081_Ñ_x0082_Ñ_x0080_Ð°Ñ_x0086_Ð¸Ñ_x008f_ 						                                               Ð_x0090_Ñ_x0080_Ð±Ð¸Ñ_x0082_Ñ_x0080_Ð°Ð¶     JavaScript Ð¾Ñ_x0082_ÐºÐ»Ñ_x008e_Ñ_x0087_Ñ_x0091_Ð½. Ð§Ñ_x0082_Ð¾Ð±Ñ_x008b_ Ð¿Ð¾Ð»Ð½Ð¾Ñ_x0086_ÐµÐ½Ð½Ð¾ Ð¸Ñ_x0081_Ð¿Ð¾Ð»Ñ_x008c_Ð·Ð¾Ð²Ð°Ñ_x0082_Ñ_x008c_ Ð½Ð°Ñ_x0088_ Ñ_x0081_Ð°Ð¹Ñ_x0082_, Ð²ÐºÐ»Ñ_x008e_Ñ_x0087_Ð¸Ñ_x0082_Ðµ JavaScript Ð² Ñ_x0081_Ð²Ð¾Ñ_x0091_Ð¼ Ð±Ñ_x0080_Ð°Ñ_x0083_Ð·ÐµÑ_x0080_Ðµ.       						 							Ð_x0090_Ñ_x0080_Ð±Ð¸Ñ_x0082_Ñ_x0080_Ð°Ð¶ Ð¿Ð¾Ð»Ñ_x008c_Ð·Ð¾Ð²Ð°Ñ_x0082_ÐµÐ»Ñ_x008f_ Raketa Ð½Ð° Ð¿Ð¾Ð»Ñ_x008c_Ð·Ð¾Ð²Ð°Ñ_x0082_ÐµÐ»Ñ_x008f_ jewish 						 					      Ð_x0090_Ð²Ñ_x0082_Ð¾Ñ_x0080_ Raketa    Creation date 19 Ð_x0098_Ñ_x008e_Ð½ 2021             Ð_x009e_Ð±Ð·Ð¾Ñ_x0080_ Ð_x009e_Ð±Ñ_x0081_Ñ_x0083_Ð¶Ð´ÐµÐ½Ð¸Ðµ (5)           Ð¡Ñ_x0082_Ð°Ñ_x0082_Ñ_x0083_Ñ_x0081_ Ð·Ð°Ñ_x008f_Ð²ÐºÐ¸   Ð ÐµÑ_x0088_ÐµÐ½Ð¾      Ð_x0098_Ñ_x0081_Ñ_x0082_ÐµÑ_x0086_      Raketa      Ð_x009e_Ñ_x0082_Ð²ÐµÑ_x0082_Ñ_x0087_Ð¸Ðº      jewish      Ð¡Ñ_x0083_Ð¼Ð¼Ð°   					 			10000.00 RUB 		 				     Ð¡Ð´ÐµÐ»ÐºÐ° Ñ_x0087_ÐµÑ_x0080_ÐµÐ· Ð_x0093_Ð°Ñ_x0080_Ð°Ð½Ñ_x0082_  Ð_x0093_Ð°Ñ_x0080_Ð°Ð½Ñ_x0082_: Ð_x0093_Ð°Ñ_x0080_Ð°Ð½Ñ_x0082_ Ð½Ðµ Ñ_x0083_Ñ_x0087_Ð°Ñ_x0081_Ñ_x0082_Ð²Ð¾Ð²Ð°Ð» 		 	  				   Qiwi  					 	 		 			+79181656537 		 	  				   Telegram  					 	 		 			@JewishNinja 		 	  				       Ð_x009f_Ð¾Ð´Ñ_x0080_Ð¾Ð±Ð½Ð¾Ñ_x0081_Ñ_x0082_Ð¸   Ð_x009a_Ð¸Ð´Ð¾Ðº ÐºÐ¸Ð½Ñ_x0083_Ð» Ð½Ð° 10Ðº Ñ_x0083_Ñ_x0081_Ð»Ñ_x0083_Ð³Ð° Ð¼Ñ_x0082_Ñ_x0081_ Ð´ÐµÑ_x0082_Ð°Ð»Ñ_x008c_ Ð½Ðµ Ñ_x0081_Ð´ÐµÐ»Ð°Ð» Ð·Ð°ÐºÐ°Ð· Ñ_x0081_Ð°Ð¼ Ð¿Ñ_x0080_Ð¸Ð·Ð½Ð°Ð» Ð²Ð¾Ð·Ð²Ñ_x0080_Ð°Ñ_x0082_ Ð¶Ð´Ñ_x0083_ Ñ_x0083_Ð¶Ðµ 4 Ð´Ð½Ñ_x008f_                    Ð_x0090_Ñ_x0080_Ð±Ð¸Ñ_x0082_Ñ_x0080_Ð°Ð¶                                     Russian (RU)     Ð£Ñ_x0081_Ð»Ð¾Ð²Ð¸Ñ_x008f_ Ð¸ Ð¿Ñ_x0080_Ð°Ð²Ð¸Ð»Ð° Ð_x009f_Ð¾Ð»Ð¸Ñ_x0082_Ð¸ÐºÐ° ÐºÐ¾Ð½Ñ_x0084_Ð¸Ð´ÐµÐ½Ñ_x0086_Ð¸Ð°Ð»Ñ_x008c_Ð½Ð¾Ñ_x0081_Ñ_x0082_Ð¸ Ð_x009f_Ð¾Ð¼Ð¾Ñ_x0089_Ñ_x008c_ RSS     Ð_x009b_Ð¾ÐºÐ°Ð»Ð¸Ð·Ð°Ñ_x0086_Ð¸Ñ_x008f_ Ð¾Ñ_x0082_ XenForo.Info     Ð¨Ð¸Ñ_x0080_Ð¸Ð½Ð°    Ð_x0097_Ð°Ð¿Ñ_x0080_Ð¾Ñ_x0081_Ð¾Ð² 16   Ð_x0092_Ñ_x0080_ÐµÐ¼Ñ_x008f_ 0.0288s   Ð_x009f_Ð°Ð¼Ñ_x008f_Ñ_x0082_Ñ_x008c_ 4.25MB               Ð¡ÐµÐ¹Ñ_x0087_Ð°Ñ_x0081_ Ð_x0092_Ð°Ñ_x0088_Ð¸ Ð¿Ñ_x0080_Ð°Ð²Ð° Ð¾Ð³Ñ_x0080_Ð°Ð½Ð¸Ñ_x0087_ÐµÐ½Ñ_x008b_! Ð_x0090_Ð²Ñ_x0082_Ð¾Ñ_x0080_Ð¸Ð·Ñ_x0083_Ð¹Ñ_x0082_ÐµÑ_x0081_Ñ_x008c_ Ð¸Ð»Ð¸ Ð·Ð°Ñ_x0080_ÐµÐ³Ð¸Ñ_x0081_Ñ_x0082_Ñ_x0080_Ð¸Ñ_x0080_Ñ_x0083_Ð¹Ñ_x0082_ÐµÑ_x0081_Ñ_x008c_, Ñ_x0087_Ñ_x0082_Ð¾Ð±Ñ_x008b_ Ñ_x0081_Ñ_x0082_Ð°Ñ_x0082_Ñ_x008c_ Ð¿Ð¾Ð»Ð½Ð¾Ñ_x0086_ÐµÐ½Ð½Ñ_x008b_Ð¼ Ñ_x0083_Ñ_x0087_Ð°Ñ_x0081_Ñ_x0082_Ð½Ð¸ÐºÐ¾Ð¼ Ñ_x0084_Ð¾Ñ_x0080_Ñ_x0083_Ð¼Ð°. 		     			 			Ð_x0097_Ð°Ð¿Ð¾Ð¼Ð½Ð¸Ñ_x0082_Ðµ Ð¸ Ð½Ðµ Ñ_x0082_ÐµÑ_x0080_Ñ_x008f_Ð¹Ñ_x0082_Ðµ Ð´Ð¾Ñ_x0081_Ñ_x0082_Ñ_x0083_Ð¿ Ðº Ñ_x0084_Ð¾Ñ_x0080_Ñ_x0083_Ð¼Ñ_x0083_. Tor Ð·ÐµÑ_x0080_ÐºÐ°Ð»Ð¾: DARKMARKETRITFZF.ONION      Ð¡Ð²ÐµÑ_x0080_Ñ_x0085_Ñ_x0083_               </t>
  </si>
  <si>
    <t>Polka       WyÅ_x009b_lij</t>
  </si>
  <si>
    <t>Teonanacatl – DarknetliveDarknetlive HomeArrestsMarketsForumsOnionsShopsHomeAuthorsTeonanacatlEntries by TeonanacatlCOVID-19: Sales on Hydra Dropped 25% in AprilPublished on Jun 23, 2020, by Teonanacatl and tagged General News using 543 words.Five Sentenced for Selling Marijuana and Meth on HydraPublished on May 24, 2020, by teonanacatl and tagged Darkweb Vendors using 335 words.Hydra to Launch Global Darkweb Market in SeptemberPublished on May 1, 2020, by Teonanacatl and tagged Announcements using 581 words.Â© 2021 DarknetLivepgp mirrors donate canary bible rss</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</si>
  <si>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8560 Completed Orders from us 14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db4qb45mp4kxonyq3v4jrqhro2ffynq6m3f3x37rhuicqovsibr5l2ad.onion                                Copyright © 2021 All rights reserved |  GCKing</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</si>
  <si>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3Q6HNL6Q6SLnLwwPEQCdAXMw2cFtVcnf9U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</si>
  <si>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Best Financial Service                 FAQ Proofs Our Team          Best Financial Market   Prepaid / Cloned / Gift Cards and Money Transfers via PayPal or Western Union  See Products          db7e4pyh7b4lzycp.onion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</si>
  <si>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http://dcflqwybv2qlxbdm.onion/ - 2017 - 2021 &amp; E-mail address for contact: Cheap.CC@protonmail.com      Our PGP public key if you would like to encrypt your messages -&gt; PGP Public Key Block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</si>
  <si>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3FTYgrWLFWpXiyjHUS9mEriZet6uags66W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</si>
  <si>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ddevoofeozgirohkutmbketbjlkjmxcdadafjtfg4uppf4ndfacsiqad.onion                                                                                                    Online Users:                              13  | Completed Orders: 21108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</si>
  <si>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3CemjtMB857PZt68gHJkZghzVFsCWNY469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16/08/2021 0.0112 BTC 2.2436 BTC bc1qjga9rs4euumd6m9c4e2s8rzw8yy0efxz33jax305xlj2g96v27yqnqh0qv  a62cebaa9ed75b4891cedd55eb7b1cf946700ece2a5ef00962b6022e247f1da9    16/08/2021 0.0106 BTC 2.1130 BTC 18ciz9nZfYxov4X3EpkyMWWLfmmedU425m  efdd95027c63dfe0c63ca10cb5a4994f0cb8b1495a1c13b9a7aa6bc8844aa091    16/08/2021 0.0174 BTC 3.4799 BTC 12d1N2bTMPU8js77AixQg2nW8mMy5Lc8kR  efdd95027c63dfe0c63ca10cb5a4994f0cb8b1495a1c13b9a7aa6bc8844aa091    16/08/2021 0.0827 BTC 16.5321 BTC bc1q6csfsrtckkyglthknhmxs5n678mamcjr4rw5jd  17ed004f77ea5ba68a67ffc14b792d113aab77ac706d241142d4dca0d6beb5bc    16/08/2021 0.0091 BTC 1.8225 BTC 1PMavPamF9TNn7TN9NtdeenSHBAqxk9hv1  79bb6e294a9afd29514f6004a8fd4639986b3b55e41b3fd4587805432904cd2b    16/08/2021 0.0234 BTC 4.6814 BTC bc1qy32m0stgqzwtpc3p4xa7vemsz8x5yx34fxn9q0  4c2de9ac5b141316bd3f97d30aba26a3f13c70cce86c05faa68bbd67e66e0255    16/08/2021 0.0993 BTC 19.8641 BTC 1BHNPFL5e8NuXAoyGREQoGbvyfyu1HfEut  92a78c8993a450e3cf4df2e212609dbd5530a0a8c3192c383eb78bf8dff20958    16/08/2021 0.0075 BTC 1.5023 BTC bc1qnsupj8eqya02nm8v6tmk93zslu2e2z8chlmcej  05dd02deb9744e6c77a72c6ec00df6f69340161ba451f45e82a5d14d21949847    16/08/2021 0.0727 BTC 14.5414 BTC bc1qhx509g4htz20692j2yrjckrxkw0jjygc4ynnve  f24f862313306dc6520dec1c998cd16c5080016a22900aaa0b00dea45f7d1424    16/08/2021 0.0239 BTC 4.7848 BTC 33XFwYN9Mqj6RuM985nChHkiDf7mMq5Y3z  7440c87594dea109b6f7da06c22615d45918e08ca8e85eafa65f34953f8503fa    16/08/2021 0.0246 BTC 4.9263 BTC bc1qgkc3rsnlkez8exfc95mg3770ye24dlugucj7fq  0c16dacdba8568bc9ee5f67708f3c8376cf10f12dfed06b3b9b8e3176ba29ecf    16/08/2021 0.0328 BTC 6.5697 BTC 1zgmvYi5x1wy3hUh7AjKgpcVgpA8Lj9FA  00e72d6a144aeab58db2e0a34df9be65ca901b3133acfc488d7076b170fdd987    16/08/2021 0.0545 BTC 10.9058 BTC bc1qh03v2sjz7qkhaxu8z6kcdudu404t0ps7pv5q7apz6pgl9uznnu9qaslscn  61a796c81452bf80b15594d4d0e1921b97b7b511b1188f18687a98fac3a97bd9    16/08/2021 0.0345 BTC 6.8972 BTC bc1qjpdt29cyk4me2daepke0wk8jaw62yusn9ltdf0  dc58defd284e86b53bcd047d013f1d143a156d7c05b9cc59d5fdb65fde2d98a2    16/08/2021 0.0306 BTC 6.1150 BTC 33hBLW2Gt2fKy3mN8M2yT1zp4i6SuEBYjN  7f0817f5325395606ece879222d4a527a2b5c47f85bcb247669aa883be32367f    16/08/2021 0.0109 BTC 2.1720 BTC 3EqEi6x3Sxw8CgmMEAG2DuoH5pwDZeiDN1  b49ef33d45df03a9d0407edd282e8b12cbf2574d0960f110b5736af17d7cfe3b    16/08/2021 0.0302 BTC 6.0458 BTC 17HTJZkxCgUaYEF8DXb4fhwXVzDh5q7Fcc  981aa86b7a197c1d812f11156fd2798deff120497f40704c4f3ceda6e507d0b0    16/08/2021 0.0130 BTC 2.6000 BTC 1Q7STsw9UzG92BB9qQSs8QNTvni74gVtFG  09d94960f5b435cf23ff9ae436ffdd0987215c5cac3d9751b8208145c7072a85    16/08/2021 0.0113 BTC 2.2690 BTC 1NDyJtNTjmwk5xPNhjgAMu4HDHigtobu1s  166941285f36548c702eb45567223a0de6ccbdd3e09659e9bb8afca1c6345044    16/08/2021 0.0746 BTC 14.9110 BTC bc1q257h283v4nyc5ykrj5pfh0tn6gurpzrx5ktj6q  4685e282e780466f41c2a0dafbec0d1c0fa89c341ecd5111ea3b4009196737e6    16/08/2021 0.0150 BTC 3.0000 BTC 37DnCKSBcemSrFLajFc3AvyACC9z4itys3  e7d81e87fd27c330735cc9201223ce17b098060b2fd96a973ce4f061fb6b0020    16/08/2021 0.0100 BTC 1.9973 BTC 38Z8XHJ3yXxawDQ497s8dgPfmCta22g2Ld  c568f017bee80ce502daf11b6196d03b50b66e9f9473421d22e1944f5809f72d    16/08/2021 0.0081 BTC 1.6195 BTC 3Nsb56zR2PMxRQc8B7Mk3Gu4vuxxBN5vJs  5120cd372eb23e84f28776d59275e58a3f9ac178fadb3e2bff53f8d32aae11c0    16/08/2021 0.0280 BTC 5.5905 BTC bc1qr8w6hccyap7mptfvdzyphexja9c69t8q8w7rq8  7d2e1178cf445481ad143c2f1a60ec38ae35e3c8f5c75ccda3c204e5f9ad2584    16/08/2021 0.0819 BTC 16.3704 BTC 3E7dAUkYH8fmv4qxkxMz2EKahQ1YfiefH9  f9712e4cb87aa25b580dfd9001d8ad6b7d0bf6af3d2747acaac4d53ea9e69462    16/08/2021 0.0114 BTC 2.2801 BTC 14ZNa2xr1Ej17bQW14bSyd1N7vrJ9Vy8MH  511c6ff1c21cdf8dea14ceb14483d7d703938dec2aadda43f5e4bf6c86a7192a    16/08/2021 0.0056 BTC 1.1294 BTC 36fkkVhrRh6AamUgTnt3FdNfmiLxJ834So  76a3ae12a81ad2707a880c2f79b941ec44b47f51dab9ffc1e59268f430f45b49    16/08/2021 0.0500 BTC 9.9975 BTC bc1q7cyrfmck2ffu2ud3rn5l5a8yv6f0chkp0zpemf  baafb41509daed9d20974a33d80c7f0d40743d788f300f6495410808f126e84f    16/08/2021 0.0078 BTC 1.5682 BTC 36nNT6tgmaTNrN42XrfsSW73LGdVwoyHLj  cef9ab4f7ae4178a867152c1dfd23b52d760f899467b0b1d918d6312779b9a86    16/08/2021 0.0090 BTC 1.7910 BTC 1Gmb9aaZiVHbxkLCoWrhETiU5eCk6UBemn  cef9ab4f7ae4178a867152c1dfd23b52d760f899467b0b1d918d6312779b9a86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</si>
  <si>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8434 Completed Orders from us 17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ddqlj5kn2vdxaajtkgzz2zatf2chiwgrwa3xyzw5q3yecqudtt3mdcqd.onion                                Copyright © 2021 All rights reserved |  GCKing</t>
  </si>
  <si>
    <t>TORCH: Tor Search!                 TORCH: Tor Search Engine                                                                                          6579516         indexed onion pages. Information for advertisers and users.</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</si>
  <si>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21 Aug 2021 19:15   Order â_x0084__x0096_2365 - Working      All looks go so far I am new to all of this so I was a little sceptical had a look online and couldn't find a bad review! 20 Aug 2021 01:29   Order â_x0084__x0096_2138 - Magic.      1 moment and u have 1000$ 18 Aug 2021 09:10   Order â_x0084__x0096_2053 - Thank you.      Within 70 min, I recieved $100 card. So long, but my GC delivered... Thanks! 15 Aug 2021 18:14   Order â_x0084__x0096_1987 - Good vendor      Thanks, I recived my GC 14 Aug 2021 03:32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AmazonGiftCardes@mail2tor.com                           Copyright GiftCardsMarket 2021. We are in no way affiliated with, endorsed by, or connected to Amazon.                    </t>
  </si>
  <si>
    <t xml:space="preserve">      All BTC .:. Everything you needed                       BTC Wallets    Private Keys    BTC Transfers    FAQ       Please Read the Instructions First.                Wrong Emails (Important) (2021.08.13)   Beware Of Scammers (2021.08.10)   Allbtc was Under attack!(2021.08.02)         BTC and ETH Transfers Added. (2020.07.21)   Blockonomics Payment Added. (2020.11.08)   Wrong Emails (Important) (2021.04.05)   New Bitcoin Wallets Added (2021.04.13)   Bad Reviews about us (2021.05.07)   Celebrating 3nd Anniversary (2021.06.02)   Private Keys Added To Shop (2021.06.13)   New Bitcoin Wallets Added (2021.07.12)   Ripple Transfers Added (2021.07.17)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31.62303   in 10 Addresses - Blockchain API       $350 BTC Transfer                         0.00755130 BTC                         For $31.99  1 Week Guarantee         $450 BTC Transfer                         0.00970881 BTC                         For $41.99  1 Week Guarantee         $650 BTC Transfer                         0.01402384 BTC                         For $50.99  1 Week Guarantee           $850 BTC Transfer                         0.01833887 BTC                         For $61.99  1 Week Guarantee       $1500 BTC Transfer                         0.03236270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http://dedku7pxi4ibhjttuqy4u6rh3mi2jlvmfj7ybbendpc6vvs3yks6ntyd.onion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</si>
  <si>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dee3z4iqtts65bfdzr4ivkmbhuguybj6xkiezf2bwzpi4zlqx6zlyjqd.onion                                                                                                    Online Users:                              16  | Completed Orders: 20742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</si>
  <si>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DeepLink Onion Directory                  DeepLink Onion Directory   Home Add Site Contact                                                              DeepLink is moving to Onion-Version 3 Address: Please be sure to bookmark the right address!http://deeeepv4bfndyatwkdzeciebqcwwlvgqa6mofdtsvwpon4elfut7lfqd.onion/                                                     Categories:  All Onions Market Hacking Hosting Forums Blog Link List / Wiki Communication Social Financial Services Adult Search Engines Private Sites Others                BazaarShop A shop with automatic and secure bitcoin payment. http://bazaardmtbh3vykobhidiiygpfclqfwscdlo4smxfuaipwcscal65pid.onion   50,774  3  0  2                   RÃ¡dio Deep Web Listen to the Best Music Without leaving Deep web Rádio Deep Web a Rádio Brasileira! http://tmnguwi25tpvx6lhsmmnxwqvkntepyqtaz3adhcezudl74ae7oclc7id.onion   82,044  3  0  0                   The ChatterBox Chat Room v3 chaterbox link  http://cboxkuuxrtulkkxhod2pxo3la25tztcp4cdjmc75wc5airqqliq2srad.onion   115,962  4  1  3                   Hidden Wiki FRESH 2018-2020 Hidden Wiki FRESH - This is the easiest way to find information on the Tor network. Only working links and trusted sites. NO CP!!!  http://takcx7wacv5q6eirkjhx7sdc65krzhd4hpcbj4n4pf65soupadr7scqd.onion   90,196  4  1  0                   HELLO  NOTHING  http://blkh4ylofapg42tj6ht565klld5i42dhjtysvsnnswte4xt4uvnfj5qd.onion   71,493  3  0  0                   a gun Welcome to Darkseid a new vendorshop which specializes in guns of different calibers and sizes we  http://buygun752tobkm47.onion   41,664  3  0  0                   UnCenzored Hosting We offer you any hosting solution within the most secure infrastructure designed exclusively for Tor Network. http://hosta673ocohhrhb.onion   65,792  3  0  0                   Secret desitres darknet video collection http://ym6h74cx5gaxmka4dqpxxu6fa3opuinolx3cak7ari7lfpyvsf7qauqd.onion   118,347  11  8  1                   MegaTOR Anonymous file sharing service for hackers and normal people http://megatorziz27ptro.onion   51,713  3  0  1                   CORE FORUM - 2021 Former admin/mod decided to create the best new forum. CORE http://ksn5nqaie4bozit34yk5dnlxhdymd2fvusltutotvkamr5mv4kkmgzqd.onion   132,304  4  1  3                   MariaFalls | The Number One DarkWeb Social Network Join to the number one growing dark web social network MariaFalls V1.3! http://mariahaaaqgasmxvgg4yqftw5j2ayeziiovzpudpk6y7hs2mecbe5rad.onion   48,591  3  0  2                   TorPaste - Anonymous and Encrypted! TorPaste is an anonymous PasteBin like service that encrypts your data. http://torpastezr7464pevuvdjisbvaf4yqi4n7sgz7lkwgqwxznwy5duj4ad.onion   39,999  3  0  2                   Venus Onion Search Engine Venus Onion Search Engine,Find,Tor,Hidden,Network,Wesite Index,List,Crawler,Online http://venusoseaqnafjvzfmrcpcq6g47rhd7sa6nmzvaa4bj5rp6nm5jl7gad.onion   62,169  3  0  0               1 2 3 4 5 6 7 8 9 10 11 12 13 14 15 16 17 18 19 20 21                         2020-2021 DeepLink Hidden Links &amp; Markets Directory   [ Total Hits: 11,999,623 ]      </t>
  </si>
  <si>
    <t xml:space="preserve">    	DeepLink | Market                  DeepLink Onion Directory   Home Add Site Contact                                                              DeepLink is moving to Onion-Version 3 Address: Please be sure to bookmark the right address!http://deeeepv4bfndyatwkdzeciebqcwwlvgqa6mofdtsvwpon4elfut7lfqd.onion/                                                     Categories:  All Onions Market Hacking Hosting Forums Blog Link List / Wiki Communication Social Financial Services Adult Search Engines Private Sites Others                Insider The best dark net fixed information seller. 100% results. No loses. Cheap prices and big odds. Only 100% info and true results. http://im4mui3nqvvukfwi.onion   104,357  0  6  6                   Hidden Marketplace  Markeplace provide cc, counterfeits, all possible money transfers, porn accounts, apple products, gift cards. Escrow protected  http://hiddenywc3g77cj6jkj5mrgekpwujdacxm7bkl3juay24ink7ryp5zqd.onion   89,550  15  21  7                   Money+  Auto-Shop 2020 Best Auto-shop of 2020, Hacked accounts, Carding, CC, Transfers, Gift cards, Copyright : MoneyPlus http://st33j2zpz74osbgimqye5ysfj4mnxfiih67inxro2dt6ufcmvle6miqd.onion   39,973  3  23  3                   Gift Cards Amazon -75 ***Gift Cards Amazon -75%*** http://mrrh6ge64oj4mx4qz2znnve3tjidjwqdlvmlt6agzffed3jj33cilsyd.onion   40,755  4  26  3                   Buy cloned card PP WU Cloned cards, Paypal accounts and Western Union with best prices and balances. http://ejcfqvftvxlyhrsloz4k2qqku2di2kvshl645o7jdoyv3co6fn6cxiyd.onion   60,509  6  100  2                   Shop Card Visa, Mastercard, American express cards. Western Union. Paypal. http://wizbyu3pkptftdfzrid7oxojfw7efz6kss7cu433yr7qcefmolk2xuid.onion   57,810  5  100  2                   EVIL SHOP Western union, cards, Btc to bank, Btc to card and Btc to Western union. http://sn2vwdleom47kzqp.onion   40,032  1  100  0                   CCKING The most trusted CC seller ever. Big balances and the cheapest prices on the whole web. Come here and become a rich person. World wide shipping. http://hyhe5conyt6u3vmg.onion   99,584  0  100  9                   HIDDEN MARKET  ALL PRODUCTO IN DEEP WEB 2020 http://4b2sajzbdrt443qch3e6vwbxklt3qtnu25537etftg2qvsxv2zcfm6qd.onion   41,881  199  302  1               1 2 3 4 5 6 7 8 9                         2020-2021 DeepLink Hidden Links &amp; Markets Directory   [ Total Hits: 11,926,300 ]      </t>
  </si>
  <si>
    <t>Deep MarketPlease, Enable Java Script to start shopping!Login / RegisterEscrowSupportMessagesCardingMoney TransfersGift CardsMoney counterfeitsHackingDocumentsElectronicsLogin / RegisterEscrowSupportMessages0 Item(s) -$0.00Your cart is empty.CardingMoney TransfersGift CardsMoney counterfeitsHackingDocumentsElectronicsYour secure shoppingDeepMarket is a secure and anonymous marketplace with	Multisig Escrow System. Here you can find trusted sellers	and buy the most popular products in DeepWebStart ShoppingGreat ValueWe offer competitive prices on our 100 million plus product range.Worldwide DeliveryWe ship to over 200 countries &amp; regions.Safe PaymentPay with the worldâ_x0080__x0099_s most popular and secure payment methods.Shop with ConfidenceOur Buyer Protection covers your purchase from click to delivery.24/7 Help CenterRound-the-clock assistance for a smooth shopping experience.Popular VendorsPLATINUM Prepaid &amp; Cloned Cards. Best quality at the best prices!CategoryCardingStatusOnlineMember Since:04/15/2016Sales42479Customer protection:YesRatingView Vendor24TransferBank Western Union, PayPal , Money Gram Transfers 24/7 CategoryMoney TransfersStatusOnlineMember Since:04/22/2016Sales41593Customer protection:YesRatingView VendorBunnyMoneyThe fastest money transfers in DeepWebCategoryMoney TransfersStatusOnlineMember Since:07/23/2016Sales30987Customer protection:YesRatingView VendoriStoreOnly top Apple products at the BEEST prices!CategoryElectronicsStatusOnlineMember Since:06/20/2016Sales35507Customer protection:YesRatingView VendorDead Presidents We sell real money CategoryMoney counterfeitsStatusOnlineMember Since:08/07/2016Sales32834Customer protection:YesRatingView VendorC R E A MPREPAID CARDS WITH A LARGE BALANCE!CategoryCardingStatusOnlineMember Since:06/15/2016Sales30922Customer protection:YesRatingView VendorEuroCash Fake Euros with the fastest and safest delivery CategoryMoney counterfeitsStatusOfflineMember Since:05/07/2017Sales16384Customer protection:YesRatingView VendorFranklin Company Counterfeit money of the highest quality! CategoryMoney counterfeitsStatusOnlineMember Since:01/16/2016Sales21093Customer protection:YesRatingView VendorGift LandVISA &amp; Amazon gift cards. Best prices!CategoryGift CardsStatusOnlineMember Since:04/21/2016Sales31288Customer protection:YesRatingView VendorSocial HackerInstagram, Facebook, Whatsapp, Viber, Email, Discord and more! CategoryHackingStatusOnlineMember Since:11/07/2018Sales11206Customer protection:YesRatingView VendorFree RepublicDigital COVID Certificate, Undetectable fake Passports, Driverâ_x0080__x0099_s License, ID cards BIG SALE!!! CategoryDocumentsStatusOnlineMember Since:06/01/2017Sales9148Customer protection:YesRatingView VendorGeforce storeBEST PRICES RTX SERIESCategoryElectronicsStatusOnlineMember Since:10/12/2020Sales14039Customer protection:YesRatingView VendorGeneralLogin &amp; RegisterAbout UsFAQFor CustomersStatus OrderEscrowSupportPrivacy PolicyFor VendorsHow to start cooperationAdvertising</t>
  </si>
  <si>
    <t xml:space="preserve">ï»¿        Dark Escrow                            Toggle navigation     Dark Escrow   Skip to content  About us Contact Guarantee How it works? Start escrow      Eliminate the riskSTART ESCROWHow it works?          FEATURESWhat makes our service the most safe way to buy and sell?        Simplify the sale  Itâ_x0080__x0099_s our job to sweat the small stuff. Weâ_x0080__x0099_ll make sure your sale is safeguarded from fraud while you focus on your business.         Defend your dough                                       When your transaction happens behind the Dark Escrow, you can                                     be certain your funds will be safeguarded by our simple payment steps.                                          Wave goodbye to worry                                       We know uncertainty doesnâ_x0080__x0099_t feel good. You can rely on us to                                     ensure your merchandise or payment is protected with every transaction.                                          Buyer &amp; Seller benefit                                       Dark Escrow tracks the shipped merchandise and verifies it was                                     delivered. The Seller isnâ_x0080__x0099_t paid until the Buyer accepts the                                     merchandise, or the inspection period expires. We also confirm when the                                     Buyer receives merchandise. The Seller is authorized to ship only after                                     verifies good funds.                                           Dark Escrow Â©2017-2020deepescrow@secmail.pro               </t>
  </si>
  <si>
    <t xml:space="preserve">    Impressum - Radio Bremen                                                                            Livestream    Hilfe          Suche     Suche starten        Suche    MenÃ¼           HauptmenÃ¼ SchlieÃ_x009f_en      Suche    Suche starten             Livestream        Hilfe           Startseite       Programm       Ã_x009c_ber uns       Karriere       Kontakt              Startseite    Impressum    Impressum           Impressum    Radio BremenAnstalt des Ã¶ffentlichen RechtsDiepenau 10Â 28195 BremenTelefon:Â 0421 246-0 (Zentrale) Â  Â  Â  Â Fax:Â 0421 246-41200E-Mail: impressum@radiobremen.de Gesetzliche Vertreterin:Â Intendantin Dr. Yvette GernerÂ Ust-Ident-Nummer:Â DE 114 397 654 Online Verantwortlich: Thorsten Reinhold (butenunbinnen.de)Nils Meinzer (Websites der HÃ¶rfunkprogramme Bremen Eins, Bremen Zwei, Bremen Vier sowie radiobremen.de)Felicia ReinstÃ¤dt (bremennext.de) Christina Del Din (radiobremen-brandportal.de) Das Angebot von Radio Bremen im Internet wird von der Online-Redaktion in Zusammenarbeit mit den HÃ¶rfunk- und Fernsehredaktionen erstellt und verbreitet. Trotz sorgfÃ¤ltiger inhaltlicher Kontrolle Ã¼bernehmen wir keine Haftung fÃ¼r die Inhalte externer Links. FÃ¼r den Inhalt der verlinkten Seiten sind ausschlieÃ_x009f_lich deren Betreiber verantwortlich.    Seite teilen      Auf Facebook teilen      Auf Twitter teilen      Mit WhatsApp versenden      Mit Telegram versenden      Per E-Mail versenden                ZurÃ¼ck zum Seitenanfang         MenÃ¼         Startseite       Programm       Ã_x009c_ber uns       Karriere       Kontakt            Service         Suche       Barrierefreie Angebote       Kommunikation       Presse       Radio Bremen Brandportal       Werbung            Nehmen sie mit uns Kontakt auf       Anschrift Radio Bremen Diepenau 10 28195 Bremen   Telefon: 0421 246-0                 Einstellungen         Impressum       Datenschutz       Bildrechte                    buten un binnen       Bremen Eins       Bremen Zwei       Bremen Vier       Bremen NEXT       COSMO       ARD.de          Bildrechtenachweis               </t>
  </si>
  <si>
    <t xml:space="preserve">      Stolen Cards | Plastic Sharks                  Stolen         Cards Reviews Status Check Get Your Cards Now!      1. Step    Place Your Order   2. Step    Get Your Cards   3. Step    Make Profit    Make sure you are on: deqwiw5y5ny3wduy.onion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</si>
  <si>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WordPress Developer Resources | Official WordPress Developer Resources                                                          About WordPressAbout WordPressWordPress.orgDocumentationSupportFeedbackSearchLog InRegister      WordPress.org   Search WordPress.org for:  Submit    Toggle Menu   Showcase Learn Themes Plugins Mobile SupportDocumentationForums Get InvolvedFive for the Future About Blog Hosting Get WordPress         Developer Resources  The freedom to build.       Skip to content      Code Reference Looking for documentation for the codebase? Visit the reference   Coding Standards Looking to ensure your code meets the standards? Follow Standards    Block Editor Creating the building blocks of WordPress? Build Blocks    Common APIs Interested in interacting with various APIs? Utilize APIs   Themes Want to learn how to start theming WordPress? Develop Themes    Plugins Ready to dive deep into the world of plugin authoring? Develop Plugins    REST API Getting started on making WordPress applications? Make Applications    WP-CLI Want to accelerate your workflow managing WordPress? Run Commands     More Resources Intro to WordPress Core Development Local Development Environment Dashicons Information   Contribute  Help Make WordPress   Need Help? WordPress Support Forums Core Contributor Handbook          About Blog Hosting Donate   Support Developers Get Involved Learn   Showcase Plugins Themes   WordCamp WordPress.TV BuddyPress bbPress   WordPress.com Matt Privacy Public Code   @WordPress WordPress   Code is Poetry.</t>
  </si>
  <si>
    <t xml:space="preserve">    Cloned Cards - clone credit cards visa buy                        About FAQ Pricing Feedback            About    FAQ    Pricing    Feedback                 Welcome to shop cards!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"Pay with Bitcoin" is not active. Payment btc: 1NxdWi1LUksY6VokaVnwjQnSQn7gKpDHpx In the description of the payment your email.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DO YOU WANT TO ORDER? Pay. Deposit to the purse BTK  			 1Bhj62s1jTWCcxv36Ki4HbUco44scQKfZ56 			 			After payment, send the transaction number and shipping address.  clonccb3b4hedaqu@dnmx.org  NOTICE: If you want to order another package than 1, 5 or 10 cards just email us  PRICING VISA PREPAID CARDS       5 CARDS $650 Packages are packed in anti X-RAY and anti magnetic field foil Balance per card: 3000$ Transaction limit: unlimited Discount: 12% BUY     1 CARD $150 Packages are packed in anti X-RAY and anti magnetic field foil Balance per card: 2700$ Transaction limit: unlimited Discount: 0% MOST FREQUENTLY BOUGHT BUY      10 CARDS $1000 Packages are packed in anti X-RAY and anti magnetic field foil Balance per card: 3300$ Transaction limit: unlimited Discount: 24% BUY      CLONED CHIPPED CARDS       5 CARDS $550 Packages are packed in anti X-RAY and anti magnetic field foil Balance per card: 2500$ Transaction limit: 1500$ Discount: 12% BUY     1 CARD $120 Packages are packed in anti X-RAY and anti magnetic field foil Balance per card: 2300$ Transaction limit: 1000$ Discount: 0% MOST FREQUENTLY BOUGHT BUY      10 CARDS $850 Packages are packed in anti X-RAY and anti magnetic field foil Balance per card: 3000$ Transaction limit: 2000$ Discount: 24% BUY      CLONED MAGNETIC CARDS       5 CARDS $350 Packages are packed in anti X-RAY and anti magnetic field foil Balance per card: 2000$ +/- Transaction limit: 1000$ Discount: 12% BUY     1 CARD $90 Packages are packed in anti X-RAY and anti magnetic field foil Balance per card: 2000$ +/- Transaction limit: 1000$ Discount: 0% MOST FREQUENTLY BOUGHT BUY      10 CARDS $650 Packages are packed in anti X-RAY and anti magnetic field foil Balance per card: 2000$ +/- Transaction limit: 1000$ Discount: 24%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BUY      OVERNIGHT SHIPPING WITH TRACKING $29 Packages are packed in anti X-RAY and anti magnetic field foil Shipping to: USA, Canada and Europe Delivery time: 1 day BUY        Please read carefully our FAQ, but if you still have questions, contact us at:  clonccb3b4hedaqu@dnmx.org           Copyright Â© 2019. All rights reserved.  	            Created by CreditCards       </t>
  </si>
  <si>
    <t xml:space="preserve">  /bash/ - THE FASH/bash/ - THE FASHUphold anarcho-shitposting Name EmailSubjectSpoiler ImageCommentFileEmbedPassword (For file deletion.)RIP IN PEACE LAINCHANTor posting was accidentally banned and is working again.tfw a board this slow still triggers /pol/ by existing |  Catalog  File: 1493164064454.png (229.44 KB, 1500x750, 1417684785234.png)  Welcome to /bash/ Anonymous 04/25/17 (Tue) 23:47:44 No.1[Reply]Global rules apply, board is NSFW. This isn't /b/, though, so please don't shitpost stuff like gore.Otherwise, go nuts.1 post omitted. Click reply to view.&gt;&gt;Anonymous 06/14/17 (Wed) 20:01:25 No.79   &gt;&gt;69I don't think you know what that word means, chummer.  File: 1502905056046.jpg (77.45 KB, 640x360, mpv-shot0002-2.jpg)  Scared white supremacist takes off his uniform Anonymous 08/16/17 (Wed) 17:37:36 No.159[Reply]Found on /pol/:https://www.youtube.com/watch?v=gnXBeQwmmrc2 posts and 2 image replies omitted. Click reply to view.&gt;&gt;Anonymous 08/19/17 (Sat) 00:49:28 No.163   &gt;&gt;162ikrI'd buy chelsea an endless supply of whatever beverage of her choice, for whatever cryptocoins I might have&gt;&gt;Anonymous 08/19/17 (Sat) 02:16:56 No.164   tbh chelsea manning is pretty cute gotta say it.  i'm a cis dude but i would probably bang her.  just sayin'.&gt;&gt;Anonymous 09/02/17 (Sat) 01:04:02 No.183   &gt;&gt;164same here. She passes really well these days.&gt;&gt;Anonymous 09/02/17 (Sat) 23:23:25 No.184   &gt;&gt;183She has a really nice smile, alluring eyes, and always seems to have a positive mood despite all the negative shit that has happened to her.Besides, who wouldn't a smokin' hot trans anarchist hacker gf to play video games and discuss the violent dismantlement of the capitalist oppression machine?&gt;&gt;Anonymous 09/22/17 (Fri) 18:41:52 No.233   &gt;&gt;184&gt;Besides, who wouldn't a smokin' hot trans anarchist hacker gf to play video games and discuss the violent dismantlement of the capitalist oppression machine?anyone who is straight? Anonymous 09/20/17 (Wed) 20:14:15 No.226[Reply]stim is coming back! :D&gt;&gt;Anonymous 09/21/17 (Thu) 14:26:01 No.232   He should make his own show separate from sub.media, they've done nothing but try to capitalize off of dumbass radical liberals lately.  File: 1505889895197.jpg (22.72 KB, 960x731, maoprim gagn.jpg)  Anonymous 09/20/17 (Wed) 06:44:55 No.221[Reply]this board is now a MAOPRIM GANG board1 post and 1 image reply omitted. Click reply to view.&gt;&gt;Anonymous 09/20/17 (Wed) 08:10:34 No.223   I knew the maoists were up to something.&gt;&gt;Anonymous 09/20/17 (Wed) 17:17:19 No.224   I know it's just a meme but what would be the difference between Maoprim and Khmer Rouge? No farming?&gt;&gt;Anonymous 09/20/17 (Wed) 22:12:57 No.227   Being an anprim should be a bannable offense :^)&gt;&gt;Anonymous 09/21/17 (Thu) 03:53:47 No.229   HOW MANY MILLIONS DO THE MAOISTS HAVE TO KILL ;~;&gt;&gt;Anonymous 09/21/17 (Thu) 09:07:51 No.231  File: 1505984871786.jpg (1.08 MB, 2557x2000, class-enemy.jpg)  &gt;&gt;229  File: 1505936711017.gif (187.91 KB, 240x135, censored.gif)  Seattle Nazi gets decked by a single punch Anonymous 09/20/17 (Wed) 19:45:11 No.225[Reply]In case anyone missed it:https://vid.me/x1M7U (censored, just in case)Notice the tooth flying&gt;&gt;Anonymous 09/21/17 (Thu) 02:48:55 No.228   &gt;master race&gt;glass jawI shiggy his diggy.&gt;&gt;Anonymous 09/21/17 (Thu) 06:50:32 No.230  File: 1505976632142.gif (814 B, 80x77, Nes_glass_joe.gif)  &gt;&gt;228my thoughts exactly  File: 1505234131674.png (728.57 KB, 1202x1856, 6a842c1a4bc73ceb1d5e9a7a90â_x0080_¦.png)  Anonymous 09/12/17 (Tue) 16:35:32 No.199[Reply]Is there an anarchist equivalent to the armchair leftcom? I feel like going to protests and joining unions is as useless as voting.13 posts and 1 image reply omitted. Click reply to view.&gt;&gt;Anonymous 09/18/17 (Mon) 19:13:29 No.216   &gt;&gt;215&gt;I recomend just getting involved in the squat scene or just turning up at anything, a reading group, a local event at a radical space and getting involved.I spent the better part of a year trying to get myself to do that. I'd build up my courage and then discover that I had no idea where or when anything was happening, and quickly lose it.&gt;often what people like you call out as cliquey behaviour is just social anxiety and shyness misrepresented as some kind of hostility when in my experience this is rarely the case.My experience goes like this:I met someone who is an anarchist, and they took me to an informal 'meeting' with some anarchist friends of theirs. I didn't fit in at all. I liked the wrong music, I wore the wrong clothes, I used the wrong drugs, and I wasn't living the proper lifestyle. Eventually I stopped getting invited over. If that's not cliquey behavior, I don't know what is.Now, of course, that was probably a problem of that affinity group more than anything, but besides that I've had no contact with anarchists in this area. As mentioned above, the most difficult part is getting over my own problems, but it would certainly help if there was a serious attempt at community outreach.&gt;&gt;Anonymous 09/18/17 (Mon) 19:51:28 No.217   &gt;&gt;214You're not missing out on anything. Most self-described anarchists tend to be fucking morons.&gt;&gt;Anonymous 09/18/17 (Mon) 22:06:23 No.218   &gt;&gt;215Most trans people are part of the working class, you piece of shit, and they deserve to have their voices heard and their needs acknowledged.&gt;&gt;Anonymous 09/18/17 (Mon) 22:29:33 No.219   &gt;&gt;215&gt;misdirectionWhat did he mean by this&gt;&gt;Anonymous 09/18/17 (Mon) 23:27:00 No.220  File: 1505777220618.jpeg (55.43 KB, 477x891, clod.jpeg)  &gt;&gt;215&gt;There is no place for your misdirection here…what in the fuck are you blathering about? What part of "we should help liberate trans folks" is misdirective?Oh. Ohhhh. I know. You're probably one of those lefty/pol/ "anti-PRESENT DAY! PRESENT TIME! AHAHAHAHAHAHA!" terfy types. Go read rules 4 and 5, and fuck off my board if you don't like them.  File: 1505286730400.png (533.15 KB, 1015x1527, DGReVUq.png)  pepe thread Anonymous 09/13/17 (Wed) 07:12:10 No.207[Reply]anarcho-pepes preferred, but fash pepes getting the boot is fine too. I'd also be interested in elusive andys&gt;&gt;Anonymous 09/13/17 (Wed) 16:56:29 No.208   no go away&gt;&gt;Anonymous 09/14/17 (Thu) 04:48:44 No.209   &gt;&gt;207Makes me kind of sad to say this but pepe has been completely ruined for me.  File: 1504752561220.jpg (235.88 KB, 800x675, primitivism.jpg)  Anonymous 09/07/17 (Thu) 02:49:21 No.185[Reply]When are you going to accept the fact that technology is an instrument of oppression and that to achieve a truly egalitarian anarcho-communistic society we must embrace primitivism?8 posts and 2 image replies omitted. Click reply to view.&gt;&gt;Anonymous 09/08/17 (Fri) 12:16:02 No.194   primmivist&gt;&gt;Anonymous 09/08/17 (Fri) 12:37:14 No.195   primmie&gt;&gt;Anonymous 09/08/17 (Fri) 15:59:54 No.196   &gt;&gt;193&gt;&gt; Anarcho-primitivist ideology is full of obvious contradictions&gt;Such as?Anon even people coming out of or close to that milieu are very open about this.  maldicionecoextremista for a S. American example and Free Radical Radio for a N.American example of this.&gt;&gt;Anonymous 09/08/17 (Fri) 21:46:11 No.197   I like JZ his radio show is funny and hes cute in like an old man way&gt;&gt;Anonymous 09/10/17 (Sun) 19:46:29 No.198   &gt;&gt;193If you're not a Zerzanite what theorist are you most influenced by? Ted? Cammatte? I can't go further into critique without more information about how you think primitivist theory should&gt;be incorporated into the solution for pure egalitarian anarcho-communistic paradise.and to what extent. As I stated before, I do think all technology developed under capitalism will need to be re-evaluated and this means discontinuing and eradicating much of it, but you're not going to be able to prohibit people from implementing and developing technology that serves their collective interests.  File: 1501969155961.jpg (195.2 KB, 552x764, s6qnfaz3gebz.jpg)  Anonymous 08/05/17 (Sat) 21:39:16 No.141[Reply]What would happen if cats became capable of talking due to human contact? Would primmies reconsider the merits of civilization? What would be the implications for Marxism?6 posts and 1 image reply omitted. Click reply to view.&gt;&gt;Anonymous 08/19/17 (Sat) 13:14:25 No.167   &gt;&gt;166Lol this is how my cat eats too. Takes the food out of the bowl and spreads it around first.&gt;&gt;Anonymous 08/28/17 (Mon) 01:56:33 No.174   fucking stupid thread.&gt;&gt;Anonymous 08/28/17 (Mon) 07:07:51 No.175   &gt;&gt;174It's the pinnacle of anarcho-shitposting&gt;&gt;Anonymous 08/28/17 (Mon) 12:14:04 No.176   If cats are capable of intelligent speech, then they are capable of performing basic work in the service industry.  (See for example call center operators).  The cats would be a slave race, until such time as they rise up and overthrow their human oppressors.&gt;&gt;Anonymous 08/28/17 (Mon) 21:19:17 No.177  File: 1503955157470.jpg (67.02 KB, 604x453, 406f964a07e7032dfad4bd53fbâ_x0080_¦.jpg)  &gt;&gt;176Uphold Pan-Feline liberation  File: 1503325857230.jpg (141.14 KB, 1200x800, DHiH7JWXkAApyja.jpg)  Anonymous 08/21/17 (Mon) 14:30:57 No.168[Reply]https://twitter.com/enough14/status/898610213665853440&gt;&gt;Anonymous 08/21/17 (Mon) 14:41:17 No.169  Delete Post [ File] Password Reason - Tinyboard + vichan + lainchan 5.1.3 -Tinyboard Copyright © 2010-2014 Tinyboard Development Groupvichan Copyright © 2012-2016 vichan-devellainchan Copyright © 2014-2016 lainchan AdministrationAll trademarks, copyrights, comments, and images on this page are owned by and are the responsibility of their respective parties.Previous [  1 / 2 / 3 ]  |  Catalog</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</si>
  <si>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dfkjygepb473vz67n4yutvz425bn2nkybhl25bvmo4pm44ja2gfwe5yd.onion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</si>
  <si>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388p2T3ENgokrB93wbjRnQqPqg6yrMsSHH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10/08/2021 0.0284 BTC 5.6707 BTC 3F91Sv3BNtwzxGG14K1WRF3jt8L1d3h5zN  8a22a27ab4ec9df6a6bb1afc3206888f87020131a952914bbdd0e0031e05183b    10/08/2021 0.0278 BTC 5.5604 BTC bc1qtztwfr240mzmqghm93anu6h09rtpudv47egfj6  5fec6f06d14ea9f6bcdad3e7e3f9bdfc3a0c3f0315f17a60b4fb7d155525c276    10/08/2021 0.0674 BTC 13.4857 BTC 1A5PFH8NdhLy1raKXKxFoqUgMAPUaqivqp  e434c64002ef5ef6a8d08fc396ee012241ff854e5791f8f1898deec9dc971aa5    10/08/2021 0.0278 BTC 5.5628 BTC 3Ae9VpYKKZRh2kbYpircofVKzJxgqypATJ  6f622bd81bf62132213a266c132d3e17ee1697472ad98b434ed9d9f887f053ae    10/08/2021 0.0083 BTC 1.6675 BTC 1JFKZSaFztRmhLsL2A5XtWdUMDYfZ5U2Ba  0e8445a1dae8d1efb4f6ed6aa648e2adb7072a87c3d6a0072acd4e28ee3f1333    10/08/2021 0.0150 BTC 3.0000 BTC 1A4Xi5VXnr1nd9vSDngRU7H4YJb5ywzTwa  b0a638017b53239da24aa879fd099d8f867ffcd6cd9117ab6aa01a4858ad831a    10/08/2021 0.0061 BTC 1.2159 BTC bc1qhld6dq96nfy3qefarzsd9dy58yza5p5ew0y7f0cu8egxh4v6av7sulp3cy  3584865063d150b9e9a7c9d85c248435cd9894ec9c4bc7131d88ff6d4c9400da    10/08/2021 0.0411 BTC 8.2134 BTC bc1qk0j0kt4a0uhm26j9wwxhnxhk2d89camhy0j5an  3fbf14ac92aff46bb4b7d4fe4154803b4841ed1187726c75560d988eb396fc68    10/08/2021 0.0142 BTC 2.8426 BTC bc1qg63z87jct48l2dcqsshh5e5n8wfukjq8nkggzd  2ae9bf421bb828ff0e48fae3c7c842fab92b47b5061fd1baab1c0897bb968181    10/08/2021 0.0071 BTC 1.4176 BTC 1NGEXo4oKR563AoC2owwsb4YzGAJzUSndN  a2a02be68f2e50f08dd9d879cd6394123f33bb863fb9e6d0f19cda86ac5689ba    10/08/2021 0.0141 BTC 2.8277 BTC 1EwZKkQESUQwjo51hm6aS2d6bvYsX97Bsv  60957abd766fe97d596d2b63545e5401557b5889421491b9308b0362bd162f0f    10/08/2021 0.0337 BTC 6.7489 BTC 1B4ccbPkNwEnyJ5NhzyjrnwXdL9jYbjEmt  f86c2d5a2714f6ea5a12db1547fc560097a8694955e7ea87f9f9f3413d8b7736    10/08/2021 0.0193 BTC 3.8599 BTC bc1q0clyst7fec3w3hmy8m5427469un74ckxjt6ppm  1bc2d5a53e9baa842a5370a176f43006dff828dd21a3f59d60ca2897b0258ca8    10/08/2021 0.0160 BTC 3.1965 BTC 39dk7jM6HzQ8aYr8CwC4XSTNke8kXDJaQY  10dccff2233c59be41dfbb5607cedc3854eb02567236dfd98e953752fa437246    10/08/2021 0.0141 BTC 2.8265 BTC 1Bc41qA9kTcsodBfA49ktbbZukx6R4PiNN  e9096cc2c2aca4f40fb7fbc8b074c1e930d36929e3ccc1774f0f9b817ebf0866    10/08/2021 0.0069 BTC 1.3800 BTC 353XGPnzd85Mh656Dr3cpf8b1qFZUgvYJz  3a132c1bd2eaee69f5d005907422fda95a2d1be42a4d2b9f9a05be9993853e70    10/08/2021 0.0455 BTC 9.1006 BTC bc1q6wclwe8g3wkwy7z9rdux2kxtuuyv9tlcywylp9  65a6fc10e9e8a866bcaab2c57dcc3c2ee5d12b4feeb1de6956d1f91d95ca4927    10/08/2021 0.0264 BTC 5.2873 BTC bc1qt8snpfhedel89gxznms89802ws76ea6yevnmw8t3l8wr2mye9k5st9vumq  dde6f30afc1b7bcbd5395cc5652f127929f67103237fb65cd5a0b41f98695980    10/08/2021 0.0072 BTC 1.4382 BTC 17N4zVqLjeCP6BBe7orXwUyzsTVixpny1A  cf81a816119b3b3e6740f43c5a6a80bc406c73f09dbaebb93c3fdc591d883883    10/08/2021 0.0050 BTC 1.0059 BTC 15ELsoPH1KfT8TvQdzAkLbbcMAqNPUYogb  cf81a816119b3b3e6740f43c5a6a80bc406c73f09dbaebb93c3fdc591d883883    10/08/2021 0.0663 BTC 13.2622 BTC 3DCPfuedBcFMCyQcn4y7z9vfNVkM3S3RxP  8bea6fca70996a8723185e7908d185fd68a9df0de794525bed415446184eb8a4    10/08/2021 0.0087 BTC 1.7465 BTC 14B4mHFxaSTo6n6PQxCTWJRm5FMrRpttM4  4664cf4ddda059b8db579546750aa2e3857929cbb76e4d7e8e147172c6c77cda    10/08/2021 0.0138 BTC 2.7598 BTC bc1q4wk72rt3h2cjum2hn6yju6tw7k6j238zt5xy4zed39q7df96ktpstl0q55  45248d620955533d0204de4ca81923a4465c734352e3d69c5fca25276f710ebe    10/08/2021 0.0060 BTC 1.2050 BTC 32WPowDzcifvAEx4hst5brjv95ssDX4nJL  9e8b0973ed577156df91c2798b3bd28bb3b13acd3db751df0f41b9282016972a    10/08/2021 0.0057 BTC 1.1315 BTC 3AZFGtxwbctXygXx4jchkWfvSsRWzZiFJN  3792688c64e75480654fdc361faffdbb06bdadc97b8fffa6fb8cd961c7c6f231    10/08/2021 0.0417 BTC 8.3442 BTC bc1qyemk24czaa6a2nr89nrz775ewvptxg7yfe750u  67110437bec1045d15f49c8be1bcd71611fc53ca529c21b657c8d3b056265918    10/08/2021 0.0077 BTC 1.5456 BTC 3MLpxxnmdpFmi92uUiNtQPJhqGaA5GBb4s  af0dffbf4bb7fcbc0bfc04cdb52d431b7cdadffa027c707de2029dc6554a6e6f    10/08/2021 0.0249 BTC 4.9846 BTC 35iMHbUZeTssxBodiHwEEkb32jpBfVueEL  f46fbd46214ec89557a4d7fbd62fe2e2774c823519f507527540400f1c009c13    10/08/2021 0.0665 BTC 13.2982 BTC bc1q7cyrfmck2ffu2ud3rn5l5a8yv6f0chkp0zpemf  7cef60dd8cc9efee6f76e59bd296c1ae69a41aeabfb101f1c1842e9a0babc46f    10/08/2021 0.0100 BTC 1.9999 BTC 3B6aDFP8pePhuxGxnmdDpn2MDaYi7v8kcX  67fa49b90ed69b0792bcb820783bf968e603fd414d927ea8f9e4caa98301e28b        </t>
  </si>
  <si>
    <t xml:space="preserve">      Store cloned cards, paypal, western union    pt&gt;                            Escrow service! All transactions pass through the Escrow service. This is how normal credit card  processing works, and it provides the buyer with a level of protection because they  can dispute a transaction that went wrong.               Home page CLONED CARDS Paypal Account Western Union SHIPPING FAQ Contact Us                                         Store cards, paypal, western union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UP                                       Store cards, paypal, western union © 2019         </t>
  </si>
  <si>
    <t>TORCH: Tor Search!                 TORCH: Tor Search Engine                                                                                          6335727         indexed onion pages. Information for advertisers and users.</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</si>
  <si>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http://dgpzgfhfioszakrr.onion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</si>
  <si>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 xml:space="preserve">            Ø§Ù_x0084_ØªØ«Ø¨Ù_x008a_Øª | Ù_x0085_Ø´Ø±Ù_x0088_Ø¹ ØªÙ_x0088_Ø± | Ø¯Ù_x0084_Ù_x008a_Ù_x0084_ Ø§Ø³ØªØ®Ø¯Ø§Ù_x0085_ Ù_x0085_ØªØµÙ_x0081_Ù_x0091_Ø­ ØªÙ_x0088_Ø± (Tor)       Tor Logo  ØªØ¨Ø±Ø¹ Ø§Ù_x0084_Ø¢Ù_x0086_           Ø§Ù_x0084_Ù_x0082_Ø§Ø¦Ù_x0085_Ø©                                                  Ø¹Ù_x0086_                                                                         Ù_x0088_Ø«Ø§Ø¦Ù_x0082_                                                                         Ø§Ù_x0084_Ø¯Ø¹Ù_x0085_                                                                        Ø§Ù_x0084_Ù_x0085_Ø¬ØªÙ_x0085_Ø¹                                                                        Ù_x0085_Ø¯Ù_x0088_Ù_x0086_Ø©                                                                        ØªØ¨Ø±Ù_x0091_Ø¹                                                       Ø¹Ø±Ø¨Ù_x008a_Ø© (ar)             English (en-US) à¦¬à¦¾à¦_x0082_à¦²à¦¾ à¦­à¦¾à¦·à¦¾ (bn) CatalÃ  (ca) Deutsch (de) Î_x0095_Î»Î»Î·Î½Î¹ÎºÎ¬ (el) EspaÃ±ol (es) FranÃ§ais (fr) Gaeilge (ga) ×¢×_x0091_×¨×_x0099_×ª (he) bahasa Indonesia (id) Italiano (it) Ã_x008d_slenska (is) á_x0083_¥á_x0083__x0090_á_x0083_ á_x0083__x0097_á_x0083_£á_x0083__x009a_á_x0083__x0098_ á_x0083__x0094_á_x0083__x009c_á_x0083__x0090_ (ka) lietuviÅ³ (lt) Ð¼Ð°ÐºÐµÐ´Ð¾Ð½Ñ_x0081_ÐºÐ¸ (mk) PortuguÃªs Br. (pt-BR) PortuguÃªs Port. (pt-PT) RomÃ¢nÄ_x0083_ (ro) Ð Ñ_x0083_Ñ_x0081_Ñ_x0081_ÐºÐ¸Ð¹ (ru) à¸ à¸²à¸©à¸²à¹_x0084_à¸_x0097_à¸¢ (th) TÃ¼rkÃ§e (tr) ç®_x0080_ä½_x0093_ä¸­æ_x0096__x0087_ (zh-CN)                        ØªÙ_x0086_Ø²Ù_x008a_Ù_x0084_ Ù_x0085_ØªØµÙ_x0081_Ù_x0091_Ø­ ØªÙ_x0088_Ø± (Tor)         Ø§Ù_x0084_ØªØ«Ø¨Ù_x008a_Øª         	Ø§Ù_x0084_Ù_x0085_Ù_x0088_Ø¶Ù_x0088_Ø¹Ø§Øª               Ø¹Ù_x0086_ Ù_x0085_ØªØµÙ_x0081_Ù_x0091_Ø­ ØªÙ_x0088_Ø± (Tor)    Ø¬Ø§Ø±Ù_x008a_ Ø§Ù_x0084_ØªØ­Ù_x0085_Ù_x008a_Ù_x0084_    Ø§Ù_x0084_ØªØ«Ø¨Ù_x008a_Øª    ØªØ´ØºÙ_x008a_Ù_x0084_ Ù_x0085_ØªØµÙ_x0081_Ø­ ØªÙ_x0088_Ø± Ù_x0084_Ù_x0084_Ù_x0085_Ø±Ø© Ø§Ù_x0084_Ø£Ù_x0088_Ù_x0084_Ù_x0089_    ØªØ¬Ø§Ù_x0088_Ø² Ø§Ù_x0084_Ø­Ø¬Ø¨    Ø§Ù_x0084_Ø¬Ø³Ù_x0088_Ø±    Ø¥Ø¯Ø§Ø±Ø© Ø§Ù_x0084_Ù_x0087_Ù_x0088_Ù_x008a_Ø§Øª    Ø§Ù_x0084_Ø§ØªØµØ§Ù_x0084_Ø§Øª Ø§Ù_x0084_Ø¢Ù_x0085_Ù_x0086_Ø©    Ø¥Ø¹Ø¯Ø§Ø¯Ø§Øª Ø§Ù_x0084_Ø£Ù_x0085_Ø§Ù_x0086_    Ø§Ù_x0084_Ø§Ø¶Ø§Ù_x0081_Ø§Øª    Ø§Ù_x0084_ØªØ­Ø¯Ù_x008a_Ø«    Ø®Ø¯Ù_x0085_Ø§Øª Ø§Ù_x0084_Ø¨ØµÙ_x0084_Ø© (Onion)    Ø¥Ø²Ø§Ù_x0084_Ø© Ø§Ù_x0084_ØªÙ_x0086_ØµÙ_x008a_Ø¨    Ø¬Ø¹Ù_x0084_ Ù_x0085_ØªØµÙ_x0081_Ø­ ØªÙ_x0088_Ø± Ù_x0085_Ø­Ù_x0085_Ù_x0088_Ù_x0084_    ØªØ­Ø±Ù_x0091_Ù_x008a_ Ø§Ù_x0084_Ù_x0085_Ø´Ù_x0083_Ù_x0084_Ø§Øª    Ù_x0085_Ø´Ø§Ù_x0083_Ù_x0084_ Ø´Ø§Ø¦Ø¹Ø©    ØªÙ_x0088_Ø±(Tor) Ù_x0084_Ù_x0084_Ù_x0087_Ù_x0088_Ø§ØªÙ_x0081_        Ø§Ù_x0084_Ù_x0085_Ù_x0088_Ø¶Ù_x0088_Ø¹Ø§Øª   Ø¹Ù_x0086_ Ù_x0085_ØªØµÙ_x0081_Ù_x0091_Ø­ ØªÙ_x0088_Ø± (Tor)   Ø¬Ø§Ø±Ù_x008a_ Ø§Ù_x0084_ØªØ­Ù_x0085_Ù_x008a_Ù_x0084_   Ø§Ù_x0084_ØªØ«Ø¨Ù_x008a_Øª   ØªØ´ØºÙ_x008a_Ù_x0084_ Ù_x0085_ØªØµÙ_x0081_Ø­ ØªÙ_x0088_Ø± Ù_x0084_Ù_x0084_Ù_x0085_Ø±Ø© Ø§Ù_x0084_Ø£Ù_x0088_Ù_x0084_Ù_x0089_   ØªØ¬Ø§Ù_x0088_Ø² Ø§Ù_x0084_Ø­Ø¬Ø¨   Ø§Ù_x0084_Ø¬Ø³Ù_x0088_Ø±   Ø¥Ø¯Ø§Ø±Ø© Ø§Ù_x0084_Ù_x0087_Ù_x0088_Ù_x008a_Ø§Øª   Ø§Ù_x0084_Ø§ØªØµØ§Ù_x0084_Ø§Øª Ø§Ù_x0084_Ø¢Ù_x0085_Ù_x0086_Ø©   Ø¥Ø¹Ø¯Ø§Ø¯Ø§Øª Ø§Ù_x0084_Ø£Ù_x0085_Ø§Ù_x0086_   Ø§Ù_x0084_Ø§Ø¶Ø§Ù_x0081_Ø§Øª   Ø§Ù_x0084_ØªØ­Ø¯Ù_x008a_Ø«   Ø®Ø¯Ù_x0085_Ø§Øª Ø§Ù_x0084_Ø¨ØµÙ_x0084_Ø© (Onion)   Ø¥Ø²Ø§Ù_x0084_Ø© Ø§Ù_x0084_ØªÙ_x0086_ØµÙ_x008a_Ø¨   Ø¬Ø¹Ù_x0084_ Ù_x0085_ØªØµÙ_x0081_Ø­ ØªÙ_x0088_Ø± Ù_x0085_Ø­Ù_x0085_Ù_x0088_Ù_x0084_   ØªØ­Ø±Ù_x0091_Ù_x008a_ Ø§Ù_x0084_Ù_x0085_Ø´Ù_x0083_Ù_x0084_Ø§Øª   Ù_x0085_Ø´Ø§Ù_x0083_Ù_x0084_ Ø´Ø§Ø¦Ø¹Ø©   ØªÙ_x0088_Ø±(Tor) Ù_x0084_Ù_x0084_Ù_x0087_Ù_x0088_Ø§ØªÙ_x0081_             Ø§Ù_x0084_ØªØ«Ø¨Ù_x008a_Øª    Ù_x0086_Ø³Ø®Ø© Ù_x0088_Ù_x008a_Ù_x0086_Ø¯Ù_x0088_Ø²:  Ù_x0081_Ù_x008a_ Ù_x0085_ØªØµÙ_x0081_Ù_x0091_Ø­ ØªÙ_x0088_Ø± (Tor)Ø_x008c_ Ø§Ù_x0086_ØªÙ_x0082_Ù_x0084_Ù_x0088_Ø§ Ø¥Ù_x0084_Ù_x0089_ ØµÙ_x0081_Ø­Ø© Ø§Ù_x0084_ØªØ­Ù_x0085_Ù_x008a_Ù_x0084_.  Ù_x0082_Ù_x0085_ Ø¨ØªÙ_x0086_Ø²Ù_x008a_Ù_x0084_ Ù_x0085_Ù_x0084_Ù_x0081_ Ù_x0088_Ù_x008a_Ù_x0086_Ø¯Ù_x0088_Ø² exe .   (Ù_x0086_ØµÙ_x008a_Ø­Ø©) Ø§Ù_x0084_ØªØ­Ù_x0082_Ù_x0091_Ù_x008f_Ù_x0082_ Ù_x0085_Ù_x0086_ ØªÙ_x0088_Ù_x0082_Ù_x008a_Ø¹ Ø§Ù_x0084_Ù_x0085_Ù_x0084_Ù_x0081_. Ø¹Ù_x0086_Ø¯ Ø§Ù_x0086_ØªÙ_x0087_Ø§Ø¡ Ø§Ù_x0084_ØªÙ_x0086_Ø²Ù_x008a_Ù_x0084_Ø_x008c_ Ù_x0082_Ù_x0088_Ù_x0085_Ù_x0088_Ø§ Ø¨Ù_x0086_Ù_x0082_Ø± Ù_x0085_Ù_x0084_Ù_x0081_ '.exe' Ù_x0085_Ø±Ù_x0091_ØªÙ_x008a_Ù_x0086_ Ù_x0084_Ù_x0081_ØªØ­Ù_x0087_. Ù_x0088_Ø§Ù_x0083_Ù_x0085_Ù_x0084_Ù_x0088_Ø§ Ø§Ù_x0084_Ø®Ø·Ù_x0088_Ø§Øª Ø§Ù_x0084_ØªÙ_x008a_ Ù_x008a_Ø­Ø«Ù_x0091_Ù_x0083_Ù_x0085_ Ø¹Ù_x0084_Ù_x008a_Ù_x0087_Ø§ Ù_x0085_Ù_x008f_Ø¹Ø§Ù_x0084_Ø¬ Ø¹Ù_x0085_Ù_x0084_Ù_x008a_Ù_x0091_Ø© Ø§Ù_x0084_ØªØ«Ø¨Ù_x008a_Øª. Ù_x0084_Ø£Ù_x0086_Ø¸Ù_x0085_Ø© Ù_x0085_Ø§Ù_x0083_:  Ù_x0081_Ù_x008a_ Ù_x0085_ØªØµÙ_x0081_Ù_x0091_Ø­ ØªÙ_x0088_Ø± (Tor)Ø_x008c_ Ø§Ù_x0086_ØªÙ_x0082_Ù_x0084_Ù_x0088_Ø§ Ø¥Ù_x0084_Ù_x0089_ ØµÙ_x0081_Ø­Ø© Ø§Ù_x0084_ØªØ­Ù_x0085_Ù_x008a_Ù_x0084_.  Ù_x0082_Ù_x0085_ Ø¨ØªÙ_x0086_Ø²Ù_x008a_Ù_x0084_ Ù_x0085_Ù_x0084_Ù_x0081_ Ù_x0086_Ø¸Ø§Ù_x0085_ Ø§Ù_x0084_ØªØ´ØºÙ_x008a_Ù_x0084_ Ù_x0085_Ø§Ù_x0083_dmg .   (Ù_x0086_ØµÙ_x008a_Ø­Ø©) Ø§Ù_x0084_ØªØ­Ù_x0082_Ù_x0091_Ù_x008f_Ù_x0082_ Ù_x0085_Ù_x0086_ ØªÙ_x0088_Ù_x0082_Ù_x008a_Ø¹ Ø§Ù_x0084_Ù_x0085_Ù_x0084_Ù_x0081_.  Ø¹Ù_x0086_Ø¯ Ø§Ù_x0086_ØªÙ_x0087_Ø§Ø¡ Ø§Ù_x0084_ØªÙ_x0086_Ø²Ù_x008a_Ù_x0084_Ø_x008c_ Ù_x0082_Ù_x0088_Ù_x0085_Ù_x0088_Ø§ Ø¨Ù_x0086_Ù_x0082_Ø± Ù_x0085_Ù_x0084_Ù_x0081_ '.dmg' Ù_x0085_Ø±Ù_x0091_ØªÙ_x008a_Ù_x0086_ Ù_x0084_Ù_x0081_ØªØ­Ù_x0087_. Ù_x0088_Ø§Ù_x0083_Ù_x0085_Ù_x0084_Ù_x0088_Ø§ Ø§Ù_x0084_Ø®Ø·Ù_x0088_Ø§Øª Ø§Ù_x0084_ØªÙ_x008a_ Ù_x008a_Ø­Ø«Ù_x0091_Ù_x0083_Ù_x0085_ Ø¹Ù_x0084_Ù_x008a_Ù_x0087_Ø§ Ù_x0085_Ù_x008f_Ø¹Ø§Ù_x0084_Ø¬ Ø¹Ù_x0085_Ù_x0084_Ù_x008a_Ù_x0091_Ø© Ø§Ù_x0084_ØªØ«Ø¨Ù_x008a_Øª.   Ù_x0084_Ø£Ù_x0086_Ø¸Ù_x0085_Ø© Ø¬Ù_x0086_Ù_x0088_/Ù_x0084_Ù_x008a_Ù_x0086_Ù_x0083_Ø³ :  Ù_x0081_Ù_x008a_ Ù_x0085_ØªØµÙ_x0081_Ù_x0091_Ø­ ØªÙ_x0088_Ø± (Tor)Ø_x008c_ Ø§Ù_x0086_ØªÙ_x0082_Ù_x0084_Ù_x0088_Ø§ Ø¥Ù_x0084_Ù_x0089_ ØµÙ_x0081_Ø­Ø© Ø§Ù_x0084_ØªØ­Ù_x0085_Ù_x008a_Ù_x0084_.  Ù_x0082_Ù_x0085_ Ø¨ØªÙ_x0086_Ø²Ù_x008a_Ù_x0084_ Ù_x0085_Ù_x0084_Ù_x0081_ Ø¬Ù_x0086_Ù_x0088_ / Ù_x0084_Ù_x008a_Ù_x0086_Ù_x0083_Ø³tar.xz .   (Ù_x0086_ØµÙ_x008a_Ø­Ø©) Ø§Ù_x0084_ØªØ­Ù_x0082_Ù_x0091_Ù_x008f_Ù_x0082_ Ù_x0085_Ù_x0086_ ØªÙ_x0088_Ù_x0082_Ù_x008a_Ø¹ Ø§Ù_x0084_Ù_x0085_Ù_x0084_Ù_x0081_.  Ø¹Ù_x0086_Ø¯ Ø§Ù_x0086_ØªÙ_x0087_Ø§Ø¡ Ø§Ù_x0084_ØªÙ_x0086_Ø²Ù_x008a_Ù_x0084_Ø_x008c_ Ù_x0082_Ù_x0088_Ù_x0085_Ù_x0088_Ø§ Ø¨Ø§Ø³ØªØ®Ø±Ø§Ø¬ Ø§Ù_x0084_Ø£Ø±Ø´Ù_x008a_Ù_x0081_ Ø¹Ø¨Ø± Ø§Ù_x0084_Ø£Ù_x0085_Ø± tar -xf [TB archive] Ø£Ù_x0088_ Ø¹Ø¨Ø± Ø§Ø³ØªØ®Ø¯Ø§Ù_x0085_ Ù_x0085_Ø¯Ù_x008a_Ø± Ù_x0084_Ù_x0084_Ø£Ø±Ø´Ù_x008a_Ù_x0081_.  Ø³ØªØ­ØªØ§Ø¬ Ø¥Ù_x0084_Ù_x0089_ Ø¥Ø®Ø¨Ø§Ø± Ø¬Ù_x0086_Ù_x0088_ / Ù_x0084_Ù_x008a_Ù_x0086_Ù_x0083_Ø³ Ø£Ù_x0086_Ù_x0083_ ØªØ±Ù_x008a_Ø¯ Ø§Ù_x0084_Ù_x0082_Ø¯Ø±Ø© Ø¹Ù_x0084_Ù_x0089_ ØªÙ_x0086_Ù_x0081_Ù_x008a_Ø° Ù_x0086_ØµÙ_x0088_Øµ Ø´Ù_x0084_ Ù_x0085_Ù_x0086_ Ø§Ù_x0084_Ù_x0088_Ø§Ø¬Ù_x0087_Ø© Ø§Ù_x0084_Ø±Ø³Ù_x0088_Ù_x0085_Ù_x008a_Ø© Ø£Ù_x0088_ Ø³Ø·Ø± Ø§Ù_x0084_Ø£Ù_x0088_Ø§Ù_x0085_Ø±. ØªÙ_x0086_Ù_x0082_Ù_x0091_Ù_x0084_Ù_x0088_Ø§ Ø¥Ù_x0084_Ù_x0089_ Ø¯Ù_x0084_Ù_x008a_Ù_x0084_ Ù_x0085_ØªØµÙ_x0081_Ù_x0091_Ø­ ØªÙ_x0088_Ø± (Tor) Ø§Ù_x0084_Ø°Ù_x008a_ ØªÙ_x0085_Ù_x0091_ Ø§Ø³ØªØ®Ø±Ø§Ø¬Ù_x0087_.  Ø§Ù_x0086_Ù_x0082_Ø±Ù_x0088_Ø§ Ø¹Ø¨Ø± Ù_x008a_Ù_x0085_Ù_x008a_Ù_x0086_ Ø§Ù_x0084_Ù_x0081_Ø§Ø±Ø© Ø¹Ù_x0084_Ù_x0089_ start-tor-browser.desktop Ø_x008c_ Ù_x0088_Ù_x0085_Ù_x0086_ Ø§Ù_x0081_ØªØ­Ù_x0088_Ø§ Ø§Ù_x0084_ØªÙ_x0081_Ø¶Ù_x008a_Ù_x0084_Ø§Øª Ù_x0088_ØºÙ_x008a_Ù_x0091_Ø±Ù_x0088_Ø§ Ø§Ù_x0084_Ø£Ø°Ù_x0088_Ù_x0086_Ø§Øª Ù_x0084_ØªØ³Ù_x0085_Ø­ Ø¨ØªÙ_x0086_Ù_x0081_Ù_x008a_Ø° Ø§Ù_x0084_Ù_x0085_Ù_x0084_Ù_x0081_ Ù_x0083_Ø¨Ø±Ù_x0086_Ø§Ù_x0085_Ø¬. Ø§Ù_x0086_Ù_x0082_Ø±Ù_x0088_Ø§ Ù_x0085_Ø±Ù_x0091_ØªÙ_x008a_Ù_x0086_ Ø¹Ù_x0084_Ù_x0089_ Ø§Ù_x0084_Ø£Ù_x008a_Ù_x0082_Ù_x0088_Ù_x0086_Ø© Ù_x0084_Ø¨Ø¯Ø£ ØªØ´ØºÙ_x008a_Ù_x0084_ Ù_x0085_ØªØµÙ_x0081_Ù_x0091_Ø­ ØªÙ_x0088_Ø± (Tor) Ù_x0084_Ù_x0084_Ù_x0085_Ù_x0091_Ø±Ø© Ø§Ù_x0084_Ø£Ù_x0088_Ù_x0084_Ù_x0089_.  Ù_x0085_Ù_x0084_Ø§Ø­Ø¸Ø©:  Ù_x0081_Ù_x008a_ Ø£Ù_x0088_Ø¨Ù_x0088_Ù_x0086_ØªÙ_x0088_ Ù_x0088_Ø¨Ø¹Ø¶ Ø§Ù_x0084_ØªÙ_x0088_Ø²Ù_x008a_Ø¹Ø§Øª Ø§Ù_x0084_Ø£Ø®Ø±Ù_x0089_ Ø¥Ø°Ø§ Ø­Ø§Ù_x0088_Ù_x0084_Øª ØªØ´ØºÙ_x008a_Ù_x0084_ Ù_x0085_Ù_x0084_Ù_x0081_ start-tor-browser.desktop Ø_x008c_ Ù_x0081_Ù_x0082_Ø¯ Ù_x008a_ØªÙ_x0085_ Ù_x0081_ØªØ­ Ù_x0085_Ù_x0084_Ù_x0081_ Ù_x0086_ØµÙ_x008a_. Ù_x0084_ØªØºÙ_x008a_Ù_x008a_Ø± Ù_x0087_Ø°Ø§ Ø§Ù_x0084_Ø³Ù_x0084_Ù_x0088_Ù_x0083_ Ù_x0088_ØªØ´ØºÙ_x008a_Ù_x0084_ Ù_x0085_ØªØµÙ_x0081_Ø­ Tor Ø¨Ø¯Ù_x0084_Ø§Ù_x008b_ Ù_x0085_Ù_x0086_ Ø°Ù_x0084_Ù_x0083_ Ø_x008c_ Ø§ØªØ¨Ø¹ Ù_x0087_Ø°Ø§: Ø§Ù_x0081_ØªØ­ "Ø§Ù_x0084_Ù_x0085_Ù_x0084_Ù_x0081_Ø§Øª" (Ù_x0085_Ù_x0084_Ù_x0081_Ø§Øª Ø¬Ù_x0086_Ù_x0088_Ù_x0085_ / Ù_x0086_Ù_x0088_ØªÙ_x008a_Ù_x0084_Ù_x0088_Ø³) â_x0086__x0090_ Ø§Ù_x0081_ØªØ­ Ø§Ù_x0084_ØªÙ_x0081_Ø¶Ù_x008a_Ù_x0084_Ø§Øª â_x0086__x0090_ Ø§Ù_x0086_ØªÙ_x0082_Ù_x0084_ Ø¥Ù_x0084_Ù_x0089_ Ø¹Ù_x0084_Ø§Ù_x0085_Ø© Ø§Ù_x0084_ØªØ¨Ù_x0088_Ù_x008a_Ø¨ 'Ø§Ù_x0084_Ø³Ù_x0084_Ù_x0088_Ù_x0083_' â_x0086__x0090_ Ø­Ø¯Ø¯ "ØªØ´ØºÙ_x008a_Ù_x0084_Ù_x0087_Ø§" Ø£Ù_x0088_ "Ø§Ø³Ø£Ù_x0084_ Ù_x0085_Ø§Ø°Ø§ ØªÙ_x0081_Ø¹Ù_x0084_" Ø¶Ù_x0085_Ù_x0086_ "Ù_x0082_Ø§Ø¨Ù_x0084_ Ù_x0084_Ù_x0084_ØªÙ_x0086_Ù_x0081_Ù_x008a_Ø° Ù_x0085_Ù_x0084_Ù_x0081_Ø§Øª Ù_x0086_ØµÙ_x008a_Ø© ". Ø¥Ø°Ø§ Ø§Ø®ØªØ±Øª Ø§Ù_x0084_Ø®Ù_x008a_Ø§Ø± Ø§Ù_x0084_Ø£Ø®Ù_x008a_Ø± Ø_x008c_ Ù_x0081_Ø§Ù_x0086_Ù_x0082_Ø± Ù_x0081_Ù_x0088_Ù_x0082_ "ØªØ´ØºÙ_x008a_Ù_x0084_" Ø¨Ø¹Ø¯ ØªØ´ØºÙ_x008a_Ù_x0084_ Ù_x0085_Ù_x0084_Ù_x0081_ start-tor-browser.desktop.   Ø£Ù_x0088_Ø_x008c_ Ù_x0085_Ù_x0086_ Ø¯Ø§Ø®Ù_x0084_ Ø¯Ù_x0084_Ù_x008a_Ù_x0084_ Ù_x0085_ØªØµÙ_x0081_Ù_x0091_Ø­ ØªÙ_x0088_Ø± (Tor)Ø_x008c_ Ø¨Ø¥Ù_x0085_Ù_x0083_Ø§Ù_x0086_Ù_x0083_Ù_x0085_ Ø§Ù_x0084_Ø¨Ø¯Ø£ Ø¹Ø¨Ø± Ø§Ù_x0084_Ø£Ù_x0085_Ø± Ø§Ù_x0084_Ù_x0086_ØµÙ_x0091_Ù_x008a_: ./start-tor-browser.desktop Ø§Ù_x0086_Ø¸Ø± Ù_x0087_Ù_x0086_Ø§ Ø­Ù_x0088_Ù_x0084_ Ù_x0083_Ù_x008a_Ù_x0081_Ù_x008a_Ø© ØªØ­Ø¯Ù_x008a_Ø« Ù_x0085_ØªØµÙ_x0081_Ø­ Tor.     ØªØ¹Ø¯Ù_x008a_Ù_x0084_ Ù_x0087_Ø°Ù_x0087_ Ø§Ù_x0084_ØµÙ_x0081_Ø­Ø© -                         Ø¥Ø¨Ø¯Ø§Ø¡ Ø§Ù_x0084_Ø±Ø£Ù_x008a_ -                         Ø±Ø§Ø¨Ø· Ø«Ø§Ø¨Øª                ØªÙ_x0086_Ø²Ù_x008a_Ù_x0084_ Ù_x0085_ØªØµÙ_x0081_Ù_x0091_Ø­ ØªÙ_x0088_Ø± (Tor) Ù_x0086_Ø²Ù_x0091_Ù_x0084_Ù_x0088_Ø§ Ù_x0085_ØªØµÙ_x0081_Ù_x0091_Ø­ ØªÙ_x0088_Ø± (Tor) Ù_x0084_ØªØ®ØªØ¨Ø±Ù_x0088_Ø§ Ø§Ù_x0084_ØªØµÙ_x0081_Ù_x0091_Ø­ Ø§Ù_x0084_Ø®Ø§Øµ Ù_x0081_Ø¹Ù_x0084_Ù_x008a_Ù_x0091_Ø§Ù_x008b_ Ø¨Ø¯Ù_x0088_Ù_x0086_ ØªØªØ¨Ù_x0091_Ø¹ Ø£Ù_x0088_ Ù_x0085_Ø±Ø§Ù_x0082_Ø¨Ø© Ø£Ù_x0088_ Ø±Ù_x0082_Ø§Ø¨Ø©.                              ØªÙ_x0086_Ø²Ù_x008a_Ù_x0084_ Ù_x0085_ØªØµÙ_x0081_Ù_x0091_Ø­ ØªÙ_x0088_Ø± (Tor)         Ù_x0085_Ù_x008f_Ù_x0087_Ù_x0085_Ù_x0091_ØªÙ_x0086_Ø§: Ù_x0084_Ø¯Ø¹Ù_x0085_ Ø§Ù_x0084_Ø­Ø±Ù_x008a_Ù_x0091_Ø§Øª Ù_x0088_Ø­Ù_x0082_Ù_x0088_Ù_x0082_ Ø§Ù_x0084_Ø¥Ù_x0086_Ø³Ø§Ù_x0086_ Ø¹Ù_x0086_ Ø·Ø±Ù_x008a_Ù_x0082_ Ø®Ù_x0084_Ù_x0082_ Ù_x0088_ØªØ´ØºÙ_x008a_Ù_x0084_ ØªÙ_x0082_Ù_x0086_Ù_x008a_Ù_x0091_Ø§Øª Ø®ØµÙ_x0088_ØµÙ_x008a_Ù_x0091_Ø© Ù_x0088_Ù_x0085_Ø¬Ù_x0087_Ù_x0088_Ù_x0084_Ù_x008a_Ù_x0091_Ø© Ù_x0085_Ø¬Ù_x0091_Ø§Ù_x0086_Ù_x008a_Ù_x0091_Ø© Ù_x0088_Ù_x0085_Ù_x0081_ØªÙ_x0088_Ø­Ø© Ø§Ù_x0084_Ù_x0085_ØµØ¯Ø±Ø_x008c_ Ù_x0085_Ù_x0085_Ù_x0091_Ø§ Ù_x008a_Ø¬Ø¹Ù_x0084_Ù_x0087_Ø§ Ù_x0085_ØªØ§Ø­Ø© Ù_x0084_Ù_x0084_Ø§Ø³ØªØ®Ø¯Ø§Ù_x0085_ Ø¨Ø¯Ù_x0088_Ù_x0086_ Ù_x0082_Ù_x008a_Ù_x0088_Ø¯Ø_x008c_ Ù_x0088_Ù_x0083_Ø°Ù_x0084_Ù_x0083_ ØªØ·Ù_x0088_Ù_x008a_Ø± Ø§Ù_x0084_Ø¥Ø¯Ø±Ø§Ù_x0083_ Ø§Ù_x0084_Ø¹Ù_x0084_Ù_x0085_Ù_x008a_ Ù_x0088_Ø§Ù_x0084_Ø¹Ø§Ù_x0085_ Ù_x0084_Ù_x0087_Ø°Ù_x0087_ Ø§Ù_x0084_ØªÙ_x0082_Ù_x0086_Ù_x008a_Ø§Øª.                                             Ù_x0085_Ù_x0086_Ø§ØµØ¨ Ø´Ø§ØºØ±Ø©                                                                       Ù_x0085_Ø¯Ù_x0088_Ù_x0086_Ø©                                                                      Ù_x0084_Ù_x0084_ØªÙ_x0088_Ø§ØµÙ_x0084_                                                                      ØµØ­Ø§Ù_x0081_Ø©                               ØªØ¨Ø±Ø¹ Ø§Ù_x0084_Ø¢Ù_x0086_       Ø§Ø´ØªØ±Ù_x0083_ Ù_x0081_Ù_x008a_ Ø±Ø³Ø§Ù_x0084_ØªÙ_x0086_Ø§ Ù_x0084_Ù_x0084_Ù_x0085_Ø³ØªØ¬Ø¯Ø§Øª Ø§Ø­ØµÙ_x0084_ Ø¹Ù_x0084_Ù_x0089_ ØªØ­Ø¯Ù_x008a_Ø«Ø§Øª Ø´Ù_x0087_Ø±Ù_x008a_Ø© Ù_x0088_Ù_x0081_Ø±Øµ Ù_x0085_Ù_x0086_ Ù_x0085_Ø´Ø±Ù_x0088_Ø¹ ØªÙ_x0088_Ø±: Ø³Ø¬Ù_x0084_ Ø­Ø³Ø§Ø¨                   Ù_x008a_Ù_x0085_Ù_x0083_Ù_x0086_ Ø§Ù_x0084_Ø¹Ø«Ù_x0088_Ø± Ø¹Ù_x0084_Ù_x0089_ Ø§Ù_x0084_Ø¹Ù_x0084_Ø§Ù_x0085_Ø© Ø§Ù_x0084_ØªØ¬Ø§Ø±Ù_x008a_Ø© Ù_x0088_Ø­Ù_x0082_Ù_x0088_Ù_x0082_ Ø§Ù_x0084_Ù_x0086_Ø´Ø± Ù_x0088_Ù_x0082_Ù_x0088_Ø§Ø¹Ø¯ Ø§Ù_x0084_Ø§Ø³ØªØ®Ø¯Ø§Ù_x0085_ Ù_x0085_Ù_x0086_ Ø§Ù_x0084_Ø·Ø±Ù_x0081_ Ø§Ù_x0084_Ø«Ø§Ù_x0084_Ø« Ù_x0081_Ù_x008a_   FAQ .                 Ø¹Ø±Ø¨Ù_x008a_Ø© (ar)       	    English (en-US) à¦¬à¦¾à¦_x0082_à¦²à¦¾ à¦­à¦¾à¦·à¦¾ (bn) CatalÃ  (ca) Deutsch (de) Î_x0095_Î»Î»Î·Î½Î¹ÎºÎ¬ (el) EspaÃ±ol (es) FranÃ§ais (fr) Gaeilge (ga) ×¢×_x0091_×¨×_x0099_×ª (he) bahasa Indonesia (id) Italiano (it) Ã_x008d_slenska (is) á_x0083_¥á_x0083__x0090_á_x0083_ á_x0083__x0097_á_x0083_£á_x0083__x009a_á_x0083__x0098_ á_x0083__x0094_á_x0083__x009c_á_x0083__x0090_ (ka) lietuviÅ³ (lt) Ð¼Ð°ÐºÐµÐ´Ð¾Ð½Ñ_x0081_ÐºÐ¸ (mk) PortuguÃªs Br. (pt-BR) PortuguÃªs Port. (pt-PT) RomÃ¢nÄ_x0083_ (ro) Ð Ñ_x0083_Ñ_x0081_Ñ_x0081_ÐºÐ¸Ð¹ (ru) à¸ à¸²à¸©à¸²à¹_x0084_à¸_x0097_à¸¢ (th) TÃ¼rkÃ§e (tr) ç®_x0080_ä½_x0093_ä¸­æ_x0096__x0087_ (zh-CN)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</si>
  <si>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3PRvPG8cYcwKwtr5MumzE52QSWhtLrsVP7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02/08/2021 0.0150 BTC 3.0000 BTC 3Gt8ZQpV9jY8fjZL8psCVQvmwuxZRBSrKr  8f2979e4b8b867058712e5584af6375225f6581e0ce968cb5cffcf4c4dcd2602    02/08/2021 0.0100 BTC 2.0000 BTC 3Q7L8F2xNaroM82HmmbFJBm3FRn291JfxT  21b864540688d9951145e9dde80c98d710f7e14b749b0a2fcd43c0b041ce6bb2    02/08/2021 0.0050 BTC 1.0094 BTC 3C1PNDs1kQvjh4nBQqENNiPKpkoyWf6wnY  21b864540688d9951145e9dde80c98d710f7e14b749b0a2fcd43c0b041ce6bb2    02/08/2021 0.0705 BTC 14.1001 BTC 1DGHvkfk6VRwM3tucqYvaH9wdJQQWvfjQA  21b864540688d9951145e9dde80c98d710f7e14b749b0a2fcd43c0b041ce6bb2    02/08/2021 0.0095 BTC 1.9085 BTC 3GbHmuRvgL3E5rNMLe7ufYHRzkmgK3PuEb  21b864540688d9951145e9dde80c98d710f7e14b749b0a2fcd43c0b041ce6bb2    02/08/2021 0.0287 BTC 5.7318 BTC bc1qgcqa63hsj2uz8w5c7uyz2zmzmw3pl2pqu8pw22  d9cc631f17701922f1c0c3558f98a31a8654c4d0ed11611be9e129272651003f    02/08/2021 0.0314 BTC 6.2888 BTC 1KxQztrcFcEtwN8A353mzyZ2vRugTNsbnx  7ece2a8c247d538701359b4572717624d13d29cfab0dd7529365ef365ac65df4    02/08/2021 0.0819 BTC 16.3827 BTC bc1qfpv7fjkkag4e85kwuc4d6ghpu5fsesyn2363kv  09bbf8c2f25e3b36b4ebe9d3cacd2283f248a23bbc8b520deae39d91b56dd9b6    02/08/2021 0.0240 BTC 4.7916 BTC 3CR2j83ru3B2HBy3cWEEooGoiYP5HHffDX  09bbf8c2f25e3b36b4ebe9d3cacd2283f248a23bbc8b520deae39d91b56dd9b6    02/08/2021 0.0105 BTC 2.1002 BTC 1NGEXo4oKR563AoC2owwsb4YzGAJzUSndN  2d4179bb877e49fdd4d8988bf2f103e0e0d553f1383c0094b065aa172aea711d    02/08/2021 0.0066 BTC 1.3111 BTC bc1qu7x93v6p39azah9dmgx7sdmvws3fy5mnuwg4t8  5e84da902b39338a4d8d6b9684dfb5de25b7fd4cf1b639a99fbf8a9261297849    02/08/2021 0.0080 BTC 1.5964 BTC 34NvcP6BZpksHHLmj21m3QZugSAkKgihik  3be0ed5871322163e211f6f59bb79924a1f5af37648a223adf7ca1d649b8c233    02/08/2021 0.0129 BTC 2.5835 BTC 3EmtnX1fQC691piviFNQbLepfw3UXQgZfW  fcde229f5ef4f32804c976e786b8aa3eb8815fb1aac831f1f3ac06feb115c578    02/08/2021 0.0055 BTC 1.1082 BTC 15cTU2U39uAx7XJLfPyovVBpXUsnAa9bHt  54cdd62abc37defb40b8d51eba40d2ab040fc06791705b50b2f628b5295a7f71    02/08/2021 0.0069 BTC 1.3734 BTC bc1qpdyctdlr8t8qm5h2zlvt89gjc6x29e6k3u5hl0  dba6ceea394b549efe91b6533b09676f1be228dd327bcc87b89460d98ccf94b0    02/08/2021 0.0133 BTC 2.6554 BTC bc1qgvjh4p6ljffrsezg34gsujkg9fnx8ptg6nzakt  0a531200edf4dec0a535b08fe0e64e2cf664fa53f4cec4c4439984eb9c253958    02/08/2021 0.0100 BTC 2.0000 BTC 1GwX7PHn8Ehdy6STCC3mKuJzABbGc6Pv3r  2fbcc546ecc82a501a917a2ffb594a0539fc37656a4eabe88a8ee2baa50fdd0b    02/08/2021 0.0148 BTC 2.9514 BTC 34KXCxbM9v2dejTRBXrA1yh28VKKvv5d91  2fbcc546ecc82a501a917a2ffb594a0539fc37656a4eabe88a8ee2baa50fdd0b    02/08/2021 0.0389 BTC 7.7867 BTC bc1q0lt3v3ellucm8unjspueds7uqqssaumjut3e2h  e22d68dcba5e63f70fed2b85009eca5b3262f9345005e6f77292607be85c72a8    02/08/2021 0.0080 BTC 1.5994 BTC 3NZG9DiHkCc8bgE1WWNJmjV3Ktj18NKbaK  baca86ff3184c07f2108addbe438c55c2acfd26d2df2ebd15ad5f488af7aace8    02/08/2021 0.0457 BTC 9.1321 BTC bc1q8gy4phtwcktxyyhzjxkv23gsg8x73kam0nadz0  a6abaf079dbeb49ce45f98db0107292e9e59dcf9ee66dc60d10ad9bb598c333b    02/08/2021 0.0622 BTC 12.4490 BTC 15B47rM6DKNZYMNyT37wqWJWyqqFwpUKNo  ff9dbf43f86aa69011fb23a5527f06f601089f4d4ee32d3e9aadf9ccfc69b4e8    02/08/2021 0.0133 BTC 2.6573 BTC 33647hdXaWFUhWWboeNJfi4C2oxXAWumD2  508871c9fe4b269ac1032d8bc0a3e28e0ee6f9795fc05c24a25e0724be845cbf    02/08/2021 0.0975 BTC 19.5035 BTC 1LNNRfPVTR4ShRNPcWTBQGyDtrMzgHjyWe  4d6b514f191f68a22025b708f4bdd5e20e6c6d7e4f54e9463e6eeb3a0c7c6cc4    02/08/2021 0.0071 BTC 1.4231 BTC 1Cdqd5tzRT6kFzy2YP3aByMtZJAFaiy2Eh  4d6b514f191f68a22025b708f4bdd5e20e6c6d7e4f54e9463e6eeb3a0c7c6cc4    02/08/2021 0.0061 BTC 1.2107 BTC 3JgC879aLkKRqa5zSx1G4BfQvwhwu6H1cA  3bbbb9ed6d5a0d19e43e64b310855db98a4e997d8120e3a3f8de9a4ea51542ca    02/08/2021 0.0697 BTC 13.9428 BTC bc1qmrumz40ywzg8uc6geyy05w4khae25jjv8e5uge  b92b6f920432ae5cff368706f88f3ae838a564bfa40b419cf77b9d511b8f5283    02/08/2021 0.0212 BTC 4.2355 BTC bc1qyemk24czaa6a2nr89nrz775ewvptxg7yfe750u  759ce7a4b41aaf83ee8cdce911f9dff7a4da83d70f27bf92169c397426510fab    02/08/2021 0.0164 BTC 3.2896 BTC 38sw74JP3KrRrCCiEY6yHpUym2ywhPVybJ  965db35d4407d7e14ea0e667258da17aeeecf41f18db9e2f10aa66c0b39ab40a    02/08/2021 0.0192 BTC 3.8317 BTC 33fHPzxvzed6n3EAZBFyBbgWi2pwpPv185  a47b6982f4b20c012b46232518a7f47985a197076f4ce3d1d22f96e4534ff5ef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</si>
  <si>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9045 Completed Orders from us 10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dhbolcyr3szex5ttgtb5dl6tcb7s7hqqf3c4dqgymghuigcxihiwoaad.onion                                Copyright © 2021 All rights reserved |  GCKing</t>
  </si>
  <si>
    <t xml:space="preserve">        &gt;     iPhone 11 Pro Max - Buy Apple                                                         No cookies, no javascript, no trace. We protect your privacy!                                                      torseller@dnmx.org                   Cart(0)             Home  Delivery   Question/Answer  Cart    Prices Contact Scam list Escrow             Category                                                                                   iPhone 11 Pro Max                                                                                                                                                             iPhone 11                                                                                                                                                             iPhone XS Max                                                                                                                                                             iPhone XS                                                                                                                                                             iPhone XR                                                                                                                                                             iPhone X                                                                                                                                                             iPhone 8 Plus                                                                                                                                                             iPhone 7 Plus                                                                                                                                                             iPhone 6s Plus                                                                                                                                                             iMac                                                                                                                                                             MacBook Air                                                                                                                                                             MacBook Pro                                                                                                                                                             Mac Mini                                                                                                                                                             Mac Pro                                                                                                                                                             iPad Air 2                                                                                                                                                             iPad mini 2                                                                                                                                                             iPad mini 4                                                                                                                                                             iPad Pro                                                                                                                                                             Apple Watch S 4                                                                                 RECOMMENDED ITEMS        $ 500.00  iPhone XS Max, 256GB, Silver   Add to cart            $ 300.00  iPhone XS, 64GB, Gold   Add to cart            $ 200.00  iPhone XR, 64GB, Blue   Add to cart            $ 250.00  iPhone 8 Plus, 64GB, Space Gray   Add to cart            $ 1000.00  iPhone 11 Pro Max 512GB Space Grey   Add to cart            $ 550.00  iPhone 11 256GB RED   Add to cart      1           APPLE SHOP Â© 2020 HOME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t>
  </si>
  <si>
    <t xml:space="preserve">      All BTC .:. Everything you needed                       BTC Wallets    Private Keys    BTC Transfers    FAQ       Please Read the Instructions First.                Wrong Emails (Important) (2021.08.12)   Beware Of Scammers (2021.08.09)   Allbtc was Under attack!(2021.08.01)         BTC and ETH Transfers Added. (2020.07.20)   Blockonomics Payment Added. (2020.11.07)   Wrong Emails (Important) (2021.04.04)   New Bitcoin Wallets Added (2021.04.12)   Bad Reviews about us (2021.05.06)   Celebrating 3nd Anniversary (2021.06.01)   Private Keys Added To Shop (2021.06.12)   New Bitcoin Wallets Added (2021.07.11)   Ripple Transfers Added (2021.07.16)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38.97410   in 11 Addresses - Blockchain API       $350 BTC Transfer                         0.00737302 BTC                         For $31.99  1 Week Guarantee         $450 BTC Transfer                         0.00947959 BTC                         For $41.99  1 Week Guarantee         $650 BTC Transfer                         0.01369275 BTC                         For $50.99  1 Week Guarantee           $850 BTC Transfer                         0.01790590 BTC                         For $61.99  1 Week Guarantee       $1500 BTC Transfer                         0.03159864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http://dhif22fow6goqqmmszliu33g6mtl5nbjbrmbxlxvjenwfglrti4gqtyd.onion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</si>
  <si>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3KGPraAjTkxPaEq781JeBox89Ck5Uk7UQ1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</si>
  <si>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best place to buy Peruvian Cocaine online Archives - Buy Original Cocaine Online | High Quality Cocaine                                             Skip to content             English    Arabic Bosnian Bulgarian Catalan Chinese (Simplified) Chinese (Traditional) Croatian Danish Dutch English Finnish French German Irish Italian Japanese Korean Norwegian Polish Portuguese Russian Scottish Gaelic Spanish Swedish Turkish Ukrainian            Home Shop Shipping and Return Testimonials                     English    Arabic Bosnian Bulgarian Catalan Chinese (Simplified) Chinese (Traditional) Croatian Danish Dutch English Finnish French German Irish Italian Japanese Korean Norwegian Polish Portuguese Russian Scottish Gaelic Spanish Swedish Turkish Ukrainian                                                                                       best place to buy Peruvian Cocaine online  Home / Shop / Products tagged “best place to buy Peruvian Cocaine online”    Filter        Showing the single result                             Peruvian CocaineRated 5.00 out of 5 $705.00 – $9,350.00 Select options          BrowseStimulants Uncategorized Filter by price       Filter  Price:  —       Recently Viewed   Peruvian Cocaine  $705.00 – $9,350.00     Crack Cocaine  $630.00 – $9,800.00     Bio Cocaine  $750.00 – $7,320.00          About All our dispensed CocaineÂ  are ethically tested and approved by the USA LABORATORY. With our long years of existence and growth, we offer efficient solution to your search for all kinds of cocaine We Have Discrete mailing with Tracking Number. All packages are triple sealed with silicon paper and shipped as discrete packages. So Our Customers are 100% SATISFIED  Contact Us Email Us :Â [email protected] Opening Hours : Mon-Fri 8 am â_x0080__x0093_ 6 pm Sat and Sun 9am-4pm We always have a standby team to help you online 24h/7d  Locate Us   Products   Bolivian Cocaine  Rated 4.38 out of 5 $700.00 – $9,580.00     Cocaine Powder  Rated 4.50 out of 5 $655.00 – $8,000.00     Volkswagen Cocaine  Rated 4.67 out of 5 $680.00 – $8,000.00     Peruvian Cocaine  Rated 5.00 out of 5 $705.00 – $9,350.00     Crack Cocaine  Rated 4.83 out of 5 $630.00 – $9,800.00              Home Shop Shipping and Return Testimonials   Copyright 2021 Â© Cocaine Genius           Home Shop Shipping and Return Testimonials    Login        Cart / $0.00         No products in the cart.        Checkout +           0        0  Your Cart     Your cart is emptyReturn to Shop    Continue Shopping     &lt;    Log in   Remember me    Lost your password?       Your personal data will be used to support your experience throughout this website, to manage access to your account, and for other purposes described in our privacy policy.    Register            Open chat                                          </t>
  </si>
  <si>
    <t>TORCH: Tor Search!                 TORCH: Tor Search Engine                                                                                          1576025         indexed onion pages. Information for advertisers and users.</t>
  </si>
  <si>
    <t>ï»¿   CREDIT CARDS CENTER                               Home Western Union Paypal Credit Cards About FAQ Contact                                                                             1.000 â_x0082_¬    2.000 â_x0082_¬      100 $    150 $        3.000 â_x0082_¬     5.000 â_x0082_¬     200 $    300 $            1.000 â_x0082_¬     2.000 â_x0082_¬     100 $    150 $     3.000 â_x0082_¬      5.000â_x0082_¬      200 $    300$                VISA/MasterCard     1.000 â_x0082_¬     100 $     2.000 â_x0082_¬     150 $     5.000 â_x0082_¬     300 $           CONTACT US : davidmartin93@dnmx.org     We work with Safe Escrow</t>
  </si>
  <si>
    <t xml:space="preserve">      Stolen Cards | Plastic Sharks                  Stolen         Cards Reviews Status Check Get Your Cards Now!      1. Step    Place Your Order   2. Step    Get Your Cards   3. Step    Make Profit    Make sure you are on: di2avvp457a4jqrb.onion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</si>
  <si>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JoinDiaspora*                                     JoinDiaspora*       Sign in           This website requires JavaScript to function properly. If you disabled JavaScript, please enable it and refresh this page.        Welcome to JoinDiaspora* The online social world where you are in control     Username     Password                This is not the diaspora* project website. diaspora* is a decentralized social network, consisting of many individual servers, called "pods". joindiaspora.com is only one server out of many and neither affiliated with nor supported by the project team. Please check out  the official project website on diasporafoundation.org  for more information about the project itself, as well as a list of all public diaspora* pods and information on how you can contribute!       Own your own data Many networks use your data to make money by analysing your interactions and using this information to advertise things to you. diaspora* doesnâ_x0080__x0099_t use your data for any purpose other than allowing you to connect and share with others.     Choose your audience diaspora*â_x0080__x0099_s aspects allow you to share with just those people you want to. You can be as public or as private as you like. Share a funny photo with the whole world, or a deep secret just with your closest friends. Youâ_x0080__x0099_re in control.     Be who you want to be A lot of networks insist that you use your real identity. Not diaspora*. Here you can choose who you want to be, and share as much or as little about yourself as you want. It really is up to you how you want to interact with other people.       Decentralization Diaspora* is completely decentralized, and any person from any pod can communicate with one another! You can register at any of these other pods as well. You can also choose to set up your own pod if you'd like.     Make a contribution!  Make Diaspora even better! Fork the project on Github make some changes, and submit a pull request.      Tor .onion Service Tor makes it possible for users to hide their locations while offering various kinds of services, such as web publishing or an instant messaging server: diasporaaqmjixh5.onion        Powered by diaspora*   Project discussions and support Whatâ_x0080__x0099_s new? Code 0.7.14.0 Pod statistics Switch to touch-optimized mode Terms Imprint                      </t>
  </si>
  <si>
    <t xml:space="preserve">      diasporg                                    diasporg       Create account Sign in           This website requires JavaScript to function properly. If you disabled JavaScript, please enable it and refresh this page.        Welcome to diasporg  Part of the diaspora* federated network  The online social world where you are in control     Username     Password                 Own your own data  Many networks use your data to make money by analysing your interactions and using this information to advertise things to you. diaspora* doesnâ_x0080__x0099_t use your data for any purpose other than allowing you to connect and share with others.      Choose your audience  diaspora*â_x0080__x0099_s aspects allow you to share with just those people you want to. You can be as public or as private as you like. Share a funny photo with the whole world, or a deep secret just with your closest friends. Youâ_x0080__x0099_re in control.      Be who you want to be  A lot of networks insist that you use your real identity. Not diaspora*. Here you can choose who you want to be, and share as much or as little about yourself as you want. It really is up to you how you want to interact with other people.        Powered by diaspora*   Tor i2p Donate diaspora* Status Blog Canary Support Dia.so Poduptime Project discussions and support Code 0.7.15.99 Pod statistics Switch to touch-optimized mode Terms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</si>
  <si>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http://dibrttsl5ad45dqx.onion                         All PayPal account balances are keep up to date &amp; checked daily. Sale for the entire month of December!       PayPal Accounts (15 available) 1 BTC = $49737.23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</si>
  <si>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8960 Completed Orders from us 11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dijj24t22zkfgvnvwuqaoh6d7te3vkvdwueljmpenbxbpktt7wxl5eid.onion                                Copyright © 2021 All rights reserved |  GCKing</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</si>
  <si>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diki4w62xd5ai7aeyotzc6a4u3escpxf4xczjzo4p6sgug47j2zc3sad.onion                                                                                                    Online Users:                              12  | Completed Orders: 19692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</si>
  <si>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All BTC .:. Everything you needed                       BTC Wallets    Private Keys    BTC Transfers    FAQ       Please Read the Instructions First.                Wrong Emails (Important) (2021.07.24)   Beware Of Scammers (2021.07.21)   Allbtc was Under attack!(2021.07.13)         BTC and ETH Transfers Added. (2020.07.01)   Blockonomics Payment Added. (2020.10.19)   Wrong Emails (Important) (2021.03.16)   New Bitcoin Wallets Added (2021.03.24)   Bad Reviews about us (2021.04.17)   Celebrating 3nd Anniversary (2021.05.13)   Private Keys Added To Shop (2021.05.24)   New Bitcoin Wallets Added (2021.06.22)   Ripple Transfers Added (2021.06.27)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2021-07-28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38.85922   in 16 Addresses - Blockchain API       $350 BTC Transfer                         0.00886947 BTC                         For $31.99  1 Week Guarantee         $450 BTC Transfer                         0.01140361 BTC                         For $41.99  1 Week Guarantee         $650 BTC Transfer                         0.01647188 BTC                         For $50.99  1 Week Guarantee           $850 BTC Transfer                         0.02154015 BTC                         For $61.99  1 Week Guarantee       $1500 BTC Transfer                         0.03801202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http://dioohck7errz6lipxms3xbwlk744cgiyn3wxgbuwzkfhm5pyna7ew7yd.onion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</si>
  <si>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Tor to End Support for v2 Onion Services in October 2021 The Tor project decided to end support for v2 (short URLs) .onion sites in late 2021. To make the switch to v3 (long URLs) .onion sites smooth for all users of the dark web, please share the following link lists which contain many of the new v3 .onion sites:  https://darkweblinks.com/ https://thehiddenwiki.com/ http://s4k4ceiapwwgcm3mkb6e4diqecpo7kvdnfr5gg7sph7jjppqkvwwqtyd.onion/ - OnionLinks http://6nhmgdpnyoljh5uzr5kwlatx2u3diou4ldeommfxjz3wkhalzgjqxzqd.onion/ - The Hidden Wiki http://zqktlwiuavvvqqt4ybvgvi7tyo4hjl5xgfuvpdf6otjiycgwqbym2qad.onion/wiki/index.php/Main_Page - The Original Hidden Wiki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</si>
  <si>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3KY6qnwSpDeNBHbRH4jeHgyHZMDnfAAd98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05/08/2021 0.0053 BTC 1.0546 BTC bc1qnsupj8eqya02nm8v6tmk93zslu2e2z8chlmcej  2777d47e629675da66bdeca32ca50d4e7ddb7d876c00b801e0527f6d3ab37404    05/08/2021 0.0176 BTC 3.5132 BTC 3FCxnhokKCKxq9DhGmD1XD3pYLkKyGGSz6  bb92968baa47ca0e8aa12c088519dbfc5e17fddd2138c2b35bb70c19cc058614    05/08/2021 0.0710 BTC 14.1964 BTC bc1quq29mutxkgxmjfdr7ayj3zd9ad0ld5mrhh89l2  147013da8892656a00009a2e02ac0f29bd20bf734a26bfb25696ab631e83f1c7    05/08/2021 0.0053 BTC 1.0500 BTC 3KejYrbu2jTM8YN5gLA5Qostf3vjTHD4CT  147013da8892656a00009a2e02ac0f29bd20bf734a26bfb25696ab631e83f1c7    05/08/2021 0.0121 BTC 2.4207 BTC bc1q70x3np6k5dz0yhmp0q9uuzpn9wkzuqcsrwtme5  1cc8a248574cc5922cc0e16a91663bbca22e12da6c84a4e9b074cc7a3e1906ca    05/08/2021 0.0185 BTC 3.6914 BTC bc1qpsjxjksshknsl6609tmg9w37hecyy2c483l6hp  8faf43f02ffb9b6e01c0b9bbf3d6dfcef0b6bac144642110ed4e31e8e65900b2    05/08/2021 0.0088 BTC 1.7533 BTC bc1qzjeg3h996kw24zrg69nge97fw8jc4v7v7yznftzk06j3429t52vse9tkp9  2b7f85ec05ce7eb841dd776f6609b05ff24bde8f4116fa84b9f0d2a22ba1926f    05/08/2021 0.0200 BTC 4.0000 BTC bc1qdl753ur9ucwa3cgfrud2nqvu7k69dykk3cwwx6g64a5szn3xw92sp8mc7a  2b7f85ec05ce7eb841dd776f6609b05ff24bde8f4116fa84b9f0d2a22ba1926f    05/08/2021 0.0200 BTC 4.0000 BTC bc1qwqdg6squsna38e46795at95yu9atm8azzmyvckulcc7kytlcckxswvvzej  2b7f85ec05ce7eb841dd776f6609b05ff24bde8f4116fa84b9f0d2a22ba1926f    05/08/2021 0.0700 BTC 14.0000 BTC 1DkRTbLyABVcpNQ6ABSSw54gZFaDjpWzTY  c5fa5941d1eb8156ed6c35a72f9965752cd57a2f8ce67d19cdedb710d534db57    05/08/2021 0.0060 BTC 1.1947 BTC bc1qggesqwdqfu988nk84vt2hx9nxse35cedvflgf0  8834a1ff562b0a467ecd8e0fa4ed73dd6be04052ec8137966a2c3e64474b3509    05/08/2021 0.0255 BTC 5.1054 BTC bc1qsn7d4ysj2h2v9zw5jun76vxjvmdn8rtghfdsmk  8c92b6a0cd4f558288984536720cdf1dfcc5b1ae4812dd93d85409b3e1c0410d    05/08/2021 0.0254 BTC 5.0703 BTC bc1queww603qeykp568t8ugqmnvvrjwjexda9etlmd  d44b783a28635acc35424b3b1b6b545fe22df7cbb64da3595e9875a1ac004629    05/08/2021 0.0254 BTC 5.0783 BTC bc1qcaqqsg97fvgnsp0px2j5uqmw4red9k2fjhmhpp  6c65fe3b5e618df7e11e716d6d841ab9a67957e0aad43b3baec1c12f1d91f295    05/08/2021 0.0254 BTC 5.0788 BTC bc1qu5y2u5umsmuvzs2c9xupe7z69tmtfv82w9pqry  c89e81badf67f6a18868f55ea026b6ef5957a6d656531c4881a8f421277e38fe    05/08/2021 0.0149 BTC 2.9758 BTC 3CDENCr2EEDpeepGRg7K4oja3PtYF87VDz  1bc4d5ef36912846b5981488aea3146bfe150e66d74f1fc217d3f9894ea73fba    05/08/2021 0.0115 BTC 2.3094 BTC 3DuDDGnDPyd7M4NeDm2wLYGcwS6CwrDTqu  10127212934d00316e6d423d419f37e7c72260d616e3b28402d6d9df8a5de5d1    05/08/2021 0.0477 BTC 9.5334 BTC 37x9xBzWbfSV8q97VkpNHNZL8cZYaVacFK  10127212934d00316e6d423d419f37e7c72260d616e3b28402d6d9df8a5de5d1    05/08/2021 0.0052 BTC 1.0410 BTC bc1qjwaa5d22nfwpxzx509r3z78jyzj6ke9yygtaec  10127212934d00316e6d423d419f37e7c72260d616e3b28402d6d9df8a5de5d1    05/08/2021 0.0449 BTC 8.9807 BTC bc1q7ytrpmmekppt9t3zjkyar8grkwvguxmjy7gsy8  f0d2916b94b15f61db0df6e9ec3f466e5774d7d1cd2b4d1945a739c16957a665    05/08/2021 0.0104 BTC 2.0773 BTC 1BrasiLb2KMbdtuhb1chAVnS2FvcNGfV9J  c581998ac3bbc62e2578b8a401784e96d23e2ba11974c9cc0473ad493ca7db98    05/08/2021 0.0201 BTC 4.0232 BTC bc1qh03v2sjz7qkhaxu8z6kcdudu404t0ps7pv5q7apz6pgl9uznnu9qaslscn  0fda7e7a62a7b282af34712b6c70b267644af400a9c2b350869f609ea0f7b77d    05/08/2021 0.0162 BTC 3.2419 BTC bc1qux8n09ngar82vsv7rnua2pavcp20gtq927y3sf  5749b1e6436b00e260a7294eea5e56ca3ce865f96fc9c8dc398736932a1c4a05    05/08/2021 0.0321 BTC 6.4265 BTC 3LN5HkuMuDDugpx4MF8cPpz3n6TxMZZ7EV  911e98f537024b265185a510f8aa25f4413b5a2ee91ab712cbf969013650ee8c    05/08/2021 0.0254 BTC 5.0789 BTC bc1q5hccaegq2sv3929qksf6nx5drr6v5a6mqewfrx  303da28b4358a3927da86fcdce2b74a4fb54f0618d825ba251da221f233a79bd    05/08/2021 0.0254 BTC 5.0789 BTC bc1qsnmx50s5q58ha6m2z4fnray4pwyndyfd5rfmj9  303da28b4358a3927da86fcdce2b74a4fb54f0618d825ba251da221f233a79bd    05/08/2021 0.0254 BTC 5.0789 BTC bc1qmydkyj8k04v3etgh6lfax3jyp8dhtdn6khq5lt  303da28b4358a3927da86fcdce2b74a4fb54f0618d825ba251da221f233a79bd    05/08/2021 0.0254 BTC 5.0789 BTC bc1qsuhq5a0l32pu4ltqjqxs4nlxdk7mk5qp64t8vu  303da28b4358a3927da86fcdce2b74a4fb54f0618d825ba251da221f233a79bd    05/08/2021 0.0254 BTC 5.0789 BTC bc1qd9k4net0cfrzlqjchddwkfccfy8k7d5shw54eq  303da28b4358a3927da86fcdce2b74a4fb54f0618d825ba251da221f233a79bd    05/08/2021 0.0254 BTC 5.0789 BTC bc1qsavskdj3q6stlrseqe2da23k67jj4zeeg6zfuh  303da28b4358a3927da86fcdce2b74a4fb54f0618d825ba251da221f233a79bd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</si>
  <si>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33kZDf3e8gYGjRg2YwRWii5uLGv9p9ihuJ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</si>
  <si>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dj2ujbqoriqlzkdy.onion email: bitcards-support@protonmail.com    News Ticker:  08/06/2021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</si>
  <si>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All BTC .:. Everything you needed                       BTC Wallets    Private Keys    BTC Transfers    FAQ       Please Read the Instructions First.                Wrong Emails (Important) (2021.08.13)   Beware Of Scammers (2021.08.10)   Allbtc was Under attack!(2021.08.02)         BTC and ETH Transfers Added. (2020.07.21)   Blockonomics Payment Added. (2020.11.08)   Wrong Emails (Important) (2021.04.05)   New Bitcoin Wallets Added (2021.04.13)   Bad Reviews about us (2021.05.07)   Celebrating 3nd Anniversary (2021.06.02)   Private Keys Added To Shop (2021.06.13)   New Bitcoin Wallets Added (2021.07.12)   Ripple Transfers Added (2021.07.17)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2021-08-17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37.12978   in 17 Addresses - Blockchain API       $350 BTC Transfer                         0.00753177 BTC                         For $31.99  1 Week Guarantee         $450 BTC Transfer                         0.00968370 BTC                         For $41.99  1 Week Guarantee         $650 BTC Transfer                         0.01398757 BTC                         For $50.99  1 Week Guarantee           $850 BTC Transfer                         0.01829144 BTC                         For $61.99  1 Week Guarantee       $1500 BTC Transfer                         0.03227901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http://dj4wkqicxonc77dx5546droqhwixizx3dxcvug6dfh7ng5qmruh44tid.onion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</si>
  <si>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23 Aug 2021 12:57   Order â_x0084__x0096_2365 - Working      All looks go so far I am new to all of this so I was a little sceptical had a look online and couldn't find a bad review! 21 Aug 2021 19:11   Order â_x0084__x0096_2138 - Magic.      1 moment and u have 1000$ 20 Aug 2021 02:52   Order â_x0084__x0096_2053 - Thank you.      Within 70 min, I recieved $100 card. So long, but my GC delivered... Thanks! 17 Aug 2021 11:56   Order â_x0084__x0096_1987 - Good vendor      Thanks, I recived my GC 15 Aug 2021 21:14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AmazonGiftCardes@mail2tor.com                           Copyright GiftCardsMarket 2021. We are in no way affiliated with, endorsed by, or connected to Amazon.                    </t>
  </si>
  <si>
    <t xml:space="preserve">     netAuth           You are connected through a trusted network: djgupngcorssgo7a.onion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0.00077BTC (35$) Paypal WW verified account with socks5 proxy (500$+ garanteed) 0.00144BTC (65$) Paypal WW verified account with socks5 proxy (1000$+ garanteed) 0.00199BTC (90$) Paypal WW verified account with socks5 proxy (1500$+ garanteed) 0.00243BTC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</si>
  <si>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AUTOMATED PAYPAL AND CREDIT CARD MARKET     AUTOMATED PAYPAL AND CREDIT CARD MARKET.  AUTOMATED PAYPAL AND CREDIT CARD MARKET BE AWARE OF SCAMMERS WHO COPY OUR SITE! This is our one and ONLY site - http://djspwywp7b6x2jf4d3xfkequzjc2sdhhdzw3izolvovkvhqm7jmq3eqd.onion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9, 2021    Verified balance PayPal accounts:    Verified balance PayPal accounts: All with 100% verified balance + cashout guide and socks5.    Worldwide PayPal acc + tutorial, socks5    $522 PP ACC / 50$ = 0.00114242BTC $1076 PP ACC / 90$ = 0.00205636BTC $1531 PP ACC / 150$ = 0.00342726BTC $2257 PP ACC / 210$ = 0.00479817BTC $3364 PP ACC / 300$ = 0.00685452BTC $4681 PP ACC / 390$ = 0.00891088BTC $5794 PP ACC / 455$ = 0.01039603BTC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0.00114242BTC 10 Full info CC USA / 90$ = 0.00205636BTC 20 Full info CC USA / 155$ = 0.00354150BTC Dumps USA (TR1&amp;TR2) / 110$ = 0.00251333BTC  Each CC limit &gt; 2000USD + tutorial   EU CC Fullz + tutorial    Choose one or leave blank 5 Full info CC EU / 50$ = 0.00114242BTC 10 Full info CC EU / 90$ = 0.00205636BTC 20 Full info CC EU / 155$ = 0.00354150BTC Dumps EU (TR1&amp;TR2) / 110$ = 0.00251333BTC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</si>
  <si>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Cloned Cards - clone credit cards visa buy                        About FAQ Pricing Feedback            About    FAQ    Pricing    Feedback                 Welcome to shop cards!  On our site you can buy fresh RISK-FREE  PREPAID cards, cloned chipped credit cards and cloned magnetic credit cards. Feel free to ask us for, we will answer you as fast as possible!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Escrow accepted We work with Safe Escrow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DO YOU WANT TO ORDER? Pay. Deposit to the purse BTK  			 1Bhj62s1jTWCcxv36Ki4HbUco44scQKfZ56 			 			After payment, send the transaction number and shipping address.  clonccb3b4hedaqu@protonmail.ch  NOTICE: If you want to order another package than 1, 5 or 10 cards just email us  PRICING VISA PREPAID CARDS       5 CARDS $650 Packages are packed in anti X-RAY and anti magnetic field foil Balance per card: 3000$ Transaction limit: unlimited Discount: 12% BUY     1 CARD $150 Packages are packed in anti X-RAY and anti magnetic field foil Balance per card: 2700$ Transaction limit: unlimited Discount: 0% MOST FREQUENTLY BOUGHT BUY      10 CARDS $1000 Packages are packed in anti X-RAY and anti magnetic field foil Balance per card: 3300$ Transaction limit: unlimited Discount: 24% BUY      CLONED CHIPPED CARDS       5 CARDS $550 Packages are packed in anti X-RAY and anti magnetic field foil Balance per card: 2500$ Transaction limit: 1500$ Discount: 12% BUY     1 CARD $120 Packages are packed in anti X-RAY and anti magnetic field foil Balance per card: 2300$ Transaction limit: 1000$ Discount: 0% MOST FREQUENTLY BOUGHT BUY      10 CARDS $850 Packages are packed in anti X-RAY and anti magnetic field foil Balance per card: 3000$ Transaction limit: 2000$ Discount: 24% BUY      CLONED MAGNETIC CARDS       5 CARDS $350 Packages are packed in anti X-RAY and anti magnetic field foil Balance per card: 2000$ +/- Transaction limit: 1000$ Discount: 12% BUY     1 CARD $90 Packages are packed in anti X-RAY and anti magnetic field foil Balance per card: 2000$ +/- Transaction limit: 1000$ Discount: 0% MOST FREQUENTLY BOUGHT BUY      10 CARDS $650 Packages are packed in anti X-RAY and anti magnetic field foil Balance per card: 2000$ +/- Transaction limit: 1000$ Discount: 24%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BUY      OVERNIGHT SHIPPING WITH TRACKING $29 Packages are packed in anti X-RAY and anti magnetic field foil Shipping to: USA, Canada and Europe Delivery time: 1 day BUY        Please read carefully our FAQ, but if you still have questions, contact us at:  clonccb3b4hedaqu@protonmail.ch           Copyright Â© 2019. All rights reserved.  	            Created by CreditCards       </t>
  </si>
  <si>
    <t xml:space="preserve">   Accueil            Accueil Produits Contact/Commande  J'ai dÃ©ja mon numÃ©ro Je n'ai pas de numÃ©ro   Feedbacks F.A.Q A Propos          		Admin:Offline       Bienvenue sur Weed &amp; Co  Weed &amp; Co n'a qu'une seule adresse qui est: http://djypjjvw532evfw3.onion/ Weed &amp; Co vient d'ouvrir, mais est dÃ©jÃ  100% fonctionnel. La page de feedback n'a pas Ã©tÃ© prÃ©-complÃ¨tÃ©e par d'anciens feedbacks venant de transactions autres que de Weed &amp; Co,  		ses propres feedback viendront avec le temps La page FAQ sera Ã©galement Ã©toffÃ©e au fur et Ã  mesure. N'hÃ©sitez pas Ã  nous rendre visite rÃ©guliÃ¨rement, les variÃ¨tÃ©s de produits sont amenÃ©es Ã  changer, et d'autres surprises viendront!  Nous sommes de retour! AprÃ¨s des soucis avec notre hÃ©bergeur, nous n'avons malheureusement pas pu rÃ©cupÃ©rer toutes les donnÃ©es, n'hÃ©sitez pas Ã  nous contacter!         </t>
  </si>
  <si>
    <t xml:space="preserve">    AUTOMATED PAYPAL AND CREDIT CARD MARKET     AUTOMATED PAYPAL AND CREDIT CARD MARKET.  AUTOMATED PAYPAL AND CREDIT CARD MARKET BE AWARE OF SCAMMERS WHO COPY OUR SITE! This is our one and ONLY site - http://dkiw3n2bi33cxovf.onion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30, 2021    Verified balance PayPal accounts:    Verified balance PayPal accounts: All with 100% verified balance + cashout guide and socks5.    Worldwide PayPal acc + tutorial, socks5    $522 PP ACC / 50$ = 0.00125845BTC $1076 PP ACC / 90$ = 0.00226520BTC $1531 PP ACC / 150$ = 0.00377534BTC $2257 PP ACC / 210$ = 0.00528547BTC $3364 PP ACC / 300$ = 0.00755067BTC $4681 PP ACC / 390$ = 0.00981587BTC $5794 PP ACC / 455$ = 0.01145185BTC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0.00125845BTC 10 Full info CC USA / 90$ = 0.00226520BTC 20 Full info CC USA / 155$ = 0.00390118BTC Dumps USA (TR1&amp;TR2) / 110$ = 0.00276858BTC  Each CC limit &gt; 2000USD + tutorial   EU CC Fullz + tutorial    Choose one or leave blank 5 Full info CC EU / 50$ = 0.00125845BTC 10 Full info CC EU / 90$ = 0.00226520BTC 20 Full info CC EU / 155$ = 0.00390118BTC Dumps EU (TR1&amp;TR2) / 110$ = 0.00276858BTC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</si>
  <si>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Darkweb Hacking Services              Clients Area                         Darkweb Hacking Services                        Hello world. Welcome to Darkweb Hacking Services.                     We are a hacker-for-hire collective based out of the People's Republic of China.                     Our mission is provide the best hacking services to any customer in the darknet.                     Below this text, we show you a list of all our services.                                                      Email Hacking                                                         Service for hacking an email password. Hire a professional hacker to retrieve or hack the password of any email address you wish.                             More information                                                             Facebook Hacking                                                         Hack a Facebook account. Recover a lost or stolen Facebook password. This is a professional hacking service to hack any Facebook password.                             More information                                                              Instagram Hacking                                                         Hack an Instagram account. Recover your stolen or lost Instagram password. Professional hacking service to hack Instagram app. Get the username you wish.                             More information                                                              College Grades Hacking                                                         Hacking service to invade your college system and edit your academic record in order to change your grades, add subjects, among other interesting options.                             More information                                                              Cell Phones Hacking                                                         Hack and Spy on a Cell Phone. Monitor what your children do online. Get full control and access over any device remotely only with the phone number.                             More information                                                              WhatsApp Hacking                                                         Hack a WhatsApp number and spy on it. Get full control over a WhatsApp account or spy on it. See all conversations, files, images, location and voice.                             More information                                                              Snapchat Hacking                                                         Hack or Spy on any Snapchat account just with their username or email. Get full access into any Snapchat, including messages, videos, photos, stories among more features.                             More information                                                              Skype Hacking                                                         Hack or Spy on any Skype account. Recover your lost Skype account password. With this professional hacking service you can get access into any Skype account.                             More information                                                              Twitter Hacking                                                         Hack a Twitter account. Recover your own Twitter account password. Get the Twitter username you wish. Professional hacking service for hacking any Twitter account.                             More information                                                              Credit Hacking                                                         Hacking service to clear your debts. We can help you erase your bad credit bureau report. Increase your credit card limits. Get approved the loan you need.                             More information                                                              Trace an IP Address                                                         Trace down a person hidden behind an IP Address. If you don't know what the IP Address is, we can find it out through an email or social profile. Fight against Cyber Bullying and Threatening.                             More information                                                              Websites Hacking                                                         Hack a Website. This is a professional hacking service to hack into an entire website server. Hack a database and extract information and files. Pentesting Services. Defacing and SSH Hacking.                             More information                                                              Bitcoin Recovery                                                         Bitcoin recovery service. Have your bitcoins been lost or stolen? We can recover them. Cancel a bitcoin transaction sent by mistake and get your funds back. This is not a service to stole someone else's funds.                             More information                                                              Tailored                                                         Can't you find the hacking service you're looking for? No problem. We can execute a professional service tailored as per your needs and requirements. Just let us know what you need and we will help you.                             More information                              If you are interested in any service contact us through Email: satangroup@tutanota.com       Â© Darkweb Hacking Services          </t>
  </si>
  <si>
    <t xml:space="preserve">     lolitas                                                     Large collection of photos and videos!  We have a collection of more than 100 terabytes of video and photos!A huge collection of different genre and quality.                  Why choose us? 100% anonymous. Real goods + No Scam - No tedious searching, it's all here, described and categorized - Constant updates - Secure buying. You can pay in BTC, LTC, ETH, BCH, DASH, DOGE, XMR. Discounts on bulk buying. Custom orders discussable.          100% Safe and Secure!  100% Safe and Secure! Ultra Fast Downloads! Weekly Updates! Anonym and Safe via TOR!       Reception  Receipt of goods and discussion of the transaction will take place via mail:              lolitasmail@mail2tor.com       Sample  Free download 1 examples.        Tariff plan (Click to buy):  Mini 200 videos. 30$    Buy Mini+ 300 videos. 50$    Buy Mini++ 400 videos. 80$    Buy Mini+++ 500 videos. 100$    Buy Mini++++ 800 videos. 150$    Buy   Super 1000 videos. 200$    Buy Super+ 10.000 videos. 300$    Buy Super++ 15.000 videos. 350$    Buy More than 40 terabytes video and photo. 600$    Buy More than 100 terabytes video and photo. 1000$    Buy There are good discounts for regular customers                  Free download 1 examples.  YOU CAN ALSO PAY FOR THE CHOSEN TARIFF AT THE ADDRESS: 3Heda2iJEzXXpPKGi9aPGx5RdwptfxXWy5  After three bitcoin network confirmation email us the transaction number and indicate the tariff plan that you paid.We will send the files at the paid tariff back by e-mail   Contacts for communication mail: lolitasmail@mail2tor.com            Copyright 2013 - 2021. dmiv73bkhykcz272utkx7jt2rtlks272ede2djiddihwpfyg5tgsdlid.onion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</si>
  <si>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3PCcF1cvfayqhiA2grTk4aodJT2kFRBLzs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17/08/2021 0.0137 BTC 2.7441 BTC bc1q4lcdyx2k5g8h04fpeh6c4kuqcrcmgpawmav8je  2c0922de43e6e40c72f53190eaa0874715250f6305dd7497af6999be89e785fe    17/08/2021 0.0464 BTC 9.2722 BTC bc1qq9tk3uhcx58y5qvmzs50nhs49m0pdkmrfpkzs4  37fe86f8c513e6b2d370e189e85aaa55585c5bc2e69d01de8d6f8dad99479fb5    17/08/2021 0.0095 BTC 1.8994 BTC 37xHE3W1RSupV9KhFobTKkWZxFt1c5R7FY  f09508c4141efc0d29eda3878f24078c36731471fbd9e9e04e72c13d3d08de63    17/08/2021 0.0074 BTC 1.4736 BTC bc1qqjphre6039cnfu323a58nm5w3kawrc49mprtyv  f09508c4141efc0d29eda3878f24078c36731471fbd9e9e04e72c13d3d08de63    17/08/2021 0.0052 BTC 1.0382 BTC 1CrLqciEDhAyZa14R7h2mted4t7LWqy9WX  f09508c4141efc0d29eda3878f24078c36731471fbd9e9e04e72c13d3d08de63    17/08/2021 0.0058 BTC 1.1663 BTC 3K4Z1Yfi7LzcVDW5EbrxGVKYudc2ixHtq4  f09508c4141efc0d29eda3878f24078c36731471fbd9e9e04e72c13d3d08de63    17/08/2021 0.0200 BTC 4.0000 BTC 1AB6LkZ7abbr2xmtiwzEv8dJ19SoGkEHJ6  f811d5111e48e762542fcc8a27cb4d96843f103599ae8443739fde02a324f28e    17/08/2021 0.0084 BTC 1.6838 BTC 1APy1SFDC1x4FEyP4e4DWRXzteYVbsfARE  f811d5111e48e762542fcc8a27cb4d96843f103599ae8443739fde02a324f28e    17/08/2021 0.0374 BTC 7.4783 BTC bc1qmak6ejwefzj28jwej7kru88nzw6czk9geyalwy  6c7f80b099709c99d50149b51a281167aa2d9ff991fb24cad3c7b8a7d95105e5    17/08/2021 0.0167 BTC 3.3414 BTC bc1qx6uq8ewq4fh3zg6hqcztmhy0g0rddm7y53k934  b02ba5601d66e3e1c47ccfb07f5ea1cd48261eba70dcc6f74b8ed5223c998f69    17/08/2021 0.0092 BTC 1.8475 BTC bc1qzkgr7ntlcugfc67535cw5t46fxuteud7ckum7x  ab6ab15cf0aec39ad61429576f60190e0530cba1f9135cc9aeba1325fb977afa    17/08/2021 0.0057 BTC 1.1401 BTC 1KWbL1fdNEctg7syGwmYJyabces7ndWxtr  15cbfafa90d4b2b7e459de4c47cb7d4651f21731e2e4b93d663f73523eb4233a    17/08/2021 0.0059 BTC 1.1832 BTC bc1qjga9rs4euumd6m9c4e2s8rzw8yy0efxz33jax305xlj2g96v27yqnqh0qv  c3eccbbf962a418fd383049d9bfbc880b87adc59691aae5f4d690a141fc05317    17/08/2021 0.0123 BTC 2.4582 BTC bc1qtdx2hzy7r2va2ukhtxzs44nckxaqn4ng4dfaat  6ca0dba2c0bdf973ef490a3acff6e73f88eee301babccacaab8be6c3581ed7b6    17/08/2021 0.0060 BTC 1.2089 BTC bc1qwqdg6squsna38e46795at95yu9atm8azzmyvckulcc7kytlcckxswvvzej  ff3e87349cc9312387cca1dc29bbd67d5ed30b34a4be06053834260e35ae8687    17/08/2021 0.0051 BTC 1.0198 BTC 1G4k8fergg9Td49wsZvkKaySPyhTCWE2bS  ff3e87349cc9312387cca1dc29bbd67d5ed30b34a4be06053834260e35ae8687    17/08/2021 0.0053 BTC 1.0677 BTC 3QS8mSeJHxXMKYrt8Rxow83gC9M3j6itdo  777ec9af6d73d402d225d96e8d794e04252160e6275fb51587e47fee024cb343    17/08/2021 0.0127 BTC 2.5388 BTC 3MFp53u7QKZ2LxtVXrpmaQLqJLvmEnk3au  f11f5eb60bcbf0e5476f2d636f77615a47c8ab25c3b3f79e386da075b1a6559b    17/08/2021 0.0238 BTC 4.7679 BTC 3QTUxAKmHqLAkvAjSvPxYoi5yUVRPQm2Cx  09923218e8e545e9ef123dc638f03d0b77087507f5cdc4e791d365f1c0b1504f    17/08/2021 0.0404 BTC 8.0721 BTC bc1qnsupj8eqya02nm8v6tmk93zslu2e2z8chlmcej  0a8e53528cd39412e546f243f61f5af00c3f4b82350a9f6c65250adbe775bfbb    17/08/2021 0.0080 BTC 1.5905 BTC bc1qn0gtgwctrhqegpf6hwwke8rqvpm3fleztygtpn  a45a844f26befd93398343e6423aa889a8f66fa0e89e5578407d141ccadff6d3    17/08/2021 0.0360 BTC 7.2003 BTC 1KHwtS5mn7NMUm7Ls7Y1XwxLqMriLdaGbX  c640bbc0a15dfa004a7a6703c345f6298ed51eb06e6ac8137291e1462690e92e    17/08/2021 0.0194 BTC 3.8858 BTC bc1qujnmez90tkq6gzcl3p8suh4u6j2f53sqzqy7sm  8f6a6579fa14e3f21f8105edfac92046e6fe41d52c6a82265d53060815e0aec0    17/08/2021 0.0077 BTC 1.5345 BTC 31mi4n2Sgpne7N5Y9Wj8sw9Sp7fKkbhAAS  8f6a6579fa14e3f21f8105edfac92046e6fe41d52c6a82265d53060815e0aec0    17/08/2021 0.0078 BTC 1.5548 BTC bc1qgkkxawrjnv8yg2zl336hdgrn00ahcgyumametlazudkdt00zckdsqmtvae  5d813dc8dabf1e60d50f9d9b85491e569a4fc904b268f405f732322b02e6b0e6    17/08/2021 0.0050 BTC 1.0000 BTC bc1qe9gr3mpmeteu4t8wg06a9emtyvazc8fexnzrt5  e9d8a550adc9f1ba69bfde0fbc1bc7160f1c2cd8005afd466223c7d53b6d3568    17/08/2021 0.0059 BTC 1.1816 BTC 3PDYHdgFrL4dTVooVthuzTDxvBskHYXwRH  7289207b0d79aae7bd0723092aed8bddb169eca8e6a00abc8e8c6be73f15c46f    17/08/2021 0.0052 BTC 1.0405 BTC 17Rp3RDoNAnNcK3eZ21LE2sJ4kNA7vNqit  edd1e697212423637cb843ebf1893c83b971aae5ed117e739eeb30c7ef69dbc4    17/08/2021 0.0055 BTC 1.0993 BTC bc1qa8lmp04jyyysc5e648838xnk3urs4gljfeap5c  900d42902c9841ac042fd3bae9fc3f60010b4117b0f57a480444cfe4457c7855    17/08/2021 0.0262 BTC 5.2486 BTC bc1qapfu6545cd6flv3hsxhkn0pkku8ac3kf4qtp3d  2fd4396951b883a4c2beae02d6884ca80701245a70c504e6dc18ae07fd099571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</si>
  <si>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0.00126 BTC Paypal Account+Tutorial,socks5 / 2730$ =&gt; 0.00214 BTC Paypal Account+Tutorial,socks5 / 4290$ =&gt; 0.00327 BTC Paypal Account+Tutorial,socks5 / 8810$ =&gt; 0.00756 BTC  Paypal Account+Tutorial,socks5 / 16190$ =&gt;  0.00920 BTC Paypal Account+Tutorial,socks5 / 27720$ =&gt; 0.01260 BTC    Skrill Account+Tutorial,socks5 / 4270$ =&gt; 0.00327 BTC    Neteller Account+Tutorial,socks5 / 4320$ =&gt; 0.00327 BTC    Wells Fargo Bank Account / min4000$-max6000$ =&gt; 0.00327 BTC    Bank of America Account / min4000$-max6000$ =&gt; 0.00327 BTC    Paysafecard Pack / 15 x 100eur pin (1500â_x0082_¬) =&gt; 0.00453 BTC Paysafecard Pack / 45 x 100eur pin (4500â_x0082_¬) =&gt; 0.00957 BTC Paysafecard Pack / 90 x 100eur pin (9000â_x0082_¬) =&gt; 0.01512 BTC US Credit Card x 20 full info 1500$ =&gt;0.00176 BTC US Credit Card x 40 full info 1500$ =&gt; 0.00327 BTC EU Credit Card x 20 full info 1500â_x0082_¬ =&gt; 0.00176 BTC EU Credit Card x 40 full info 1500â_x0082_¬ =&gt; 0.00327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</si>
  <si>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All BTC .:. Everything you needed                       BTC Wallets    Private Keys    BTC Transfers    FAQ       Please Read the Instructions First.                Wrong Emails (Important) (2021.07.19)   Beware Of Scammers (2021.07.16)   Allbtc was Under attack!(2021.07.08)         BTC and ETH Transfers Added. (2020.06.26)   Blockonomics Payment Added. (2020.10.14)   Wrong Emails (Important) (2021.03.11)   New Bitcoin Wallets Added (2021.03.19)   Bad Reviews about us (2021.04.12)   Celebrating 3nd Anniversary (2021.05.08)   Private Keys Added To Shop (2021.05.19)   New Bitcoin Wallets Added (2021.06.17)   Ripple Transfers Added (2021.06.22)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2021-07-22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39.83290   in 11 Addresses - Blockchain API       $350 BTC Transfer                         0.01080122 BTC                         For $31.99  1 Week Guarantee         $450 BTC Transfer                         0.01388728 BTC                         For $41.99  1 Week Guarantee         $650 BTC Transfer                         0.02005941 BTC                         For $50.99  1 Week Guarantee           $850 BTC Transfer                         0.02623153 BTC                         For $61.99  1 Week Guarantee       $1500 BTC Transfer                         0.04629094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http://dn2as2jm75auk2gv5whxdlz5kca32lf37q5r6zf6fqk7w4x4emgxfxyd.onion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</si>
  <si>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39pimRB21J9NkqSFmV1StV7TwDad1BKmrZ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12/08/2021 0.0273 BTC 5.4636 BTC bc1q7zqrx7f38ezegre6hfke2qhl83ykxau9jzs3xy  2f104dae847f16ca97d55b5034e8780df9e71d56e64deb8048406031637c0387    12/08/2021 0.0060 BTC 1.2008 BTC bc1qel7tps3wu6zqztaanczvt76hffwh7k06jd8r9xh2v3ztpa5ty5dsz358ys  d5e889e15635611179a7d41f9887682cbeb7bd127da8b77b4fd4ff57514e678d    12/08/2021 0.0395 BTC 7.9000 BTC 1AwkRd2E8DmYtBHWRhrqnReC3eyVhhHRGF  9d475de0e1f45c3eabba88466e5ec1fca45a5247db2e459a941dec43260ce2ae    12/08/2021 0.0056 BTC 1.1139 BTC bc1qwfgdjyy95aay2686fn74h6a4nu9eev6np7q4fn204dkj3274frlqrskvx0  9dfd7010754d315115c315148e40f99dafe93fb405d2a207789f16a237ae7528    12/08/2021 0.0053 BTC 1.0699 BTC 3KEWvP58LUXxsJWp6wBeowA11cBJZoWx5p  98312b1c5a34fde4124e32937e6b390ffc566ac5cc51784fdb2daaf273ccbc3e    12/08/2021 0.0087 BTC 1.7313 BTC 1EGg6pgpgeciRCT6whpS5VcxVuxmBpBSyd  f3db5a09d70854f25032f8983354d4cd5ac4ac1d81d2b2f24d8ccce7f30dc7ca    12/08/2021 0.0052 BTC 1.0305 BTC bc1q7xnj0njvcjkxa2239cln7ektsstphyahaar0ss  a34e199352eeefaadf34431d0590fa87c28871df48d2789f851c172a013e2532    12/08/2021 0.0129 BTC 2.5787 BTC bc1qx9wp90fhueypwd054g9evvp589pezmcyzuc97e  8ac748efdde43dce78087ef6702f0317de4b8d51e803f955a5cf9fa2d6d30f64    12/08/2021 0.0060 BTC 1.1961 BTC 3E4uNgBeEqKd7m1dgUWFVHp2boDr5Qj8xm  2d9deaf4511791f1dfef9c939e62f48c48ae0ac69c27c750baa88288994daa23    12/08/2021 0.0058 BTC 1.1697 BTC 3PrPPeveG3P5pQvhFaUbq2DNRnG39JEGYd  ed48ddac13e25be128ed2cc9a6c2d6ae5547365520d1be9b023e957b47c872c0    12/08/2021 0.0256 BTC 5.1120 BTC bc1qpfyztqvyaz0plazyqz4mn4dhkw5e2j65gx23es  1af1c4f325ee0df676e37cc65d026d9369021eadbffd180c07a66e0dbc74f4d5    12/08/2021 0.0250 BTC 5.0000 BTC 3H2i88msaRXfAu8V7swzDj5AKVbgMikCeT  1af1c4f325ee0df676e37cc65d026d9369021eadbffd180c07a66e0dbc74f4d5    12/08/2021 0.0073 BTC 1.4604 BTC 32WHYFNNZpyJncuaWqjBWiHP2NQrrS9Um8  94b9805ceed6c5502b3b5c66790a9e5133c20688fdf0180cd6498960271db6cc    12/08/2021 0.0074 BTC 1.4718 BTC bc1qymdmm5zjvpp4nc007mtvavl0g7q832af9lcta9  0a5538d215693179e9eaf0ff18ecb4c936fcb25ffd786e1eb6106952b8189501    12/08/2021 0.0097 BTC 1.9493 BTC bc1qxz7ctrvx6nhsj8253zahqegm75vha66yet8uuw  a3fb8dcefde0c7ca8fe6df0a6bbf0b5ed30b939c878d7c61ec667fb12409e210    12/08/2021 0.0062 BTC 1.2421 BTC 358yPi7bfwfMYWjEoM1srtTdDxiEmH2yHr  e089a36a61c0c86b6f97042db75ee21189ec51807dde4ef18f10f969efde1b73    12/08/2021 0.0328 BTC 6.5504 BTC 18ViDpqDDi3eh4HJpFgrPWeJQvctwqFZmL  ec3015e040687740db96b943ad6550bca9f06d56fc30d78c4ed743f3c65dcdfb    12/08/2021 0.0050 BTC 1.0045 BTC bc1qaw7e304esayf9ph9j5hn8uz6nwecudy6kvp2wu  1e2b3cc3d56a7e1348cfff93352f4c983f2568e8505e5fa8c6aee654c9f600f3    12/08/2021 0.0151 BTC 3.0203 BTC 1NGEXo4oKR563AoC2owwsb4YzGAJzUSndN  dc4eca6d14ca2dff97b50c132dc396f1ee3838f3a17eceed8f2ccffb76ec3025    12/08/2021 0.0395 BTC 7.9004 BTC 3CChoUz4f8b63Qzbj9htFREvpHK83tJ4fN  a37d5a4252bd3edca5476722d5eff994c6b74c50e9901fbd18f716ed3cc6e963    12/08/2021 0.0055 BTC 1.1000 BTC 3MvgT7a34YBhwjdCU9VPJwtX38UVCazoZZ  dc86f7b817df661732ffc74e773a084dbaf4ff167700b4b3e39ce2efa8d81929    12/08/2021 0.0080 BTC 1.6046 BTC 3MJVJhW8oHhfb61kBDf96bsyyRt6aKRyof  6d93229686708c5b833d71af72e8ecc9245b388fa60c135802afb0785ad99154    12/08/2021 0.0057 BTC 1.1377 BTC 3FyEcBVm4auWUfRzA3WtZALrc4ep6MVvEW  6d93229686708c5b833d71af72e8ecc9245b388fa60c135802afb0785ad99154    12/08/2021 0.0056 BTC 1.1155 BTC 377H37ZidFEuycmDmQJz7M9QeaHcCUMcgd  6d93229686708c5b833d71af72e8ecc9245b388fa60c135802afb0785ad99154    12/08/2021 0.1000 BTC 20.0000 BTC bc1qpdaxg3mz0jnfwr0e9ahwtw5e8f8elke7k43j5h  bab99899bdc8737a51dd276333ef3ceb0fa8a17f9ecd5cc76b31271febda873a    12/08/2021 0.0074 BTC 1.4709 BTC 3QTUxAKmHqLAkvAjSvPxYoi5yUVRPQm2Cx  41c29d399c7c69245f135884f3b6b4ea2c0cd83ed3d85acf8aea80353bc93c72    12/08/2021 0.0501 BTC 10.0149 BTC 3G63y5koS5TRHAbbRU7L3z9qgCe9yFmXJT  d24708311ecb7d18e8e04d00a454ba181ce8a9b491eae258b6044afaa8ca1d30    12/08/2021 0.0063 BTC 1.2532 BTC 1K3KSBVDVwvYeysAXz2bQMisbBjXre8iUZ  fc2e1374b8e19bcc33123173fb8c37309d9aafc94bd314fe92d96a34a65472bd    12/08/2021 0.0100 BTC 2.0000 BTC 1GCHHeZZvQND428jbgmn4WcW1iwgugVbdv  b3c4076a20db95fa271115d13eba20583da8964b37a894ffc4da7ff41de15478    12/08/2021 0.0060 BTC 1.1951 BTC 3DCWQ6zhqKqB51Rt6EoempwXzDV3wpTqU8  699590fa1b9cb4f19cbc96cddb5b8a9d9956aa7068002d17fe6587cb7667ef67        </t>
  </si>
  <si>
    <t xml:space="preserve">    AUTOMATED PAYPAL AND CREDIT CARD MARKET     AUTOMATED PAYPAL AND CREDIT CARD MARKET.  AUTOMATED PAYPAL AND CREDIT CARD MARKET BE AWARE OF SCAMMERS WHO COPY OUR SITE! This is our one and ONLY site - http://dnejhkojadpdxlxm.onion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27, 2021    Verified balance PayPal accounts:    Verified balance PayPal accounts: All with 100% verified balance + cashout guide and socks5.    Worldwide PayPal acc + tutorial, socks5    $522 PP ACC / 50$ = 0.00130724BTC $1076 PP ACC / 90$ = 0.00235303BTC $1531 PP ACC / 150$ = 0.00392171BTC $2257 PP ACC / 210$ = 0.00549040BTC $3364 PP ACC / 300$ = 0.00784343BTC $4681 PP ACC / 390$ = 0.01019646BTC $5794 PP ACC / 455$ = 0.01189587BTC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0.00130724BTC 10 Full info CC USA / 90$ = 0.00235303BTC 20 Full info CC USA / 155$ = 0.00405244BTC Dumps USA (TR1&amp;TR2) / 110$ = 0.00287592BTC  Each CC limit &gt; 2000USD + tutorial   EU CC Fullz + tutorial    Choose one or leave blank 5 Full info CC EU / 50$ = 0.00130724BTC 10 Full info CC EU / 90$ = 0.00235303BTC 20 Full info CC EU / 155$ = 0.00405244BTC Dumps EU (TR1&amp;TR2) / 110$ = 0.00287592BTC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</si>
  <si>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- 3BwJ7G9kg1KDdKKjeNAAjXKPANr5k3oAoj   Contact: torscamlists@mail2tor.com    </t>
  </si>
  <si>
    <t xml:space="preserve">       Carding / Counterfeit Banknote / Gift Cards / Money Transfer                                                               + 123 654 6548    info@your-mail.com   London Street 569, DH6 SE London – United Kingdom              Carding / Counterfeit Banknote / Gift Cards / Money Transfer  							Email : dnetadmin@pm.me						       All Categories Counterfeit banknotes (18)Carding (12)Gift Cards (10)Money transfer (12)         Popular searches: Women // Modern // Men // Watches // New // Sale          0 $0.00                         Menu      0 $0.00                          Home Escrow Vendors  FreeZone (Counterfeit banknotes) GodFather (Money Transfer) Professor (Gift Cards) Rio (Carding )   Order Tracking Reviews Support  Contact US FAQ   Proof  FreeZone (Counterfeit banknotes) GodFather (Money Transfer) Professor (Gift Cards) Rio (Carding)            Gift Cards How Does it work? Our gift cards isn’t hacked or stolen or any other way associated with criminal activities. We mostly sell bulk/large orders so we can keep our prices low. low price 100% Anonymous and Discrete Service We provide a completely anonymous and discrete service that both looks natural and helps you gain real discounts.   	Showing all 10 results   Default sorting Sort by popularity Sort by average rating Sort by latest Sort by price: low to high Sort by price: high to low      Amazon Gift Card 1000$Rated 4.67 out of 5 $145.00 Add to cart  Amazon Gift Card 500$Rated 4.75 out of 5 $90.00 Add to cart  Amazon Gift Card 700$Rated 4.67 out of 5 $120.00 Add to cart  eBay Gift Card 400$Rated 4.75 out of 5 $110.00 Add to cart  eBay Gift Card 600$Rated 5.00 out of 5 $140.00 Add to cart  eBay Gift Card 800$Rated 4.00 out of 5 $170.00 Add to cart  Google Play Gift Card $200Rated 4.50 out of 5 $75.00 Add to cart  iTunes Gift Card NORTH AMERICA 200$Rated 5.00 out of 5 $75.00 Add to cart  Steam Marketplaces Worldwide Gift Card $200Rated 4.75 out of 5 $80.00 Add to cart  Walmart Marketplaces Worldwide Gift Card $250Rated 3.80 out of 5 $85.00 Add to cart    Filter by price       Filter  				Price:  —       CartSearch Products  Search for:    Product categoriesCarding Counterfeit banknotes Gift Cards Money transfer Products   Steam Marketplaces Worldwide Gift Card $200  Rated 4.75 out of 5 $80.00     Walmart Marketplaces Worldwide Gift Card $250  Rated 3.80 out of 5 $85.00     Google Play Gift Card $200  Rated 4.50 out of 5 $75.00     EU fresh CC Fullz with cvv 2300~2699$  Rated 4.00 out of 5 $125.00     Japan fresh CC Fullz with cvv 2300~2699$  Rated 4.50 out of 5 $109.00  Recent Commentsthadizzle on Amazon Gift Card 500$Tipiye Qub on Counterfeit Russian Rubles Banknotes 200,000â_x0082_½bossss0 on PayPal Transfer 1000$hanisha on eBay Gift Card 400$mydrim on Steam Marketplaces Worldwide Gift Card $200                     Proudly powered by WordPress  |              Theme: Envo eCommerce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</si>
  <si>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3MyaND1M3a5JT8UQ2p5bS6Cew4K4mSxk4H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22/08/2021 0.0422 BTC 8.4320 BTC bc1qxcy8j326v9spf6z6vu7q0kye0777d5pdedqr49  0b6269009d232ffc264e3b9eed7cb86a27dff93809c2d4ba43e4526a9900859e    22/08/2021 0.0798 BTC 15.9530 BTC bc1qfpv7fjkkag4e85kwuc4d6ghpu5fsesyn2363kv  8e85626d05b333604c387ebd152382746d056c8fcfedf4f6d055343f2e9ed119    22/08/2021 0.0170 BTC 3.3996 BTC 18uitZ4HhenQtJFPSjYVafj6uu9wzMzQF9  fada91184f058985471b8de388ca14e88a6e3c7fe18ebfc69500f5055d82c08d    22/08/2021 0.0422 BTC 8.4322 BTC bc1qlwdn4fcnjkd0eesq8r9j8sff3aj5sw6nqauzl4  46611f5b668186e4f9709b2c08023ad65ea2660bee81dd973c71f784240135ce    22/08/2021 0.0204 BTC 4.0844 BTC bc1q7cyrfmck2ffu2ud3rn5l5a8yv6f0chkp0zpemf  6ea39ab407d9751fdce1e2f7dbde1cbd45afcb5576a591105ded09844d4a9997    22/08/2021 0.0078 BTC 1.5590 BTC bc1qmrrvzjdckvdwep7k5h970wk87062ngqkppfzmu  5b584ad78474026f82aa01aefdf38d67287a1d9871197808f92d30602c6dc2e1    22/08/2021 0.0061 BTC 1.2296 BTC 38RnrLEUS1u8vUGxqYTKdzM3fV5Q5AxzDv  debdbcc5d121e60aab3a1db2e9e98419171c25b277c2d88ce5d5aafabbfd0e96    22/08/2021 0.0064 BTC 1.2825 BTC bc1q9r2hzdhlxsu49wr2wu7y9pn9jzktxpqrmxkxeydmq3gk086vcujqpyt7dh  eb44fa193b1b85d3100fce0ab694ddb1c3b4d2e6103a8ca23a19ec6eff08d98c    22/08/2021 0.0422 BTC 8.4345 BTC bc1qmmr3yeyjxgay8myp0a0fagujsqwu64v78yuhc6  d297f5a7051e77675a63c75c6bf08b0206ae0aec8cf0906c8017b1f9b970c144    22/08/2021 0.0733 BTC 14.6595 BTC 3NEMdpFaTu5VM5gGKu3v3rqFC2v5hD9NBA  389014f9af66ffee80b922bbe281fa817077980c28a4da313bb69b5e89f6ec0b    22/08/2021 0.0165 BTC 3.2909 BTC bc1qx65xcxz6dfsge2g4eaerercslh83y66wrpm79r  82791aff22365df8e4df90d3a20a518a7e439c414fd2d03ae792100064438096    22/08/2021 0.0065 BTC 1.2941 BTC bc1q02m75tg6fh4vkjuv30s0gphhpmplxjc9mz9klx  9f6a99a86a57de0096861f06bc1b13ddb5e74f1290ea210371d09f063da9852b    22/08/2021 0.0056 BTC 1.1200 BTC 37gViKiY847iwB4PAqaudzN9WBLa1TUTUz  9f6a99a86a57de0096861f06bc1b13ddb5e74f1290ea210371d09f063da9852b    22/08/2021 0.0599 BTC 11.9809 BTC 1A5PFH8NdhLy1raKXKxFoqUgMAPUaqivqp  0c2c367861ad83183f7cb53b49886cc372f546a405c1aee2ae98167d0dee928f    22/08/2021 0.0102 BTC 2.0411 BTC 3NiYqYy29pPDc1B7GvTZY1D2HsFGxFQpTv  b3488e959e89e1ac39a15ae2e3b6518bb4661aaed60c58ac3dceb2dd88ed8d84    22/08/2021 0.0968 BTC 19.3510 BTC 1HhfEkiNExWozbQoT253LBCspTr6p9tyTM  f168a6ed832032ae0985987d56f89fd179f18d0afaf5b0eeb005cea2cfd35bfa    22/08/2021 0.0126 BTC 2.5116 BTC 1LwjoEwYeJXCwBJMeBcojarLp1fgxrPnoZ  145eb329d2b915dec38b76b4fc9c18ff9c891c4daa4aca2af4254c9f8f964659    22/08/2021 0.0199 BTC 3.9830 BTC bc1q6qlajtjwgttsavyeh8820vnjuta88fxs75f04n  471d5e16f8f4e7189a2d704fe9a6f4a2d50362e87e9565e3f4c8d67df8d75e5c    22/08/2021 0.0051 BTC 1.0193 BTC 1KoKsytbX91j7XKcAZjyzEbyMBqBQV6p72  6fe6bc937e5358092bc20e6746c94442b05229b5f8d7d0fac65147e21acbc61d    22/08/2021 0.0159 BTC 3.1730 BTC bc1qd79ypayqr03lmvcqc40udn6yuq4mve34ychy6a  b438d1c9844b877840d888d0e5db3053c60d9e20639c70ecbe4b1c23f97c0859    22/08/2021 0.0095 BTC 1.9010 BTC bc1qterwasmugerwrwurrqrnssgqmj537pwf505yu6  1976a426dcdeef51385f0059d885d8c7099f9a0ab91dab315c9641c05b5015b3    22/08/2021 0.0229 BTC 4.5792 BTC 3MXWKnt6CRXRHcVm2fyLq4SdG2FQpDPUux  f1361d506ed9ac37965302f31c2f029f27aefbe10482592b2933adacb39c7c57    22/08/2021 0.0460 BTC 9.2000 BTC 1AwkRd2E8DmYtBHWRhrqnReC3eyVhhHRGF  e4b71fa4d53d89c80f1fac6e4eab1a1e6d13e0b2d45d8c1a26dcfc96b188b8d1    22/08/2021 0.0052 BTC 1.0406 BTC 3KfTLWii2LTomRaU1UrtwkP6pVhh5D6KxC  3244cafe8a461a078efa14f3dc11cbc81b6d5b5559f9faf357653d682b781444    22/08/2021 0.0057 BTC 1.1442 BTC 3QSpcEok1TJ1EXCZJ3WLwzeZhZ8yZvhWqD  8fe0d838f8dcece2f1c0a94000b2d94a1d8a17a2894afdda5fca77e6cd5f528c    22/08/2021 0.0158 BTC 3.1504 BTC bc1qvq0ee84zc2emevetsl3mx9xl9ynjpelhxjjesq  97af6872fe9e6798ab0779f65e0a992d3848224f04e97f39f4a5761bfc20d9f2    22/08/2021 0.0199 BTC 3.9887 BTC 36tzLpv22Q5UEV46pvkoPx5yGZThtweumV  522739527bfe9f10d5e7c5bc74791583a3d079d42a75cf7cd0e41ec244eacc9c    22/08/2021 0.0140 BTC 2.8071 BTC bc1qtdttnt5gv572qlsakuydz7hret9tuzt7lxaxts  52713a167276c9fa702c049fd84e16a22c3cd377ce200893d65f61febdc8f4a1    22/08/2021 0.0100 BTC 1.9995 BTC 393j26VFXegqArtm7ZnFoqnmzBqcSEYY9T  c55ee8b0291d1487445cdea4515f0dc57fa86085264be6fb9f01cb707540ee23    22/08/2021 0.0828 BTC 16.5524 BTC 16RKA3gfvLNzrMNERVCYsmDs4P94JS2Fa6  1629064ba3f16d989790a079182a09a15e70fdc8c219c64cf339bd1250943eaa        </t>
  </si>
  <si>
    <t xml:space="preserve">     netAuth           You are connected through a trusted network: do32z3wrmycupngq3a2jxfmf5xvcl4eqpv7df42oborn54zsb6o2poyd.onion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0.00071BTC (35$) Paypal WW verified account with socks5 proxy (500$+ garanteed) 0.00133BTC (65$) Paypal WW verified account with socks5 proxy (1000$+ garanteed) 0.00184BTC (90$) Paypal WW verified account with socks5 proxy (1500$+ garanteed) 0.00225BTC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</si>
  <si>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MediaWiki: Introduction                    MediaWiki     master                            Introduction      Welcome to the MediaWiki autogenerated documentation system. If you are looking to use, install or configure your wiki, see the main site: https://www.mediawiki.org/.  Helpful resources  General information Installation guide Configuration New Developers         Generated on Tue Jul 27 2021 02:11:19 for MediaWiki by  1.8.19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</si>
  <si>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doj7zn5e53hdrzjw.onion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</si>
  <si>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AUTOMATED PAYPAL AND CREDIT CARD MARKET     AUTOMATED PAYPAL AND CREDIT CARD MARKET.  AUTOMATED PAYPAL AND CREDIT CARD MARKET BE AWARE OF SCAMMERS WHO COPY OUR SITE! This is our one and ONLY site - http://dolzcztuztcxo2df.onion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30, 2021    Verified balance PayPal accounts:    Verified balance PayPal accounts: All with 100% verified balance + cashout guide and socks5.    Worldwide PayPal acc + tutorial, socks5    $522 PP ACC / 50$ = 0.00124839BTC $1076 PP ACC / 90$ = 0.00224711BTC $1531 PP ACC / 150$ = 0.00374518BTC $2257 PP ACC / 210$ = 0.00524325BTC $3364 PP ACC / 300$ = 0.00749036BTC $4681 PP ACC / 390$ = 0.00973747BTC $5794 PP ACC / 455$ = 0.01136038BTC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0.00124839BTC 10 Full info CC USA / 90$ = 0.00224711BTC 20 Full info CC USA / 155$ = 0.00387002BTC Dumps USA (TR1&amp;TR2) / 110$ = 0.00274646BTC  Each CC limit &gt; 2000USD + tutorial   EU CC Fullz + tutorial    Choose one or leave blank 5 Full info CC EU / 50$ = 0.00124839BTC 10 Full info CC EU / 90$ = 0.00224711BTC 20 Full info CC EU / 155$ = 0.00387002BTC Dumps EU (TR1&amp;TR2) / 110$ = 0.00274646BTC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</si>
  <si>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Support the Free Software Foundation | Free Software Foundation                                               Menu            Support the Free Software Foundation                      Welcome to the FSF!  We are pleased to have you join our growing group of supporters, who are helping defend and promote computer users' rights.  Your support helps the Free Software Foundation remain proudly independent. Will you support the free software movement with a donation today?  We use these funds to help us defend the freedoms and rights of all computer users, to nurture the GNU Project, to certify freedom-respecting electronics, and to battle the practice of Digital Restrictions Management. Learn more about our work | Become a member to support our work year-roundRenew an existing membership | Other ways to give  The Free Software Foundation (FSF) is a 501(c)(3) nonprofit organization based in Boston, MA, USA.     Contribution Amount   Celebrate 35 years of software freedom! - $USD 35.00   Give a little more in celebration of 35 years! - $USD 350.00   $USD 200.00   ThankGNU! - $USD 500.00   ThankGNU! - $USD 1,000.00   ThankGNU! - $USD 2,500.00   $USD 50.00   $USD 25.00   Other Amount      Other Amount  $        Total Amount                        If you would like to create an account on this site, check the box below and enter a Username and a password.      If you already have an account please login instead.        Create an account?     Username    Check Availability  Punctuation is not allowed in a Username with the exception of periods, hyphens and underscores.     Password       Confirm Password    Provide a password for the new account in both fields.            Name and address for FSF donation Everyone who donates $500 or more will be thanked on our social media accounts and appear on our list of ThankGNUs. To make a donation "In honor of" or "In memory of" someone, please forward your donation receipt along with the person's name to membership@fsf.org.   What inspired you to donate today?         Allow public use of the reason I donated    - select Allow public use of the reason I donated - Don't quote me on this Sure, quote me on this, and use my name Sure, quote me on this, but don't use my name         May we thank you publicly for your donations?      *    Yes No      Email         Street Address         Supplemental Address         City         State    - select State/Province - Alabama Alaska American Samoa Arizona Arkansas Armed Forces Americas Armed Forces Europe Armed Forces Pacific California Colorado Connecticut Delaware District of Columbia Florida Georgia Guam Hawaii Idaho Illinois Indiana Iowa Kansas Kentucky Louisiana Maine Maryland Massachusetts Michigan Minnesota Mississippi Missouri Montana Nebraska Nevada New Hampshire New Jersey New Mexico New York North Carolina North Dakota Northern Mariana Islands Ohio Oklahoma Oregon Pennsylvania Puerto Rico Rhode Island South Carolina South Dakota Tennessee Texas United States Minor Outlying Islands Utah Vermont Virgin Islands Virginia Washington West Virginia Wisconsin Wyoming       Postal Code         Country    - select Country - United States Afghanistan Ã_x0085_land Islands Albania Algeria American Samoa Andorra Angola Anguilla Antarctica Antigua and Barbuda Argentina Armenia Aruba Australia Austria Azerbaijan Bahamas Bahrain Bangladesh Barbados Belarus Belgium Belize Benin Bermuda Bhutan Bolivia Bonaire, Saint Eustatius and Saba Bosnia and Herzegovina Botswana Bouvet Island Brazil British Indian Ocean Territory Brunei Darussalam Bulgaria Burkina Faso Burundi Cambodia Cameroon Canada Cape Verde Cayman Islands Central African Republic Chad Chile China Christmas Island Cocos (Keeling) Islands Colombia Comoros Congo, Republic Of The Congo, The Democratic Republic of the Cook Islands Costa Rica CÃ´te dâ_x0080__x0099_Ivoire Croatia Cuba CuraÃ§ao Cyprus Czech Republic Denmark Djibouti Dominica Dominican Republic Ecuador Egypt El Salvador Equatorial Guinea Eritrea Estonia Eswatini Ethiopia Falkland Islands (Malvinas) Faroe Islands Fiji Finland France French Guiana French Polynesia French Southern Territories Gabon Gambia Georgia Germany Ghana Gibraltar Greece Greenland Grenada Guadeloupe Guam Guatemala Guernsey Guinea Guinea-Bissau Guyana Haiti Heard Island and McDonald Islands Holy See (Vatican City State) Honduras Hong Kong Hungary Iceland India Indonesia Iran, Islamic Republic of Iraq Ireland Isle of Man Israel Italy Jamaica Japan Jersey Jordan Kazakhstan Kenya Kiribati Korea, Democratic People's Republic of Korea, Republic of Kosovo Kuwait Kyrgyzstan Lao People's Democratic Republic Latvia Lebanon Lesotho Liberia Libya Liechtenstein Lithuania Luxembourg Macao Madagascar Malawi Malaysia Maldives Mali Malta Marshall Islands Martinique Mauritania Mauritius Mayotte Mexico Micronesia, Federated States of Moldova Monaco Mongolia Montenegro Montserrat Morocco Mozambique Myanmar Namibia Nauru Nepal Netherlands New Caledonia New Zealand Nicaragua Niger Nigeria Niue Norfolk Island North Macedonia Northern Mariana Islands Norway Oman Pakistan Palau Palestine, State of Panama Papua New Guinea Paraguay Peru Philippines Pitcairn Poland Portugal Qatar Reunion Romania Russian Federation Rwanda Saint Helena Saint Kitts and Nevis Saint Lucia Saint Pierre and Miquelon Saint Vincent and the Grenadines Samoa San Marino Sao Tome and Principe Saudi Arabia Senegal Serbia Serbia and Montenegro Seychelles Sierra Leone Singapore Sint Maarten (Dutch Part) Slovakia Slovenia Solomon Islands Somalia South Africa South Georgia and the South Sandwich Islands South Sudan Spain Sri Lanka Sudan Suriname Svalbard and Jan Mayen Sweden Switzerland Syrian Arab Republic Taiwan Tajikistan Tanzania, United Republic of Thailand Timor-Leste Togo Tokelau Tonga Trinidad and Tobago Tunisia Turkey Turkmenistan Turks and Caicos Islands Tuvalu Uganda Ukraine United Arab Emirates United Kingdom United States Minor Outlying Islands Uruguay Uzbekistan Vanuatu Venezuela Viet Nam Virgin Islands, British Virgin Islands, U.S. Wallis and Futuna Western Sahara Yemen Zambia Zimbabwe       T-shirt size (if selected as premium)           Payment Options  Payment Method Credit or Debit Card PayPal (not recommended: requires nonfree JavaScript) Check, Bitcoin or Litecoin                 Credit Card          Card Type    - select - Visa MasterCard Amex Discover       Card Number *        Security Code *          Expiration Date *    -month- Jan Feb Mar Apr May Jun Jul Aug Sep Oct Nov Dec   -year- 2021 2022 2023 2024 2025 2026 2027 2028 2029 2030 2031        My billing address is the same as above  Billing Name and Address   Billing First Name *      Billing Middle Name      Billing Last Name *      Street Address *      City *      Country *   - select - United States Afghanistan Ã_x0085_land Islands Albania Algeria American Samoa Andorra Angola Anguilla Antarctica Antigua and Barbuda Argentina Armenia Aruba Australia Austria Azerbaijan Bahamas Bahrain Bangladesh Barbados Belarus Belgium Belize Benin Bermuda Bhutan Bolivia Bonaire, Saint Eustatius and Saba Bosnia and Herzegovina Botswana Bouvet Island Brazil British Indian Ocean Territory Brunei Darussalam Bulgaria Burkina Faso Burundi Cambodia Cameroon Canada Cape Verde Cayman Islands Central African Republic Chad Chile China Christmas Island Cocos (Keeling) Islands Colombia Comoros Congo, Republic Of The Congo, The Democratic Republic of the Cook Islands Costa Rica CÃ´te dâ_x0080__x0099_Ivoire Croatia Cuba CuraÃ§ao Cyprus Czech Republic Denmark Djibouti Dominica Dominican Republic Ecuador Egypt El Salvador Equatorial Guinea Eritrea Estonia Eswatini Ethiopia Falkland Islands (Malvinas) Faroe Islands Fiji Finland France French Guiana French Polynesia French Southern Territories Gabon Gambia Georgia Germany Ghana Gibraltar Greece Greenland Grenada Guadeloupe Guam Guatemala Guernsey Guinea Guinea-Bissau Guyana Haiti Heard Island and McDonald Islands Holy See (Vatican City State) Honduras Hong Kong Hungary Iceland India Indonesia Iran, Islamic Republic of Iraq Ireland Isle of Man Israel Italy Jamaica Japan Jersey Jordan Kazakhstan Kenya Kiribati Korea, Democratic People's Republic of Korea, Republic of Kosovo Kuwait Kyrgyzstan Lao People's Democratic Republic Latvia Lebanon Lesotho Liberia Libya Liechtenstein Lithuania Luxembourg Macao Madagascar Malawi Malaysia Maldives Mali Malta Marshall Islands Martinique Mauritania Mauritius Mayotte Mexico Micronesia, Federated States of Moldova Monaco Mongolia Montenegro Montserrat Morocco Mozambique Myanmar Namibia Nauru Nepal Netherlands New Caledonia New Zealand Nicaragua Niger Nigeria Niue Norfolk Island North Macedonia Northern Mariana Islands Norway Oman Pakistan Palau Palestine, State of Panama Papua New Guinea Paraguay Peru Philippines Pitcairn Poland Portugal Qatar Reunion Romania Russian Federation Rwanda Saint Helena Saint Kitts and Nevis Saint Lucia Saint Pierre and Miquelon Saint Vincent and the Grenadines Samoa San Marino Sao Tome and Principe Saudi Arabia Senegal Serbia Serbia and Montenegro Seychelles Sierra Leone Singapore Sint Maarten (Dutch Part) Slovakia Slovenia Solomon Islands Somalia South Africa South Georgia and the South Sandwich Islands South Sudan Spain Sri Lanka Sudan Suriname Svalbard and Jan Mayen Sweden Switzerland Syrian Arab Republic Taiwan Tajikistan Tanzania, United Republic of Thailand Timor-Leste Togo Tokelau Tonga Trinidad and Tobago Tunisia Turkey Turkmenistan Turks and Caicos Islands Tuvalu Uganda Ukraine United Arab Emirates United Kingdom United States Minor Outlying Islands Uruguay Uzbekistan Vanuatu Venezuela Viet Nam Virgin Islands, British Virgin Islands, U.S. Wallis and Futuna Western Sahara Yemen Zambia Zimbabwe     State/Province *   - select State/Province - Alabama Alaska American Samoa Arizona Arkansas Armed Forces Americas Armed Forces Europe Armed Forces Pacific California Colorado Connecticut Delaware District of Columbia Florida Georgia Guam Hawaii Idaho Illinois Indiana Iowa Kansas Kentucky Louisiana Maine Maryland Massachusetts Michigan Minnesota Mississippi Missouri Montana Nebraska Nevada New Hampshire New Jersey New Mexico New York North Carolina North Dakota Northern Mariana Islands Ohio Oklahoma Oregon Pennsylvania Puerto Rico Rhode Island South Carolina South Dakota Tennessee Texas United States Minor Outlying Islands Utah Vermont Virgin Islands Virginia Washington West Virginia Wisconsin Wyoming     Postal Code *             Follow the FSF   Would you like to join our low-volume mailing list and receive our monthly newsletter?       Free Software Supporters                                       This is the Free Software Foundation's primary mailing list. Subscribers receive a monthly newsletter called the Free Software Supporter, which includes news about FSF activities over that month, as well as other news from around the free software world.             Review your contribution   We prioritize your privacy and do not sell or distribute our contact lists. Read our full privacy policy.            empowered by CiviCRM                  We prioritize your privacy and do not sell or distribute our contact lists. Read our full privacy policy.      This version of CiviCRM contains modifications made by the Free Software Foundation, Inc. Complete source code      JavaScript license information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</si>
  <si>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32MTNnqf4zMzkUvY5ptp61YKwhHdsiAvaB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</si>
  <si>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3M3vaa7KEB5B8acVvurJ1AGPsKhfz7e9Tc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30/07/2021 0.0705 BTC 14.1007 BTC 34KsW5mwAxr7zYznfFZwbap8ru4jCyrAPu  36289edca3d562196cb7b1c6c0a62eaf56c4903b663843196c456aca6fa99d78    30/07/2021 0.0233 BTC 4.6635 BTC 37biYvTEcBVMoR1NGkPTGvHUuLTrzcLpiv  43a2e2e82cbbccba2730cdae210470e2129f4ce2634be94d0182493e1ecaa78a    30/07/2021 0.0163 BTC 3.2591 BTC bc1q775wzp95dqlaahkymyqjp4ffuczuc7mcu9fnez  c2d5b96aabd245e94226ab7bd781f67ea8dc48c1dc050fc7487460f6440c6ad3    30/07/2021 0.0159 BTC 3.1720 BTC 3348ui4PNQFw4ceDSyQN9KrQjLBik9Wf8H  d40f5f292c05f08ea35773cc47ae20c933fcb2a294bb4a66ceac62d06c430dd6    30/07/2021 0.0565 BTC 11.3071 BTC 1A5PFH8NdhLy1raKXKxFoqUgMAPUaqivqp  3aa2678493ee80cd1f3fac824cbccfb13907ce547d0313b5d7894d7afe603d19    30/07/2021 0.0055 BTC 1.1024 BTC bc1qsngwz7mv43f8zn6w3azmpnjpnzaszrl2ay5std  3d0cce060b291d981b03c8b06812db919cd2af1244dbb4d503e9919ad1b767cb    30/07/2021 0.0227 BTC 4.5367 BTC 1Bc41qA9kTcsodBfA49ktbbZukx6R4PiNN  32c4381535a063b9da7d0d448b4541ccbfcc13f37cb25864576c11d62ecb1b50    30/07/2021 0.0095 BTC 1.8934 BTC bc1qjmsl360kfsvazrl2x9qfqujugk92ws8j0asvmefzhgrum5cnl8kqse97av  d00dc57e158e342baa1a8f14f4762a293969ee3c6c1e0aef76832b01b9c560ef    30/07/2021 0.0099 BTC 1.9781 BTC 12cgpFdJViXbwHbhrA3TuW1EGnL25Zqc3P  9e0add4a7c646eaeb0f3ec65b7e6025ffd5204ba5ce66220d6a870039bf79a07    30/07/2021 0.0055 BTC 1.0984 BTC 1BzKzQDwidEDpQCtyPFDUGXuaekbkV5g5E  ea634f02a6b1e67604ba6a4d90fa09db21dc06a698afc805e1b8543e4dfe525e    30/07/2021 0.0065 BTC 1.3063 BTC bc1qy6ph80vcp7nftfgp76vrftzkdrkf0z0z6us9y4  b9a1488269f798e1ba7b09547f78eb9f1d1c3dcfa189af6965cd26d62ba67cc8    30/07/2021 0.0473 BTC 9.4529 BTC bc1qj0r546gemtl9ulrgtngyfpa6rgt4dxyktlradc  92240b1cb7ff7182fcfea1234da5b878c538c50e7342eacfbcdaadac375a51c8    30/07/2021 0.0153 BTC 3.0641 BTC 35iMHbUZeTssxBodiHwEEkb32jpBfVueEL  9fd5632916e75bbdc3d67f499e95517266a5faa8c12272cea84ad6b5e2cec4ea    30/07/2021 0.0489 BTC 9.7850 BTC 3BX2mes7Ldfg4Wo5fjGMGVAJBZwK2bQFzb  2468a1cc0f7a5097b170eeb57400aae84fe5a692cab303686590d3f008a2860d    30/07/2021 0.0063 BTC 1.2541 BTC 16FbrFV1jVighea1Y2uWV2ivDueMYPhHu9  2468a1cc0f7a5097b170eeb57400aae84fe5a692cab303686590d3f008a2860d    30/07/2021 0.0250 BTC 5.0000 BTC 32UtYJuHQinqtbrCg4cBs1GpVARSkAjR5J  b35a3f2d4e1318efdcd00223d46823a8a4189d8210238950b97476831ba54a20    30/07/2021 0.0089 BTC 1.7711 BTC bc1qyemk24czaa6a2nr89nrz775ewvptxg7yfe750u  c00d3f8dc660e0fab35df1292043c8462912f649712724731d03c0cc06716e0e    30/07/2021 0.0389 BTC 7.7856 BTC bc1qq9tk3uhcx58y5qvmzs50nhs49m0pdkmrfpkzs4  081f09e4263632f7844bb56be2c8e392d5fd2c35fd920e84dba459c8b630fe1a    30/07/2021 0.0080 BTC 1.6033 BTC bc1qq49qatwwtprgyyjmgk880nxfz48an52f0aw9sc6kz05k45vxters9dnkv9  97a344627ec0487b66b551dc18dc070bf6b13c2f69391d230acf9a1271b806bb    30/07/2021 0.0536 BTC 10.7247 BTC 37SH3DpVcTFEHNTYvaKhHrT47iqrMMqaNh  38797ae2fb9b2eb95e25bc3e27e8c32c55cfe5ded98ae97f140b18b0e99ac9a8    30/07/2021 0.0230 BTC 4.5988 BTC bc1qjuldnvufjc2yhz93uwmsflge4xp5j4rff96lgr  81e1e0132c07d3c5ccf1a8467aed91ece4ebd2ce2c8d144da3ff0766e3c59dfa    30/07/2021 0.0055 BTC 1.0984 BTC bc1q5353mvhz0yjnz5pxt3gp34a450eg3wmkhtt4x6  f4729f89d0c5702e604dac74390a777ec6b3e8704f50828e235e41fad036e0f1    30/07/2021 0.0083 BTC 1.6670 BTC 171PmnGQgZL5xgUA2Jb5Pa3tdDKdX7L2Ap  7075a0e64079c53cd945d65513cb5bf36c437d5439f017ec914e0d0ca80b5403    30/07/2021 0.0055 BTC 1.0956 BTC bc1qjhvhhvqcvf4juk3yfqlpxvwcan266a6snc2exv  588bcc440914ec2f9d29a65b926eb011a70cbd17688b84ada027e9ebf7a6d1ed    30/07/2021 0.0243 BTC 4.8558 BTC bc1qymnajl5vxfvffffcqu76m92nh2wfavyqff2l6a  65d111324207dffb0883aff73168c05a805cea055d578deb0820206f4efe9028    30/07/2021 0.0316 BTC 6.3212 BTC bc1qnsupj8eqya02nm8v6tmk93zslu2e2z8chlmcej  af1c71816c3873be6d28d237920e1f64ed31f38de348b8b48656661847753d95    30/07/2021 0.0552 BTC 11.0328 BTC 3QHrogxrJN9Zbwn6MQ4ZgY5UrVZfhZNF27  d8237a66fe343ab1f7415aa4d0a4ea633c4650513af3d51877a45f856e37624a    30/07/2021 0.0063 BTC 1.2540 BTC 1DzSb1T8yqLhHyu4XdoTqu14Ho4jc6W44v  d8237a66fe343ab1f7415aa4d0a4ea633c4650513af3d51877a45f856e37624a    30/07/2021 0.0934 BTC 18.6880 BTC 3PNB9X7ybMrtu3VKWniUgsH2Nvsd6A71qQ  7fdbf370d3c00d79e1bbe3347746ae0aa107d6367eb7d25a3a1486169eb232c7    30/07/2021 0.0073 BTC 1.4697 BTC 3QTUxAKmHqLAkvAjSvPxYoi5yUVRPQm2Cx  24931d2810b3dec08fec931ede9f89961134bc5debd02648ec789641ad113bb3        </t>
  </si>
  <si>
    <t xml:space="preserve">      All BTC .:. Everything you needed                       BTC Wallets    Private Keys    BTC Transfers    FAQ       Please Read the Instructions First.                Wrong Emails (Important) (2021.08.20)   Beware Of Scammers (2021.08.17)   Allbtc was Under attack!(2021.08.09)         BTC and ETH Transfers Added. (2020.07.28)   Blockonomics Payment Added. (2020.11.15)   Wrong Emails (Important) (2021.04.12)   New Bitcoin Wallets Added (2021.04.20)   Bad Reviews about us (2021.05.14)   Celebrating 3nd Anniversary (2021.06.09)   Private Keys Added To Shop (2021.06.20)   New Bitcoin Wallets Added (2021.07.19)   Ripple Transfers Added (2021.07.24)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2021-08-20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38.55499   in 15 Addresses - Blockchain API       $350 BTC Transfer                         0.00721327 BTC                         For $31.99  1 Week Guarantee         $450 BTC Transfer                         0.00927420 BTC                         For $41.99  1 Week Guarantee         $650 BTC Transfer                         0.01339607 BTC                         For $50.99  1 Week Guarantee           $850 BTC Transfer                         0.01751794 BTC                         For $61.99  1 Week Guarantee       $1500 BTC Transfer                         0.03091402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http://dotjg53t6xhl5qhgqqd7pavrcfr7gcdf5u3gigxpy2rbisvblhm5cnqd.onion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</si>
  <si>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doublervbankgrcg.onion    doublervbankgrcg.onion      doublervbankgrcg.onion ~ © 2021 The Darknet Company</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</si>
  <si>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18 Aug 2021 10:12   Order â_x0084__x0096_2365 - Working      All looks go so far I am new to all of this so I was a little sceptical had a look online and couldn't find a bad review! 16 Aug 2021 16:26   Order â_x0084__x0096_2138 - Magic.      1 moment and u have 1000$ 15 Aug 2021 00:07   Order â_x0084__x0096_2053 - Thank you.      Within 70 min, I recieved $100 card. So long, but my GC delivered... Thanks! 12 Aug 2021 09:11   Order â_x0084__x0096_1987 - Good vendor      Thanks, I recived my GC 10 Aug 2021 18:29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AmazonGiftCardes@mail2tor.com                           Copyright GiftCardsMarket 2021. We are in no way affiliated with, endorsed by, or connected to Amazon.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</si>
  <si>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3M9MZPJDrvyab7KH7M1q4AyAZ4c3wHyube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29/07/2021 0.0167 BTC 3.3379 BTC 32mfEJYi63dyBj7xg8nPzSKFrSJcuo6Q8y  745fe18aa2fc0b9977f3945d108acafdc0bf92bd424f011fc37742c9b5fcc9d3    29/07/2021 0.0088 BTC 1.7605 BTC bc1qaw7e304esayf9ph9j5hn8uz6nwecudy6kvp2wu  74ea266515d47567f54a6eb010dc5d16c2c5b204867984eede403a6183dc5837    29/07/2021 0.0053 BTC 1.0696 BTC bc1q86v9g4e6hnhdf9g6c0tzdlk3yf0x6g9ykktppy  989297daa2b4c08884efdeb34587cffa6dc71845af584928006c2dbce4375aab    29/07/2021 0.0349 BTC 6.9868 BTC bc1qgjpz037l43kwmv4g34txagqpse2aw9nwvhneht  8c3ee19cb0e7cb2f05092d36c5fc05c6bf6626fa994b5ed4c47b82d11dfe0de6    29/07/2021 0.0094 BTC 1.8855 BTC bc1qd92tpr4qq328gq5n3s5zejh0ey7yw6yv38k3ff  83cbdcff0d0cf64b1c6db21f6c2246974c990562a360a08861f2b9ec9b762ed9    29/07/2021 0.0052 BTC 1.0335 BTC 3LrpeLA6gdxjrRQcDH6F1ZC1PGhaXP5AnM  51f20d7976ee493809ab28cae4e13a7c3a89c87010f4e0ea7794bd340ebdc35e    29/07/2021 0.0331 BTC 6.6239 BTC 359d17L99gFMHrWErqiGoYTmsWGwrWdpXC  097d29c4d8d53d590eeef5afcb78b2044c26691238aac1b2aac2b3036ed5eca5    29/07/2021 0.0057 BTC 1.1483 BTC 18dUbwNJJQFwZzBSU1snQYALg8GVgSUvhX  87a565f296bc7f3181c9aac830d898bb634c3c9da79c35c9bdd1c69c6ac6f2f1    29/07/2021 0.0050 BTC 1.0050 BTC 1MmU7v3ETBP4m4BxmrTyUx82YNSKujPSrP  87a565f296bc7f3181c9aac830d898bb634c3c9da79c35c9bdd1c69c6ac6f2f1    29/07/2021 0.0110 BTC 2.1962 BTC bc1qm9j4csgdj3tx05cgh59gd2gapffdg4g02jlmag  2f7fc4e8f94747acbec5f64e7626afef9777e69bc2bcecf3f8726d4d893d7b9d    29/07/2021 0.0058 BTC 1.1681 BTC bc1qc4zq93ngmhhcf3k7rtxukjqryxm8jaj70wzkvl  5fe039bc7c8c2a39c7f895472c1c279da508e66815ddf188a21221671b54d73f    29/07/2021 0.0061 BTC 1.2154 BTC bc1q4gffhvp8ug07cdvxgz5t5va9l9mzt7ql3erscw  bb4af30e76718784f8fdf34827bb7c13113c94385f2b6f88707d1f4976b15843    29/07/2021 0.0079 BTC 1.5703 BTC bc1quyyxy3qrdzr03ld5qf5fk4frzs6lf73a7zyjtj  606495dc2d39211525730c52e932cdde4f0289a584fec717f5f50ee9eb0c2048    29/07/2021 0.0052 BTC 1.0488 BTC bc1q88dnp9pnrm0364fy5n6jhnx32t6g3gn2tun25q  44dcbc87e2289f85cd370c8948d469176334aebbe2b78e75e2ef3ac19728f794    29/07/2021 0.0054 BTC 1.0891 BTC bc1qlf802upnddjrtctwmeupvjynyzk6x5rzmvl72t  56a8ac0fdf57b837f3a2baad26041e0b6ba4618a312ad8d371fbaf6e25a2ce06    29/07/2021 0.0095 BTC 1.9017 BTC bc1qhdl3tm3hgkrghqp5klatfluptwpvm0ttmp4lcr  2cbf71671c0884884bad1fecffc420618cb5b29112f3932a7f42eaca7a632b5d    29/07/2021 0.0051 BTC 1.0250 BTC 3Ht9LAxqDcNf7DU9P41TC1fo6t9NicuV6c  1b6830eaa0704b1ba818666cd2c78a76d7150da97b068232e078a41bec4c1d71    29/07/2021 0.0250 BTC 4.9996 BTC bc1qfdw7a4z8e2928w3w500h563gsnqy03sz9euyqw2xua47y2nmvkjsv0yp4n  ca682425db7289039d117fe07f1c378be7e08ff31928cedcc7b9f203de7ec69e    29/07/2021 0.0075 BTC 1.4979 BTC bc1qxqaa8wwhf4cxneentql2xg9zv4lyjuzztzqysp  9bfd88d6e740d06f08888553e6439516d36ad052ff5e2e75ac5270d1efd104e7    29/07/2021 0.0660 BTC 13.2074 BTC 3L3MqoeShypKJKBnMJGq3jHtxJeJ9Djc6b  a61f5e49d9e18b42a7da64308e3adaef55f0ba5261714c0986a40c1839464206    29/07/2021 0.0661 BTC 13.2152 BTC 35y97XP6jp8QNfC4HNn4GUvLgxwPZke7Rz  b03be99afae9c6cec884760cecebf7f35fd8a257688ab1162c640bc16c5ae2a9    29/07/2021 0.0085 BTC 1.7015 BTC bc1qmak6ejwefzj28jwej7kru88nzw6czk9geyalwy  0766c32628951af9eaec45bd9e6311d8d265880cd1df6a9f9b53735f66fc6a90    29/07/2021 0.0422 BTC 8.4409 BTC bc1qnsupj8eqya02nm8v6tmk93zslu2e2z8chlmcej  38382211847a086cf19e4ddd50f4467b8ea60c6a331d44c83d44dddb8b187012    29/07/2021 0.0959 BTC 19.1726 BTC bc1qxsq0p9z50ulc9rtwnrqc4uky3hsd3456evm0rz  9ef7d330378f28ebfe670277b4d438e43718df54b627dce91ce2d201b943b2e1    29/07/2021 0.0076 BTC 1.5208 BTC bc1q7ax6rxdnprejzv4c3umj82pzsen0k272ygtcpl  9ef7d330378f28ebfe670277b4d438e43718df54b627dce91ce2d201b943b2e1    29/07/2021 0.0076 BTC 1.5208 BTC bc1qq629v4xqrlhwa2rkpcwz9ladzcp4y26yeqj4ky  9ef7d330378f28ebfe670277b4d438e43718df54b627dce91ce2d201b943b2e1    29/07/2021 0.0314 BTC 6.2867 BTC 3JgfqZmwGFseH7hpkmrejyoryUkXaXriyE  70912efaf81485ef72312951fd2f772160ea9576dc4921fb0e81ce53728c99ed    29/07/2021 0.0086 BTC 1.7256 BTC 3KFy1ggCdkUnMHucW45kL6zJcn5zDvY11g  9eb842eef6cb43507cf6bc63208cf7f28c821962e4c11ba42972bdb5af4a773e    29/07/2021 0.0068 BTC 1.3681 BTC bc1qsmwhlfazflh7zdkx2j0zrz2j0sra3hw9066m6yp05m52za92j73sf78wd4  e0f33fafc020e96c24df6ebfaa51964f809cd57e96b799dc60f3ebd9d0b21f51    29/07/2021 0.0051 BTC 1.0111 BTC 3QTUxAKmHqLAkvAjSvPxYoi5yUVRPQm2Cx  592b1fc66a39e2722777266d38a157a9091301ed8ed293225820fa92390f3eb8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</si>
  <si>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3HFigLpmcSGiWpKPoRfeHc4niT6SjSBWKh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</si>
  <si>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dpuocyzkdqik3nos.onion email: bitcards-support@protonmail.com    News Ticker:  07/23/2021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</si>
  <si>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http://dpwavsrn5nozb44pdrrjwbrkzmh6agzlmis3hl7hcq5ux5b3i2twk4id.onion                         All PayPal account balances are keep up to date &amp; checked daily. Sale for the entire month of December!       PayPal Accounts (15 available) 1 BTC = $47396.23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</si>
  <si>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http://dqvyc3dd6d7a4ch7tlmotxhpjvyszpnske6mxlanyxakbol655a6zsqd.onion/ - 2017 - 2021 &amp; E-mail address for contact: Cheap.CC@protonmail.com      Our PGP public key if you would like to encrypt your messages -&gt; PGP Public Key Block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</si>
  <si>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3KhmRgz5Yds3QNEBqYzp8KKv3Cqsq2AqbP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</si>
  <si>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TORCH: Tor Search!                 TORCH: Tor Search Engine                                                                                          5312464         indexed onion pages. Information for advertisers and users.</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</si>
  <si>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35mNrJjj38Dzhfv7VT7iEnBimoNraTm5iY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31/07/2021 0.0053 BTC 1.0558 BTC bc1qs7y6pze5shr02atu9240jxtudvyc7dd32edfgd  cc44b107f9660551e87ce3032c3dd09ff34a3a76432275e9f895e8beb268292d    31/07/2021 0.0525 BTC 10.4998 BTC bc1qexx53qhy4cayty0v8al2q3gu3nflymscr3yw0k  02b523b82bb2521b3367a35c8bcb7c1b8cba3c3e18d949d08aa03b4dc243d012    31/07/2021 0.0250 BTC 5.0000 BTC 377JasGHLbP2fBqvsZ2vj7bGLKmfgjGi2g  02b523b82bb2521b3367a35c8bcb7c1b8cba3c3e18d949d08aa03b4dc243d012    31/07/2021 0.0244 BTC 4.8786 BTC bc1qnsupj8eqya02nm8v6tmk93zslu2e2z8chlmcej  50f826af3aeae1a4e682f032a7c5787d5d24b51cf6efbd4752ebdf9810f7e51a    31/07/2021 0.0144 BTC 2.8782 BTC bc1qu3kqv4al8wtraqxeewu3kep5zk7lvj4rqwxsjx  1d3c819878afc66d412883984014953de8456c83802461ac30273dcb8f870a6e    31/07/2021 0.0104 BTC 2.0823 BTC bc1qwqdg6squsna38e46795at95yu9atm8azzmyvckulcc7kytlcckxswvvzej  162a1ac47cfe032efdb1d777802ca3d62de52c63f0acd964ccc5926eccadb0ee    31/07/2021 0.0099 BTC 1.9723 BTC bc1q4zgglh3uqv0f0r260m5vm22lxxnmssuqe4vfj9  c3c84bef8e660a2eb51eb1b7ef81a241f0535aacb15f229fa0601ac6899dedaa    31/07/2021 0.0066 BTC 1.3277 BTC bc1qq0xlvgt6dqwzdgux6s6tvwfqglyypf9f47xjnlmvsk0zp00za0xsgla97v  632eab4d6f8aefb104dbf9331e22ebe9ddfb0c0f111ec14260b5a5f42340f6fd    31/07/2021 0.0278 BTC 5.5673 BTC 3D5exYa3VJBvyfPYjDpRTM6mvz1nLbNvq7  3b8047de84229ced7d7ba28cadee70976516db167756b06c35805e241ddeee6a    31/07/2021 0.0454 BTC 9.0847 BTC 3QMjVyzU2zYvGdkqHwVaCQG5PTrRPkjUPb  60db33b9d8356c13d9cfe7b0bf4745f80c84a1313dc7f2373a0d7bd4d1cfc854    31/07/2021 0.0086 BTC 1.7193 BTC 3CB5h3s1WZdToQgVeVQAf7EChJHFTmRJfP  62f87d7432bc7be8a0eb3105f600f9e460a259746a2d60619da9b0069dc4555c    31/07/2021 0.0100 BTC 1.9902 BTC 19AtrEvJv7UY75tvWkXMxLUAYibxpZhFfN  e2afd542122386f47bcc3902659a2f36ac8edc6d3cb33208b06dc930d45d8a12    31/07/2021 0.0067 BTC 1.3497 BTC bc1qyeq3ynezfscntxq3gq76tng5fexu6ed0juljnk  b08e6a1f1664ce443e2b9a32787f465842f62b8279af21e7ef2b9a67a583fdf1    31/07/2021 0.0362 BTC 7.2471 BTC bc1qrnn4wfhgz2e0etek66sh3n9l6k99alxk044mhr  b20dfc5a56f8b33d482781848fcb1ed6a334746b1ad64e2b85b13bc2f48e2b4d    31/07/2021 0.0935 BTC 18.7035 BTC 1Mj2nUoBxCfvUWCVNUhEDynE2rQAQPSNvV  6506bfc188213ed7593f718d116029dfd26dabbb0600c8f0b0303ceaadd9e300    31/07/2021 0.0202 BTC 4.0416 BTC bc1q9nxrfty5ffcy8q76v3t467l333t0dr5tvyurh64qtlmq9kf48reqe3r489  73245ce3e59fe507d2cd2368b36aab03646a6caf33a201e3a5fa6aec2586a4ec    31/07/2021 0.0064 BTC 1.2849 BTC 3JXAW2piHHqoQpjhZkqFoTHQ5cMMaK1NZX  38a41807b252620d452619d27d73a50e12ad7d70ba7cea8554f778f3972acfa0    31/07/2021 0.0060 BTC 1.1979 BTC bc1qwfgdjyy95aay2686fn74h6a4nu9eev6np7q4fn204dkj3274frlqrskvx0  353586d53e88d7bd033427c9a6142d0f68da6f38ba42cbb89e430e072f309667    31/07/2021 0.0140 BTC 2.7984 BTC bc1qqglckngwg0f06xyfrzxv2jtuc5er2fda897r6c  65938763396396bfc2542a7713942457c62f5774b67981fa561017ba02b7e4b1    31/07/2021 0.0246 BTC 4.9214 BTC bc1qqjly90kxc933ccrvmvskn3ug3sucltu7plv243  69c48c7fef86b2cfa56132bce1712289160c1da06c05ad1a21ec3f67758ff410    31/07/2021 0.0233 BTC 4.6529 BTC bc1qt9h82hac7x066xwl7pmclvmmg6y244zqpg5mcv  e1761a8714430a83a754ee03afe09f19254090706bc1464ce6e1dfe5d612d508    31/07/2021 0.0100 BTC 1.9996 BTC 17MEuMYBLT1zhNkY75dgbZy116wANDGCVD  d46fe0ee032744153dd26e10759a6c3b3c37f27cfe0206cebddae74f2c221447    31/07/2021 0.0400 BTC 8.0000 BTC 1NNxdMsfDXGTmDz7DNrCqS3Z38Bh4bXoz9  d46fe0ee032744153dd26e10759a6c3b3c37f27cfe0206cebddae74f2c221447    31/07/2021 0.0068 BTC 1.3560 BTC 33qoU9xXdfs6A3towVzmVnwMeq5TPqau52  e337dca20649234a7b479ac9343e3f6955f72424c51b943fcd43d58a9372a29b    31/07/2021 0.0057 BTC 1.1424 BTC bc1qnv8sedz84h70tp4xvs5fuwm88cpka9d6va9k3h  78c3e03b2ad2eaa744598dfedec79ddb2e703aee9f6603c85888fa15b0aec517    31/07/2021 0.0055 BTC 1.1008 BTC bc1qjn4xqqf3kctyxl40296kjkz26cpg74x0vlfacg  1ab528aa243f54259c2f5b25a0e5edb28faff138ccf805be8afcf04625863d59    31/07/2021 0.0056 BTC 1.1194 BTC bc1qe92aszmndxlmcga42tvx3p8hvc05xe0me0a2mn  c0a110994637efcc1fd296840c2eee1d76bf07ef75f3678f99afb18d40486f47    31/07/2021 0.0059 BTC 1.1830 BTC bc1qkxu48t30zhd9u4u70876r23f6xl7tdru3kuv2m  5778553415decbf106c1b15bbee5609fd1da43673f40cff499c65dd39094047c    31/07/2021 0.0122 BTC 2.4484 BTC bc1qwxkef99gwpmchl7e2a8xtjqtar8qs9ms36j3ru  98a49ce24a599472074d0999f9615268ac86a37956aa88f127084f144ff11a5e    31/07/2021 0.0692 BTC 13.8419 BTC bc1q7cyrfmck2ffu2ud3rn5l5a8yv6f0chkp0zpemf  04962c73ea7ce1727f9407f179d2f77f8413be8db7694160b6aa515e8bed6eab        </t>
  </si>
  <si>
    <t xml:space="preserve">    AUTOMATED PAYPAL AND CREDIT CARD MARKET     AUTOMATED PAYPAL AND CREDIT CARD MARKET.  AUTOMATED PAYPAL AND CREDIT CARD MARKET BE AWARE OF SCAMMERS WHO COPY OUR SITE! This is our one and ONLY site - http://dric7heouqvfbljw.onion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1, 2021    Verified balance PayPal accounts:    Verified balance PayPal accounts: All with 100% verified balance + cashout guide and socks5.    Worldwide PayPal acc + tutorial, socks5    $522 PP ACC / 50$ = 0.00120478BTC $1076 PP ACC / 90$ = 0.00216860BTC $1531 PP ACC / 150$ = 0.00361433BTC $2257 PP ACC / 210$ = 0.00506007BTC $3364 PP ACC / 300$ = 0.00722867BTC $4681 PP ACC / 390$ = 0.00939727BTC $5794 PP ACC / 455$ = 0.01096348BTC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0.00120478BTC 10 Full info CC USA / 90$ = 0.00216860BTC 20 Full info CC USA / 155$ = 0.00373481BTC Dumps USA (TR1&amp;TR2) / 110$ = 0.00265051BTC  Each CC limit &gt; 2000USD + tutorial   EU CC Fullz + tutorial    Choose one or leave blank 5 Full info CC EU / 50$ = 0.00120478BTC 10 Full info CC EU / 90$ = 0.00216860BTC 20 Full info CC EU / 155$ = 0.00373481BTC Dumps EU (TR1&amp;TR2) / 110$ = 0.00265051BTC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</si>
  <si>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3MQjar14tfMh7xVLB7ruGAHVyAucb8fMTc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</si>
  <si>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0.00102 BTC Paypal Account+Tutorial,socks5 / 2730$ =&gt; 0.00173 BTC Paypal Account+Tutorial,socks5 / 4290$ =&gt; 0.00265 BTC Paypal Account+Tutorial,socks5 / 8810$ =&gt; 0.00611 BTC  Paypal Account+Tutorial,socks5 / 16190$ =&gt;  0.00743 BTC Paypal Account+Tutorial,socks5 / 27720$ =&gt; 0.01018 BTC    Skrill Account+Tutorial,socks5 / 4270$ =&gt; 0.00265 BTC    Neteller Account+Tutorial,socks5 / 4320$ =&gt; 0.00265 BTC    Wells Fargo Bank Account / min4000$-max6000$ =&gt; 0.00265 BTC    Bank of America Account / min4000$-max6000$ =&gt; 0.00265 BTC    Paysafecard Pack / 15 x 100eur pin (1500â_x0082_¬) =&gt; 0.00366 BTC Paysafecard Pack / 45 x 100eur pin (4500â_x0082_¬) =&gt; 0.00774 BTC Paysafecard Pack / 90 x 100eur pin (9000â_x0082_¬) =&gt; 0.01221 BTC US Credit Card x 20 full info 1500$ =&gt;0.00142 BTC US Credit Card x 40 full info 1500$ =&gt; 0.00265 BTC EU Credit Card x 20 full info 1500â_x0082_¬ =&gt; 0.00142 BTC EU Credit Card x 40 full info 1500â_x0082_¬ =&gt; 0.00265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</si>
  <si>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drzxonslfz65zzzu.onion email: bitcards-support@protonmail.com    News Ticker:  07/30/2021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</si>
  <si>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ds6nknjiwbxkhete.onion email: bitcards-support@protonmail.com    News Ticker:  08/20/2021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</si>
  <si>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TORCH: Tor Search!                 TORCH: Tor Search Engine                                                                                          4987316         indexed onion pages. Information for advertisers and users.</t>
  </si>
  <si>
    <t>Ø¥Ø¹Ø¯Ø§Ø¯Ø§Øª Ø§Ù_x0084_Ø£Ù_x0085_Ø§ | Ù_x0085_Ø´Ø±Ù_x0088_Ø¹ ØªÙ_x0088_Ø± | Ø¯Ù_x0084_Ù_x008a_Ù_x0084_ Ø§Ø³ØªØ®Ø¯Ø§Ù_x0085_ Ù_x0085_ØªØµÙ_x0081_Ù_x0091_Ø­ ØªÙ_x0088_Ø± (Tor)       Tor Logo  ØªØ¨Ø±Ø¹ Ø§Ù_x0084_Ø¢Ù_x0086_           Ø§Ù_x0084_Ù_x0082_Ø§Ø¦Ù_x0085_Ø©                                                  Ø¹Ù_x0086_                                                                         Ù_x0088_Ø«Ø§Ø¦Ù_x0082_                                                                         Ø§Ù_x0084_Ø¯Ø¹Ù_x0085_                                                                        Ø§Ù_x0084_Ù_x0085_Ø¬ØªÙ_x0085_Ø¹                                                                        Ù_x0085_Ø¯Ù_x0088_Ù_x0086_Ø©                                                                        ØªØ¨Ø±Ù_x0091_Ø¹                                                       Ø¹Ø±Ø¨Ù_x008a_Ø© (ar)             English (en-US) à¦¬à¦¾à¦_x0082_à¦²à¦¾ à¦­à¦¾à¦·à¦¾ (bn) CatalÃ  (ca) Deutsch (de) Î_x0095_Î»Î»Î·Î½Î¹ÎºÎ¬ (el) EspaÃ±ol (es) FranÃ§ais (fr) Gaeilge (ga) ×¢×_x0091_×¨×_x0099_×ª (he) Magyar nyelv (hu) bahasa Indonesia (id) Italiano (it) Ã_x008d_slenska (is) á_x0083_¥á_x0083__x0090_á_x0083_ á_x0083__x0097_á_x0083_£á_x0083__x009a_á_x0083__x0098_ á_x0083__x0094_á_x0083__x009c_á_x0083__x0090_ (ka) lietuviÅ³ (lt) Ð¼Ð°ÐºÐµÐ´Ð¾Ð½Ñ_x0081_ÐºÐ¸ (mk) PortuguÃªs Br. (pt-BR) PortuguÃªs Port. (pt-PT) RomÃ¢nÄ_x0083_ (ro) Ð Ñ_x0083_Ñ_x0081_Ñ_x0081_ÐºÐ¸Ð¹ (ru) à¸ à¸²à¸©à¸²à¹_x0084_à¸_x0097_à¸¢ (th) TÃ¼rkÃ§e (tr) ç®_x0080_ä½_x0093_ä¸­æ_x0096__x0087_ (zh-CN)                        ØªÙ_x0086_Ø²Ù_x008a_Ù_x0084_ Ù_x0085_ØªØµÙ_x0081_Ù_x0091_Ø­ ØªÙ_x0088_Ø± (Tor)         Ø¥Ø¹Ø¯Ø§Ø¯Ø§Øª Ø§Ù_x0084_Ø£Ù_x0085_Ø§         	Ø§Ù_x0084_Ù_x0085_Ù_x0088_Ø¶Ù_x0088_Ø¹Ø§Øª               Ø¹Ù_x0086_ Ù_x0085_ØªØµÙ_x0081_Ù_x0091_Ø­ ØªÙ_x0088_Ø± (Tor)    Ø¬Ø§Ø±Ù_x008a_ Ø§Ù_x0084_ØªØ­Ù_x0085_Ù_x008a_Ù_x0084_    Ø§Ù_x0084_ØªØ«Ø¨Ù_x008a_Øª    ØªØ´ØºÙ_x008a_Ù_x0084_ Ù_x0085_ØªØµÙ_x0081_Ø­ ØªÙ_x0088_Ø± Ù_x0084_Ù_x0084_Ù_x0085_Ø±Ø© Ø§Ù_x0084_Ø£Ù_x0088_Ù_x0084_Ù_x0089_    ØªØ¬Ø§Ù_x0088_Ø² Ø§Ù_x0084_Ø­Ø¬Ø¨    Ø§Ù_x0084_Ø¬Ø³Ù_x0088_Ø±    Ø¥Ø¯Ø§Ø±Ø© Ø§Ù_x0084_Ù_x0087_Ù_x0088_Ù_x008a_Ø§Øª    Ø§Ù_x0084_Ø§ØªØµØ§Ù_x0084_Ø§Øª Ø§Ù_x0084_Ø¢Ù_x0085_Ù_x0086_Ø©    Ø¥Ø¹Ø¯Ø§Ø¯Ø§Øª Ø§Ù_x0084_Ø£Ù_x0085_Ø§Ù_x0086_    Ø§Ù_x0084_Ø§Ø¶Ø§Ù_x0081_Ø§Øª    Ø§Ù_x0084_ØªØ­Ø¯Ù_x008a_Ø«    Ø®Ø¯Ù_x0085_Ø§Øª Ø§Ù_x0084_Ø¨ØµÙ_x0084_Ø© (Onion)    Ø¥Ø²Ø§Ù_x0084_Ø© Ø§Ù_x0084_ØªÙ_x0086_ØµÙ_x008a_Ø¨    Ø¬Ø¹Ù_x0084_ Ù_x0085_ØªØµÙ_x0081_Ø­ ØªÙ_x0088_Ø± Ù_x0085_Ø­Ù_x0085_Ù_x0088_Ù_x0084_    ØªØ­Ø±Ù_x0091_Ù_x008a_ Ø§Ù_x0084_Ù_x0085_Ø´Ù_x0083_Ù_x0084_Ø§Øª    Ù_x0085_Ø´Ø§Ù_x0083_Ù_x0084_ Ø´Ø§Ø¦Ø¹Ø©    ØªÙ_x0088_Ø±(Tor) Ù_x0084_Ù_x0084_Ù_x0087_Ù_x0088_Ø§ØªÙ_x0081_        Ø§Ù_x0084_Ù_x0085_Ù_x0088_Ø¶Ù_x0088_Ø¹Ø§Øª   Ø¹Ù_x0086_ Ù_x0085_ØªØµÙ_x0081_Ù_x0091_Ø­ ØªÙ_x0088_Ø± (Tor)   Ø¬Ø§Ø±Ù_x008a_ Ø§Ù_x0084_ØªØ­Ù_x0085_Ù_x008a_Ù_x0084_   Ø§Ù_x0084_ØªØ«Ø¨Ù_x008a_Øª   ØªØ´ØºÙ_x008a_Ù_x0084_ Ù_x0085_ØªØµÙ_x0081_Ø­ ØªÙ_x0088_Ø± Ù_x0084_Ù_x0084_Ù_x0085_Ø±Ø© Ø§Ù_x0084_Ø£Ù_x0088_Ù_x0084_Ù_x0089_   ØªØ¬Ø§Ù_x0088_Ø² Ø§Ù_x0084_Ø­Ø¬Ø¨   Ø§Ù_x0084_Ø¬Ø³Ù_x0088_Ø±   Ø¥Ø¯Ø§Ø±Ø© Ø§Ù_x0084_Ù_x0087_Ù_x0088_Ù_x008a_Ø§Øª   Ø§Ù_x0084_Ø§ØªØµØ§Ù_x0084_Ø§Øª Ø§Ù_x0084_Ø¢Ù_x0085_Ù_x0086_Ø©   Ø¥Ø¹Ø¯Ø§Ø¯Ø§Øª Ø§Ù_x0084_Ø£Ù_x0085_Ø§Ù_x0086_   Ø§Ù_x0084_Ø§Ø¶Ø§Ù_x0081_Ø§Øª   Ø§Ù_x0084_ØªØ­Ø¯Ù_x008a_Ø«   Ø®Ø¯Ù_x0085_Ø§Øª Ø§Ù_x0084_Ø¨ØµÙ_x0084_Ø© (Onion)   Ø¥Ø²Ø§Ù_x0084_Ø© Ø§Ù_x0084_ØªÙ_x0086_ØµÙ_x008a_Ø¨   Ø¬Ø¹Ù_x0084_ Ù_x0085_ØªØµÙ_x0081_Ø­ ØªÙ_x0088_Ø± Ù_x0085_Ø­Ù_x0085_Ù_x0088_Ù_x0084_   ØªØ­Ø±Ù_x0091_Ù_x008a_ Ø§Ù_x0084_Ù_x0085_Ø´Ù_x0083_Ù_x0084_Ø§Øª   Ù_x0085_Ø´Ø§Ù_x0083_Ù_x0084_ Ø´Ø§Ø¦Ø¹Ø©   ØªÙ_x0088_Ø±(Tor) Ù_x0084_Ù_x0084_Ù_x0087_Ù_x0088_Ø§ØªÙ_x0081_             Ø¥Ø¹Ø¯Ø§Ø¯Ø§Øª Ø§Ù_x0084_Ø£Ù_x0085_Ø§    Ø¨Ø´Ù_x0083_Ù_x0084_ Ø¥Ù_x0081_ØªØ±Ø§Ø¶Ù_x008a_ Ù_x008a_Ø­Ù_x0085_Ù_x008a_ Ù_x0085_ØªØµÙ_x0081_Ù_x0091_Ø­ ØªÙ_x0088_Ø± (Tor) Ø£Ù_x0085_Ù_x0086_Ù_x0083_Ù_x0085_ Ø¹Ø¨Ø± ØªØ´Ù_x0081_Ù_x008a_Ø± Ø¨Ù_x008a_Ø§Ù_x0086_Ø§Øª Ø§Ù_x0084_ØªØµÙ_x0081_Ø­ Ø§Ù_x0084_Ø®Ø§ØµØ© Ø¨Ù_x0083_Ù_x0085_. Ù_x008a_Ù_x0085_Ù_x0083_Ù_x0086_Ù_x0083_ Ø²Ù_x008a_Ø§Ø¯Ø© Ù_x0085_Ø³ØªÙ_x0088_Ù_x0089_ Ø§Ù_x0084_Ø£Ù_x0085_Ø§Ù_x0086_ Ù_x0084_Ø¯Ù_x008a_Ù_x0083_ Ø¹Ù_x0086_ Ø·Ø±Ù_x008a_Ù_x0082_ Ø§Ø®ØªÙ_x008a_Ø§Ø± ØªØ¹Ø·Ù_x008a_Ù_x0084_ Ø¨Ø¹Ø¶ Ù_x0085_Ù_x008a_Ø²Ø§Øª Ø§Ù_x0084_Ù_x0088_Ù_x008a_Ø¨ Ø§Ù_x0084_ØªÙ_x008a_ Ù_x008a_Ù_x0085_Ù_x0083_Ù_x0086_ Ø§Ø³ØªØ®Ø¯Ø§Ù_x0085_Ù_x0087_Ø§ Ù_x0084_ØªÙ_x0087_Ø¯Ù_x008a_Ø¯ Ø£Ù_x0085_Ù_x0086_Ù_x0083_ Ù_x0088_Ø¥Ø®Ù_x0081_Ø§Ø¡ Ù_x0087_Ù_x0088_Ù_x008a_ØªÙ_x0083_. Ø¨Ø¥Ù_x0085_Ù_x0083_Ø§Ù_x0086_Ù_x0083_Ù_x0085_ Ù_x0081_Ø¹Ù_x0084_ Ù_x0087_Ø°Ø§ Ø¹Ù_x0086_ Ø·Ø±Ù_x008a_Ù_x0082_ Ø±Ù_x0081_Ø¹ Ù_x0085_Ø³ØªÙ_x0088_Ù_x008a_Ø§Øª Ø§Ù_x0084_Ø£Ù_x0085_Ø§Ù_x0086_ Ù_x0081_Ù_x008a_ Ù_x0085_ØªØµÙ_x0081_Ù_x0091_Ø­ ØªÙ_x0088_Ø± (Tor) Ø¹Ø¨Ø± Ù_x0082_Ø§Ø¦Ù_x0085_Ø© Ø§Ù_x0084_Ø¯Ø±Ø¹. Ø³ØªØ¹Ø·Ù_x0091_Ù_x0084_ Ø²Ù_x008a_Ø§Ø¯Ø© Ù_x0086_Ø³Ø¨Ø© Ø£Ù_x0085_Ø§Ù_x0086_ Ù_x0085_ØªØµÙ_x0081_Ù_x0091_Ø­ ØªÙ_x0088_Ø± (Tor) Ù_x0085_Ù_x0086_ Ø¹Ù_x0085_Ù_x0084_ Ø¨Ø¹Ø¶ ØµÙ_x0081_Ø­Ø§Øª Ø§Ù_x0084_Ù_x0088_Ø¨ Ø¨Ø´Ù_x0083_Ù_x0084_ Ø·Ø¨Ù_x008a_Ø¹Ù_x008a_Ø_x008c_ Ù_x0084_Ø°Ø§ Ù_x0082_Ù_x0088_Ù_x0085_Ù_x0088_Ø§ Ø¨Ø§Ù_x0084_Ù_x0085_Ù_x0088_Ø§Ø²Ù_x0086_Ø© Ù_x0085_Ø§ Ø¨Ù_x008a_Ù_x0086_ Ø§Ø­ØªÙ_x008a_Ø§Ø¬Ø§ØªÙ_x0083_Ù_x0085_ Ø§Ù_x0084_Ø£Ù_x0085_Ù_x0086_Ù_x008a_Ù_x0091_Ø© Ù_x0088_Ø¯Ø±Ø¬Ø© Ø§Ù_x0084_Ù_x0081_Ø§Ø¹Ù_x0084_Ù_x008a_Ù_x0091_Ø© Ø§Ù_x0084_ØªÙ_x008a_ ØªØªØ·Ù_x0084_Ù_x0091_Ø¨Ù_x0088_Ù_x0086_Ù_x0087_Ø§. Ø§Ù_x0084_Ù_x0088_ØµÙ_x0088_Ù_x0084_ Ø¥Ù_x0084_Ù_x0089_ Ø¥Ø¹Ø¯Ø§Ø¯Ø§Øª Ø§Ù_x0084_Ø£Ù_x0085_Ø§Ù_x0086_Ù_x008a_Ù_x0085_Ù_x0083_Ù_x0086_ Ø§Ù_x0084_Ù_x0088_ØµÙ_x0088_Ù_x0084_ Ø¥Ù_x0084_Ù_x0089_ Ø¥Ø¹Ø¯Ø§Ø¯Ø§Øª Ø§Ù_x0084_Ø£Ù_x0085_Ø§Ù_x0086_ Ø¹Ù_x0086_ Ø·Ø±Ù_x008a_Ù_x0082_ Ù_x0086_Ù_x0082_Ø± Ø£Ù_x008a_Ù_x0082_Ù_x0088_Ù_x0086_Ø© Ø§Ù_x0084_Ø¯Ø±Ø¹ Ø§Ù_x0084_Ù_x0085_Ù_x0088_Ø¬Ù_x0088_Ø¯Ø© Ø¨Ø¬Ø§Ù_x0086_Ø¨ Ø´Ø±Ù_x008a_Ø· Ø¹Ù_x0086_Ø§Ù_x0088_Ù_x008a_Ù_x0086_ Ø§Ù_x0084_Ù_x0085_Ù_x0088_Ø§Ù_x0082_Ø¹ Ù_x0081_Ù_x008a_ Ù_x0085_ØªØµÙ_x0081_Ù_x0091_Ø­ ØªÙ_x0088_Ø± (Tor).  Ù_x0084_ØªØ¹Ø¯Ù_x008a_Ù_x0084_ Ø¥Ø¹Ø¯Ø§Ø¯Ø§ØªÙ_x0083_Ù_x0085_ Ø§Ù_x0084_Ø£Ù_x0085_Ù_x0086_Ù_x008a_Ù_x0091_Ø© Ø£Ù_x0088_ Ø§Ù_x0084_Ø§Ø·Ù_x0084_Ø§Ø¹ Ø¹Ù_x0084_Ù_x008a_Ù_x0087_Ø§Ø_x008c_ Ø§Ù_x0086_Ù_x0082_Ø±Ù_x0088_Ø§ Ø¹Ù_x0084_Ù_x0089_ Ø²Ø± 'Advanced Security Settings' Ø£Ù_x0088_ 'Ø¥Ø¹Ø¯Ø§Ø¯Ø§Øª Ø§Ù_x0084_Ø£Ù_x0085_Ø§Ù_x0086_ Ø§Ù_x0084_Ù_x0085_ØªÙ_x0082_Ø¯Ù_x0091_Ù_x0085_Ø©' Ù_x0081_Ù_x008a_ Ù_x0082_Ø§Ø¦Ù_x0085_Ø© Ø§Ù_x0084_Ø¯Ø±Ø¹.  Ù_x0085_Ø³ØªÙ_x0088_Ù_x008a_Ø§Øª Ø§Ù_x0084_Ø£Ù_x0085_Ø§Ù_x0086_Ø²Ù_x008a_Ø§Ø¯Ø© Ù_x0086_Ø³Ø¨Ø© Ø§Ù_x0084_Ø£Ù_x0085_Ø§Ù_x0086_ Ù_x0081_Ù_x008a_ Ø¥Ø¹Ø¯Ø§Ø¯Ø§Øª Ø§Ù_x0084_Ø£Ù_x0085_Ø§Ù_x0086_ Ù_x0081_Ù_x008a_ Ù_x0085_ØªØµÙ_x0081_Ù_x0091_Ø­ ØªÙ_x0088_Ø± (Tor) Ø³ØªÙ_x0082_Ù_x0088_Ù_x0085_ Ø¨ØªØ¹Ø·Ù_x008a_Ù_x0084_ Ù_x0083_Ø§Ù_x0085_Ù_x0084_ Ø£Ù_x0088_ Ø¬Ø²Ø¦Ù_x008a_ Ù_x0084_Ø¨Ø¹Ø¶ Ù_x0085_Ø²Ø§Ù_x008a_Ø§ Ø§Ù_x0084_Ù_x0085_ØªØµÙ_x0081_Ù_x0091_Ø­ Ù_x0084_Ù_x0084_Ø­Ù_x0085_Ø§Ù_x008a_Ø© Ù_x0085_Ù_x0086_ Ø§Ù_x0084_Ù_x0087_Ø¬Ù_x0085_Ø§Øª Ø§Ù_x0084_Ù_x0085_Ø­ØªÙ_x0085_Ù_x0084_Ø©. Ù_x008a_Ù_x0085_Ù_x0083_Ù_x0086_Ù_x0083_ ØªÙ_x0081_Ø¹Ù_x008a_Ù_x0084_ Ù_x0087_Ø°Ù_x0087_ Ø§Ù_x0084_Ø¥Ø¹Ø¯Ø§Ø¯Ø§Øª Ø«Ø§Ù_x0086_Ù_x008a_Ø© Ù_x0081_Ù_x008a_ Ø£Ù_x008a_ Ù_x0088_Ù_x0082_Øª Ù_x0085_Ù_x0086_ Ø®Ù_x0084_Ø§Ù_x0084_ ØªØ¹Ø¯Ù_x008a_Ù_x0084_ Ø¯Ø±Ø¬Ø© Ø£Ù_x0085_Ø§Ù_x0086_Ù_x0083_  Ø§Ø¹ØªÙ_x008a_Ø§Ø¯Ù_x008a_*Ù_x0081_Ù_x008a_ Ù_x0087_Ø°Ù_x0087_ Ø§Ù_x0084_Ù_x0086_Ø³Ø¨Ø©Ø_x008c_ ØªÙ_x0083_Ù_x0088_Ù_x0086_ Ø¬Ù_x0085_Ù_x008a_Ø¹ Ù_x0085_Ø²Ø§Ù_x008a_Ø§ Ù_x0085_ØªØµÙ_x0081_Ù_x0091_Ø­ ØªÙ_x0088_Ø± (Tor) Ù_x0088_Ø§Ù_x0084_Ù_x0085_Ù_x0088_Ù_x0082_Ø¹ Ù_x0085_Ù_x0081_Ø¹Ù_x0084_Ù_x0091_Ø©. Ø£Ù_x0083_Ø«Ø± Ø£Ù_x0085_Ù_x0086_Ø§Ù_x008b_*Ù_x0087_Ø°Ù_x0087_ Ø§Ù_x0084_Ù_x0086_Ù_x0091_Ø³Ø¨Ø© ØªÙ_x0082_Ù_x0088_Ù_x0085_ Ø¨Ø¹Ø¯Ù_x0085_ ØªÙ_x0081_Ø¹Ù_x008a_Ù_x0084_ Ù_x0085_Ø²Ø§Ù_x008a_Ø§ Ø§Ù_x0084_Ù_x0085_Ù_x0088_Ù_x0082_Ø¹ Ø§Ù_x0084_ØªÙ_x008a_ ØªÙ_x0083_Ù_x0088_Ù_x0086_ ØºØ§Ù_x0084_Ø¨Ø§Ù_x008b_ Ø®Ø·Ø±Ø©. Ù_x0088_Ù_x0087_Ø°Ø§ Ù_x0082_Ø¯ Ù_x008a_Ø¤Ø¯Ù_x008a_ Ø¥Ù_x0084_Ù_x0089_ Ù_x0081_Ù_x0082_Ø¯Ø§Ù_x0086_ Ø§Ù_x0084_Ù_x0081_Ø§Ø¹Ù_x0084_Ù_x008a_Ù_x0091_Ø© Ù_x0081_Ù_x008a_ Ø¨Ø¹Ø¶ Ø§Ù_x0084_Ù_x0085_Ù_x0088_Ø§Ù_x0082_Ø¹.  Ø³Ù_x008a_ØªÙ_x0085_ ØªØ¹Ø·Ù_x008a_Ù_x0084_ JavaScript Ø£Ù_x0088_ Ø¬Ø§Ù_x0081_Ø§ Ø³Ù_x0083_Ø±Ù_x008a_Ø¨Øª Ø¹Ù_x0084_Ù_x0089_ Ø¬Ù_x0085_Ù_x008a_Ø¹ Ø§Ù_x0084_Ù_x0085_Ù_x0088_Ø§Ù_x0082_Ø¹ Ø§Ù_x0084_ØºÙ_x008a_Ø± Ù_x0085_Ø¤Ù_x0085_Ù_x0091_Ù_x0086_Ø© Ø¨ HTTPS : Ù_x0085_Ù_x0085_Ù_x0091_Ø§ Ø³Ù_x008a_Ø¹Ø·Ù_x0091_Ù_x0084_ Ø¨Ø¹Ø¶ Ø§Ù_x0084_Ø®Ø·Ù_x0088_Ø· Ù_x0088_Ø±Ù_x0085_Ù_x0088_Ø² Ø§Ù_x0084_Ø­Ø³Ø§Ø¨: Ø£Ù_x0085_Ø§ Ø§Ù_x0084_Ù_x0081_Ù_x008a_Ø¯Ù_x008a_Ù_x0088_Ù_x0087_Ø§Øª Ù_x0088_Ø§Ù_x0084_Ù_x0085_Ù_x0084_Ù_x0081_Ù_x0091_Ø§Øª Ø§Ù_x0084_ØµÙ_x0088_ØªÙ_x008a_Ù_x0091_Ø© (HTML5 Media) Ù_x0081_Ø³Ù_x008a_Ø¬Ø¨ Ø§Ù_x0084_Ù_x0086_Ù_x0091_Ù_x0082_Ø± Ø¹Ù_x0084_Ù_x008a_Ù_x0087_Ø§ Ø­ØªÙ_x0091_Ù_x0089_ ØªØ¹Ù_x0085_Ù_x0084_.   Ø§Ù_x0084_Ø£Ù_x0083_Ø«Ø± Ø£Ù_x0085_Ù_x0086_Ø§Ù_x008b_*Ù_x0087_Ø°Ø§ Ø§Ù_x0084_Ù_x0085_Ø³ØªÙ_x0088_Ù_x0089_ Ø³Ù_x008a_Ø³Ù_x0085_Ø­ Ù_x0081_Ù_x0082_Ø· Ù_x0084_Ù_x0085_Ø²Ø§Ù_x008a_Ø§ Ø§Ù_x0084_Ù_x0085_Ù_x0088_Ù_x0082_Ø¹ Ø§Ù_x0084_Ù_x0085_Ø·Ù_x0084_Ù_x0088_Ø¨Ø© Ù_x0084_Ø¹Ù_x0085_Ù_x0084_ Ø§Ù_x0084_Ù_x0085_Ù_x0088_Ø§Ù_x0082_Ø¹ Ø§Ù_x0084_Ø«Ø§Ø¨ØªØ© Ù_x0088_Ù_x0084_Ù_x0084_Ø®Ø¯Ù_x0085_Ø§Øª Ø§Ù_x0084_Ø£Ø³Ø§Ø³Ù_x008a_Ù_x0091_Ø©. Ù_x0087_Ø°Ù_x0087_ Ø§Ù_x0084_ØªØºÙ_x008a_Ù_x008a_Ø±Ø§Øª ØªØ¤Ø«Ø± Ø¹Ù_x0084_Ù_x0089_ Ø§Ù_x0084_ØµÙ_x0088_Ø±Ø_x008c_ Ù_x0088_Ø³Ø§Ø¦Ø· Ø§Ù_x0084_Ù_x0085_Ù_x008a_Ø¯Ù_x008a_Ø§Ø_x008c_ Ù_x0088_Ø§Ù_x0084_Ø³Ù_x0083_Ø±Ù_x008a_Ø¨ØªØ§Øª. Ø³Ù_x008a_ØªÙ_x0085_ ØªØ¹Ø·Ù_x008a_Ù_x0084_ Ø¬Ø§Ù_x0081_Ø§ Ø³Ù_x0083_Ø±Ù_x008a_Ø¨Øª Ø¨Ø´Ù_x0083_Ù_x0084_ Ø§Ù_x0081_ØªØ±Ø§Ø¶Ù_x008a_ Ø¹Ù_x0084_Ù_x0089_ Ø¬Ù_x0085_Ù_x008a_Ø¹ Ø§Ù_x0084_Ù_x0085_Ù_x0088_Ø§Ù_x0082_Ø¹: Ù_x0088_Ø³ØªÙ_x0083_Ù_x0088_Ù_x0086_ Ø¨Ø¹Ø¶ Ø§Ù_x0084_Ø®Ø·Ù_x0088_Ø·Ø_x008c_ Ø§Ù_x0084_Ø£Ù_x008a_Ù_x0082_Ù_x0088_Ù_x0086_Ø§ØªØ_x008c_ Ø§Ù_x0084_Ø±Ù_x0091_Ù_x0085_Ù_x0088_Ø² Ø§Ù_x0084_Ø­Ø³Ø§Ø¨Ù_x008a_Ù_x0091_Ø©Ø_x008c_ Ù_x0088_Ø§Ù_x0084_ØµÙ_x0088_Ø± Ù_x0085_Ø¹Ø·Ù_x0091_Ù_x0084_Ø©: Ø³Ù_x008a_Ø¬Ø¨ Ù_x0086_Ù_x0082_Ø± Ø§Ù_x0084_Ù_x0081_Ù_x008a_Ø¯Ù_x008a_Ù_x0088_Ù_x0087_Ø§Øª Ù_x0088_Ø§Ù_x0084_Ù_x0085_Ù_x0084_Ù_x0081_Ù_x0091_Ø§Øª Ø§Ù_x0084_ØµÙ_x0088_ØªÙ_x008a_Ù_x0091_Ø© (HTML5 Media) Ø­ØªÙ_x0089_ ØªØ¹Ù_x0085_Ù_x0084_.     ØªØ¹Ø¯Ù_x008a_Ù_x0084_ Ù_x0087_Ø°Ù_x0087_ Ø§Ù_x0084_ØµÙ_x0081_Ø­Ø© -                         Ø¥Ø¨Ø¯Ø§Ø¡ Ø§Ù_x0084_Ø±Ø£Ù_x008a_ -                         Ø±Ø§Ø¨Ø· Ø«Ø§Ø¨Øª                ØªÙ_x0086_Ø²Ù_x008a_Ù_x0084_ Ù_x0085_ØªØµÙ_x0081_Ù_x0091_Ø­ ØªÙ_x0088_Ø± (Tor) Ù_x0086_Ø²Ù_x0091_Ù_x0084_Ù_x0088_Ø§ Ù_x0085_ØªØµÙ_x0081_Ù_x0091_Ø­ ØªÙ_x0088_Ø± (Tor) Ù_x0084_ØªØ®ØªØ¨Ø±Ù_x0088_Ø§ Ø§Ù_x0084_ØªØµÙ_x0081_Ù_x0091_Ø­ Ø§Ù_x0084_Ø®Ø§Øµ Ù_x0081_Ø¹Ù_x0084_Ù_x008a_Ù_x0091_Ø§Ù_x008b_ Ø¨Ø¯Ù_x0088_Ù_x0086_ ØªØªØ¨Ù_x0091_Ø¹ Ø£Ù_x0088_ Ù_x0085_Ø±Ø§Ù_x0082_Ø¨Ø© Ø£Ù_x0088_ Ø±Ù_x0082_Ø§Ø¨Ø©.                              ØªÙ_x0086_Ø²Ù_x008a_Ù_x0084_ Ù_x0085_ØªØµÙ_x0081_Ù_x0091_Ø­ ØªÙ_x0088_Ø± (Tor)         Ù_x0085_Ù_x008f_Ù_x0087_Ù_x0085_Ù_x0091_ØªÙ_x0086_Ø§: Ù_x0084_Ø¯Ø¹Ù_x0085_ Ø§Ù_x0084_Ø­Ø±Ù_x008a_Ù_x0091_Ø§Øª Ù_x0088_Ø­Ù_x0082_Ù_x0088_Ù_x0082_ Ø§Ù_x0084_Ø¥Ù_x0086_Ø³Ø§Ù_x0086_ Ø¹Ù_x0086_ Ø·Ø±Ù_x008a_Ù_x0082_ Ø®Ù_x0084_Ù_x0082_ Ù_x0088_ØªØ´ØºÙ_x008a_Ù_x0084_ ØªÙ_x0082_Ù_x0086_Ù_x008a_Ù_x0091_Ø§Øª Ø®ØµÙ_x0088_ØµÙ_x008a_Ù_x0091_Ø© Ù_x0088_Ù_x0085_Ø¬Ù_x0087_Ù_x0088_Ù_x0084_Ù_x008a_Ù_x0091_Ø© Ù_x0085_Ø¬Ù_x0091_Ø§Ù_x0086_Ù_x008a_Ù_x0091_Ø© Ù_x0088_Ù_x0085_Ù_x0081_ØªÙ_x0088_Ø­Ø© Ø§Ù_x0084_Ù_x0085_ØµØ¯Ø±Ø_x008c_ Ù_x0085_Ù_x0085_Ù_x0091_Ø§ Ù_x008a_Ø¬Ø¹Ù_x0084_Ù_x0087_Ø§ Ù_x0085_ØªØ§Ø­Ø© Ù_x0084_Ù_x0084_Ø§Ø³ØªØ®Ø¯Ø§Ù_x0085_ Ø¨Ø¯Ù_x0088_Ù_x0086_ Ù_x0082_Ù_x008a_Ù_x0088_Ø¯Ø_x008c_ Ù_x0088_Ù_x0083_Ø°Ù_x0084_Ù_x0083_ ØªØ·Ù_x0088_Ù_x008a_Ø± Ø§Ù_x0084_Ø¥Ø¯Ø±Ø§Ù_x0083_ Ø§Ù_x0084_Ø¹Ù_x0084_Ù_x0085_Ù_x008a_ Ù_x0088_Ø§Ù_x0084_Ø¹Ø§Ù_x0085_ Ù_x0084_Ù_x0087_Ø°Ù_x0087_ Ø§Ù_x0084_ØªÙ_x0082_Ù_x0086_Ù_x008a_Ø§Øª.                                             Ù_x0085_Ù_x0086_Ø§ØµØ¨ Ø´Ø§ØºØ±Ø©                                                                       Ù_x0085_Ø¯Ù_x0088_Ù_x0086_Ø©                                                                      Ù_x0084_Ù_x0084_ØªÙ_x0088_Ø§ØµÙ_x0084_                                                                      ØµØ­Ø§Ù_x0081_Ø©                               ØªØ¨Ø±Ø¹ Ø§Ù_x0084_Ø¢Ù_x0086_       Ø§Ø´ØªØ±Ù_x0083_ Ù_x0081_Ù_x008a_ Ø±Ø³Ø§Ù_x0084_ØªÙ_x0086_Ø§ Ù_x0084_Ù_x0084_Ù_x0085_Ø³ØªØ¬Ø¯Ø§Øª Ø§Ø­ØµÙ_x0084_ Ø¹Ù_x0084_Ù_x0089_ ØªØ­Ø¯Ù_x008a_Ø«Ø§Øª Ø´Ù_x0087_Ø±Ù_x008a_Ø© Ù_x0088_Ù_x0081_Ø±Øµ Ù_x0085_Ù_x0086_ Ù_x0085_Ø´Ø±Ù_x0088_Ø¹ ØªÙ_x0088_Ø±: Ø³Ø¬Ù_x0084_ Ø­Ø³Ø§Ø¨                   Ù_x008a_Ù_x0085_Ù_x0083_Ù_x0086_ Ø§Ù_x0084_Ø¹Ø«Ù_x0088_Ø± Ø¹Ù_x0084_Ù_x0089_ Ø§Ù_x0084_Ø¹Ù_x0084_Ø§Ù_x0085_Ø© Ø§Ù_x0084_ØªØ¬Ø§Ø±Ù_x008a_Ø© Ù_x0088_Ø­Ù_x0082_Ù_x0088_Ù_x0082_ Ø§Ù_x0084_Ù_x0086_Ø´Ø± Ù_x0088_Ù_x0082_Ù_x0088_Ø§Ø¹Ø¯ Ø§Ù_x0084_Ø§Ø³ØªØ®Ø¯Ø§Ù_x0085_ Ù_x0085_Ù_x0086_ Ø§Ù_x0084_Ø·Ø±Ù_x0081_ Ø§Ù_x0084_Ø«Ø§Ù_x0084_Ø« Ù_x0081_Ù_x008a_   FAQ .                 Ø¹Ø±Ø¨Ù_x008a_Ø© (ar)       	    English (en-US) à¦¬à¦¾à¦_x0082_à¦²à¦¾ à¦­à¦¾à¦·à¦¾ (bn) CatalÃ  (ca) Deutsch (de) Î_x0095_Î»Î»Î·Î½Î¹ÎºÎ¬ (el) EspaÃ±ol (es) FranÃ§ais (fr) Gaeilge (ga) ×¢×_x0091_×¨×_x0099_×ª (he) Magyar nyelv (hu) bahasa Indonesia (id) Italiano (it) Ã_x008d_slenska (is) á_x0083_¥á_x0083__x0090_á_x0083_ á_x0083__x0097_á_x0083_£á_x0083__x009a_á_x0083__x0098_ á_x0083__x0094_á_x0083__x009c_á_x0083__x0090_ (ka) lietuviÅ³ (lt) Ð¼Ð°ÐºÐµÐ´Ð¾Ð½Ñ_x0081_ÐºÐ¸ (mk) PortuguÃªs Br. (pt-BR) PortuguÃªs Port. (pt-PT) RomÃ¢nÄ_x0083_ (ro) Ð Ñ_x0083_Ñ_x0081_Ñ_x0081_ÐºÐ¸Ð¹ (ru) à¸ à¸²à¸©à¸²à¹_x0084_à¸_x0097_à¸¢ (th) TÃ¼rkÃ§e (tr) ç®_x0080_ä½_x0093_ä¸­æ_x0096__x0087_ (zh-CN)</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</si>
  <si>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10433 Completed Orders from us 16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dscu6v2etd3pjee7.onion                                Copyright © 2021 All rights reserved |  GCKing</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</si>
  <si>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dsdv7hbat6tuawg7plbtjfsnkkbhftkwdvbqvdyfwhi2jislc75oevqd.onion © 2021       </t>
  </si>
  <si>
    <t xml:space="preserve">               Òîððåíò-òðåêåð :: NNM-Club                                      canvas not supported          Ïîðòàë  Òðåêåð  Ïîèñê ïî ôîðóìó   Çàêëàäêè   RSS   Ìîé Êëóá     Ôîðóì   FAQ   Ïðàâèëà   Ðåãèñòðàöèÿ   Ïðîâåðèòü ëè÷íûå ñîîáùåíèÿ   Âõîä     Íàñ âìåñòå:  4 158 359                         Ïðàâèëà îôîðìëåíèÿÂèäåîÌóçûêàÈãðûÏðîãðàììûÎáõîä áëîêèðîâîêÎáõîä áëîêèðîâîêÎáõîä ×àñòü 1Îáõîä ×àñòü 2Íîâîñòè ÊëóáàÏîïóëÿðíîå  Ïîèñê :   Êàê èñêàòüÊàê ñêà÷èâàòüÊàê ðàçäàâàòüÑïàñèáî!                    Íàâèãàöèÿ  			» Ôîðóì 			» Òîððåíò ïîðòàë 			» Íîâûå ðàçäà÷è 			» Ñâîáîäíûå ðàçäà÷è 			» Â÷åðà 			» Ïîñëåäíèå äèñêóññèè     Ðàçäåëû    						» ×åìïèîíàò Åâðîïû 2020-2021 ⚽ 						» Íîâèíêè êèíî 						» Íàøå êèíî 						» Çàðóáåæíîå êèíî 						» HD, UHD è 3D Êèíî 						» Íàøè ñåðèàëû 						» Çàðóáåæíûå ñåðèàëû 						» Òåàòð, ÌóçÂèäåî, Ðàçíîå 						» Äîê. TV-áðåíäû 						» Äîê. è òåëåïåðåäà÷è 						» Ñïîðò è Þìîð 						» Àíèìå è Ìàíãà 						» Êíèãè è ìåäèàìàòåðèàëû 						» Ìóçûêà HD 						» Ìóçûêà 						» Ìóçûêà (ñáîðíèêè) 						» Ïðîãðàììû 						» Èãðû äëÿ ÏÊ 						» Èãðû äëÿ êîíñîëåé 						» Android, Mobile 						» Äåòÿì è ðîäèòåëÿì 						» Âñå äëÿ *NIX ñèñòåì 						» Âñ¸ äëÿ Apple 						» Ìóëüòèìåäèà, Äèçàéí, Ãðàôèêà 						» Ðàçíîå      Âõîä     		Èìÿ: 		Ïàðîëü:  Çàïîìíèòü ìåíÿ Çàáûëè ïàðîëü?Åù¸ íå çàðåãèñòðèðîâàíû?Ìîæåòå ñäåëàòü ýòî áåñïëàòíî!             Ïîïóëÿðíûå ðàçäà÷è    1  Îãðàáëåíèå ïî-äæåíòëüìåíñêè / The Misfits (2021) BDRip    2  Îòðÿä ñàìîóáèéö: Ìèññèÿ íàâûëåò / The Suicide Squad (2021) WEB-DL [H.264/1080p] [MVO]    3  Áåíäåð: Çîëîòî èìïåðèè (2021) WEBRip [H.264/1080p-LQ]    4  Îòðÿä ñàìîóáèéö: Ìèññèÿ íàâûëåò / The Suicide Squad (2021) WEB-DLRip [H.264/1080p-LQ] [DVO] [PR]    5  VA - Æèðíûå Õèòû Ëåòà Remix NNM (2021) [MP3|320 Kbps] &lt;Pop, Dance, Other&gt;    6  Ventoy 1.0.49 [Multi/Ru]    7  Æóðíàë | Õàêåð ¹6 (267) (èþíü 2021) [PDF]    8  Îòðÿä ñàìîóáèéö: Ìèññèÿ íàâûëåò / The Suicide Squad (2021) UHD WEB-DL [H.265/2160p] [4K, HDR10, 10-bit] [MVO]    9  Îòðÿä ñàìîóáèéö: Ìèññèÿ íàâûëåò / The Suicide Squad (2021) WEB-DLRip [H.264] [DVO]    10  UltraISO Premium Edition 9.7.6.3829 RePack (&amp; Portable) by KpoJIuK [Multi/Ru]    11  Íàáîð îáíîâëåíèé UpdatePack7R2 äëÿ Windows 7 SP1 è Server 2008 R2 SP1 21.8.11 [Multi/Ru]    12  Íà÷àòü ñ íóëÿ (Èçìåíþ âñ¸) / Cambio tutto (2020) WEB-DLRip    13  Black Book (2021) [Ru/Multi] (1.0.24/dlc) Repack Other s    14  Â ÷óæîé øêóðå (Îáëàäàòåëü) / Possessor (2020) BDRip [H.264/1080p-LQ] [Uncut version]    15  Ralf Hacker | Active Directory ãëàçàìè õàêåðà (2021) [PDF]   òåêóùåé íåäåëè       Íàøè äðóçüÿ                      Òîððåíò-òðåêåð NNM-Club Äîáðî ïîæàëîâàòü íà Êëàññè÷åñêèé áèòòîððåíò-òðåêåð!Ðàçäà÷è ñî çíà÷êîì  ("ïëàòèíîâûå") ìîæíî ñêà÷àòü áåç ðåãèñòðàöèè, âîò èõ ïîëíûé ñïèñîê. Òàê æå ó íàñ ñóùåñòâóþò ìàãíåò-ññûëêè (Magnet-url), ïîëíîñòüþ ñâîáîäíûå ðàçäà÷è. Èõ ìîæíî ñêà÷àòü áåç ðåãèñòðàöèè îáû÷íûì òîððåíò-êëèåíòîì. Òàêèå ðàçäà÷è ïîìå÷åíû çíà÷êîì "ìàãíèòà"   Íàø òîððåíò-òðåêåð - ýòî ìåñòî, ãäå ìîæíî íå òîëüêî ñêà÷àòü ôèëüìû, ìóçûêó è ïðîãðàììû, íî è íàéòè äðóçåé èëè ïðîñòî ïîîáùàòüñÿ íà èíòåðåñóþùèå Âàñ òåìû.  Äëÿ òîãî, ÷òîáû ñêà÷àòü ñ ïîìîùüþ òîððåíòà íå íóæíî ïëàòèòü. Ãëàâíîå ïðàâèëî òîððåíò-òðåêåðà: ñêà÷àë ñàì, îñòàíüñÿ íà ðàçäà÷å.  Äëÿ ýòîãî ïðîñòî íå íàäî óäàëÿòü òîððåíò èç êëèåíòà.  Êàê ðàáîòàåò òîððåíò? Òîððåíò | torrent - ýòî ïðîòîêîë äëÿ îáìåíà ôàéëàìè ïî ñåòè Èíòåðíåò. Òîððåíò ôàéëû ðàçáèâàþòñÿ íà íåáîëüøèå ÷àñòè (êàê ïðàâèëî, îò 16 äî 4096 ÊÁ), êîòîðûå çàòåì ïåðåäàþòñÿ ïî ñåòè. Òîððåíò êëèåíòû ñêà÷èâàþò ýòè ìàëûå ÷àñòè, òàêèì îáðàçîì, ñîáèðàÿ èñõîäíûé ôàéë öåëèêîì.  Òàê æå ó íàñ ñóùåñòâóþò ìàãíåò-ññûëêè | Magnet-url è ïîëíîñòüþ ñâîáîäíûå ðàçäà÷è. Èõ ìîæíî ñêà÷àòü áåç ðåãèñòðàöèè îáû÷íûì òîððåíò-êëèåíòîì. Òàêèå ðàçäà÷è ïîìå÷åíû çíà÷êîì "ìàãíèòà" è (èëè) "Free".  Ïîä íèõ íà òðåêåðå îòâåäåí öåëûé áîëüøîé ðàçäåë.     Ïîñëåäíèå äèñêóññèè      Òåìû, íà÷àòûå âàøèìè ïðèÿòåëÿìè     Êèòàéñêèå ó÷¸íûå ñîçäàëè ñòåêëî, ïðåâîñõîäÿùåå àëìàç ïî òâ¸ðäîñòè      			   Ìèõàèë | 13 Àâã 2021 03:52:45    Êèòàéñêèå ó÷¸íûå ïðåäñòàâèëè íîâóþ ôîðìó ñòåêëà, äîñòàòî÷íî ïðî÷íóþ, ÷òîáû ïîöàðàïàòü ïîâåðõíîñòü àëìàçà. Íî ñàìîå óäèâèòåëüíîå, ÷òî íîâûé ìàòåðèàë ñîõðàíèë ïîëóïðîâîäíèêîâûå ñâîéñòâà àìîðôíîãî ñòåêëà. Ýòî îòêðûâàåò ïóòü ê ïðåäåëüíî ïðî÷íûì ôîòîýëåêòðè÷åñêèì ïàíåëÿì è ê ýëåêòðîíèêå, âûäåðæèâàþùåé ýêñòðåìàëüíûå òåìïåðàòóðû è äàâëåíèå.Ïðî÷íîñòü àëìàçà, êàê èçâåñòíî, (   ×èòàòü äàëüøå...   )    8            Ñèáèðü (1976) DVD5 (ñåðèè 1-6 èç 6)      			    gro-90 | 12 Àâã 2021 22:37:07 |    Òåëåñåðèàë ïî îäíîèìåííîìó ðîìàíó Ãåîðãèÿ Ìàðêîâà. 1914-é ãîä. Ìîëîäîé ó÷åíûé _x0096_ Èâàí Àêèìîâ, ïëåìÿííèê ïðîôåññîðà Ëèõà÷åâà _x0096_ áåæèò èç íàðûìñêîé ññûëêè. Èíòåðåñû äåëà òðåáóþò îò íåãî íåçàìåäëèòåëüíîé ïîåçäêè â Ñòîêãîëüì, ÷òîáû óáåðå÷ü äëÿ áóäóùåãî Ðîññèè óíèêàëüíûå òðóäû Ëèõà÷åâà îá èñïîëüçîâàíèè áîãàòñòâ ñèáèðñêîãî êðàÿ. Ñ ïîìîùüþ îäíîãî èç ÷ëåíîâ ïîäïîëüíîé îðãàíèçàöèè, (   ×èòàòü äàëüøå...   )Ïðîèçâîäñòâî: ÑÑÑÐ / ÒÎ "Ýêðàí"Æàíð: äðàìà, èñòîðèÿÐåæèññåð: Âèêòîð ÐûæêîâÀêòåðû: Òàòüÿíà Âåäåíååâà, Ñîôüÿ Ïèëÿâñêàÿ, Ãåîðãèé Åïèôàíöåâ, Åâãåíèé Ëàçàðåâ, Âëàäèìèð Ñàìîéëîâ, Íèêîëàé Âîëêîâ ìë., Íèêîëàé Âîëêîâ, Àíòîíèíà Äìèòðèåâà, Áîðèñ Êóäðÿâöåâ, Ëåâ ÇîëîòóõèíÏðîäîëæèòåëüíîñòü: ~01:25:00 ñåðèÿ    0    |   8.33 GB  			|  5 |  2 |   17      Ñåâåðíûå âîäû / The North Water (2021) WEB-DL [H.264/1080p] (ñåçîí 1, ñåðèÿ 1-5 èç 5) AlexFilm      			    HD Video | 17 Èþë 2021 08:03:44 |    Èñòîðèÿ îá îïàëüíîì áûâøåì âîåííîì õèðóðãå Ïàòðèêå Ñàìíåðå, êîòîðûé çàïèñàëñÿ â êà÷åñòâå êîðàáåëüíîãî âðà÷à â êèòîáîéíóþ ýêñïåäèöèþ â Àðêòèêó. Íà áîðòó îí âñòðå÷àåò Ãåíðè Äðàêñà, ãàðïóíåðà, æåñòîêîãî óáèéöó.. Íàäåÿñü èçáåæàòü óæàñîâ ñâîåãî ïðîøëîãî, Ñàìíåð îêàçûâàåòñÿ â çëîïîëó÷íîì ïóòåøåñòâèè ñ ïñèõîïàòîì-óáèéöåé. Â ïîèñêàõ èñêóïëåíèÿ åãî èñòîðèÿ ïðåâðàùàåòñÿ â (   ×èòàòü äàëüøå...   )Ïðîèçâîäñòâî: Âåëèêîáðèòàíèÿ, BBC Two, Pioneer Stilking Films, Rhombus MediaÆàíð: äðàìà, äåòåêòèâÐåæèññåð: Ýíäðþ ÕýéÀêòåðû: Äæåê Î_x0092_Êîííåëë, Êîëèí Ôàððåëë, Ãàðè Ëàìîíò, Ïèòåð Ìóëëàí, Òîì Êîðòíè, Ipeelie Ootoova, Äæåððè Ëèí÷, Ýëèçà Áàòòåðóîðò, Ñòèâåí Ìàêìèëëàí, Íèâ ÍèëñåíÏåðåâîä: Ìíîãîãîëîñûé ïðîôåññèîíàëüíûé (AlexFilm)ßçûê îçâó÷êè: Ðóññêèé, àíãëèéñêèéÑóáòèòðû: Àíãëèéñêèå (SDH)Ïðîäîëæèòåëüíîñòü: ~00:59:00 ñåðèÿ    17    |   26.6 GB  			|  124 ↑ 11.3 MB/s  						|  101 ↓ 4.55 MB/s  									|   338      Áåíäåð: Çîëîòî èìïåðèè (2021) WEBRip [H.264/1080p-LQ]      			    ZoNoW | 13 Àâã 2021 00:13:16 |    Îõîòà çà çîëîòîì èìïåðèè ïðîäîëæàåòñÿ. Áåñöåííûé æåçë, ñîêðîâèùå, êîòîðîå äîëæíî áûëî îáåñïå÷èòü ñêàçî÷íóþ æèçíü â ñîëíå÷íîì Ðèî-äà-Æàíåéðî, óñêîëüçíóëî èç öåïêèõ ðóê Èáðàãèìà Áåíäåðà è åãî ìîëîäîãî ó÷åíèêà Îñòàïà è ïîïàëî ê Íåñòîðó Ìàõíî. Òîò óâåðåí: ýòî äàëåêî íå åäèíñòâåííàÿ äðàãîöåííàÿ ðåëèêâèÿ, ñïðÿòàííàÿ â îêðåñòíîñòÿõ. Òàê êðàñíûå, áåëûå, áàíäèòû è ïàðòèçàíû (   ×èòàòü äàëüøå...   )Ïðîèçâîäñòâî: Ðîññèÿ,  Ïðîäþñåðñêàÿ êîìïàíèÿ «Ñðåäà»Æàíð: Êîìåäèÿ, äðàìà, ïðèêëþ÷åíèÿÐåæèññåð: Èãîðü ÇàéöåâÀêòåðû: Ñåðãåé Áåçðóêîâ, Àðàì Âàðäåâàíÿí, Àëåêñàíäð Öåêàëî, Þëèÿ Ðóòáåðã, Îëüãà Ñóòóëîâà, Þëèÿ Ìàêàðîâà, Âåðà Áðåæíåâà, Þðèé Êîëîêîëüíèêîâ, Ïàâåë Äåðåâÿíêî, Íèêèòà ÊîëîãðèâûéÏåðåâîä: Íå òðåáóåòñÿ (Ðóññêèé)Ñóáòèòðû: ÎòñóòñòâóþòÏðîäîëæèòåëüíîñòü: 01:23:05    24    |   3.99 GB  			|  769 ↑ 30.3 MB/s  						|  58 ↓ 441 KB/s  									|   672      Ñîëíöåïåê (2021) WEBRip [H.264/720p-LQ] [PR]      			    Magnit Rus | 13 Àâã 2021 15:01:51 |    Ìàé 2014 ãîäà, Ëóãàíñê. Öâåòóùèé êðàé. Òà âåñíà âûäàëàñü îñîáåííî æàðêîé. Âðåìÿ æèòü _x0097_ ëþáîâü, ñ÷àñòüå è ïëàíû íà ëåòî. È ìå÷òû, êîòîðûì íå ñóæäåíî ñáûòüñÿ. Ëåòî âñ¸ ìåíÿåò _x0097_ íå÷àÿííîå îùóùåíèå áåçûñõîäíîñòè è òðåâîãè, íåèçáåæíî íàêðûâàþùåå ñ ãîëîâîé. Õðóïêèé ìèð íà ãðàíè âîéíû. Âðåìÿ, êîòîðîå ïîëíîñòüþ ïåðåâåðíåò æèçíü ìíîãèõ ëþäåé. Êîãî èç íèõ ñëîìàåò íîâàÿ ðåàëüíîñòü, (   ×èòàòü äàëüøå...   )Ïðîèçâîäñòâî: Ðîññèÿ / Ïàðèòåò ÔèëüìÆàíð: äðàìàÐåæèññåð: Ìàêñèì Áðèóñ, Ìèõàèë ÂàññåðáàóìÀêòåðû: Àëåêñàíäð Áóõàðîâ, Ìàðèíà Äåíèñîâà, Ãëåá Áîðèñîâ, Ìàêñèì Äàõíåíêî, Àëåêñåé Êðàâ÷åíêî, Âëàäèìèð Èëüèí, Ñâåòëàíà Òåðåíòüåâà, Àíäðåé Òåðåíòüåâ, Ãëåá Òåìíîâ, Ñåðãåé ÃàðóñîâÏåðåâîä: Íå òðåáóåòñÿßçûê îçâó÷êè: ÐóññêèéÑóáòèòðû: ÎòñóòñòâóþòÏðîäîëæèòåëüíîñòü: 02:13:05    0    |   2.28 GB  			|  351 ↑ 10.6 MB/s  						|  29 ↓ 211 KB/s  									|   311      Ðóñàëêè / Mermaids (1990) DVDRip      			    ÿðóññ | 13 Àâã 2021 18:33:15 |    Ìèññèñ Ôëåêñ - æåíùèíà íåîáû÷íàÿ è ðàñêðåïîùåííàÿ. Îíà ïðèâëåêàòåëüíà, ñìåëà ñåêñóàëüíà, âå÷íî ÷åì-òî è êåì-òî íåäîâîëüíà, îñîáåííî äî÷åðüìè. Øàðëîòòå ïÿòíàäöàòü ëåò, è îíà íàìåðåíà ñòàòü ìîíàõèíåé. Äåâÿòèëåòíÿÿ Êýéò ìå÷òàåò ñòàòü ÷åìïèîíêîé ïî ïëàâàíèþ è òðåíèðóåòñÿ â âàííå. Ëó Ëàíäñêè, ÷åëîâåê ñ çîëîòûì ñåðäöåì, ïûòàåòñÿ ïðåâðàòèòü ýòó ÷îêíóòóþ òðîèöó â íîðìàëüíóþ (   ×èòàòü äàëüøå...   )Ïðîèçâîäñòâî: ÑØÀ / Metro-Goldwyn-Mayer (MGM), Orion PicturesÆàíð: Äðàìà, Ìåëîäðàìà, ÊîìåäèÿÐåæèññåð: Ðè÷àðä ÁåíäæàìèíÀêòåðû: Øåð, Áîá Õîñêèíñ, Âàéíîíà Ðàéäåð, Ìàéêë Øîôôëèíã, Êðèñòèíà Ðè÷÷è, Êýðîëàéí ÌàêÓèëüÿìñÏåðåâîä: Ìíîãîãîëîñûé ïðîôåññèîíàëüíûéÑóáòèòðû: ÎòñóòñòâóþòÏðîäîëæèòåëüíîñòü: 01:45:42    0    |   1.37 GB  			|  5 ↑ 1.03 MB/s  						|  3 |   11      Windows 10 21H1 (19043.1165) x64 Home + Pro + Enterprise (3in1) by Brux [En]      			    ruslanishe | 13 Àâã 2021 21:51:16 |    Ñáîðêà windows 10 âûïîëíåíà íà îñíîâå îðèãèíàëüíûõ îáðàçîâ Microsoft Windows 10.19043.1165 Version 21H1 (avgust  2021 Update) (MSDN) è ñîäåðæèò òðè ðåäàêöèè ÎÑ â îäíîì îáðàçå. Ïðåäíàçíà÷åíà êàê äëÿ äîìàøíèõ ïîëüçîâàòåëåé, òàê è äëÿ ðàáî÷èõ ñòàíöèé, ãäå òðåáóåòñÿ ìèíèìàëüíîå îòêëîíåíèå îò îðèãèíàëà. Âñå èçìåíåíèÿ â ñáîðêå ïðîèçâîäèëèñü èñêëþ÷èòåëüíî ïðè ïîìîùè DISM. (   ×èòàòü äàëüøå...   )ßçûê èíòåðôåéñà: Àíãëèéñêèé    0    |   3.6 GB  			|  7 ↑ 9.54 KB/s  						|  10 |   15      Áýòìåí: Äîëãèé Õýëëîóèí. ×àñòü 2 / Batman: The Long Halloween, Part Two (2021) BDRip [H.264/720p] [MVO]      			    wolverrine | 13 Àâã 2021 12:28:47 |    Êòî-òî íà÷èíàåò óáèâàòü ëþäåé èç ìàôèîçíîãî êëàíà Ôàëüêîíå. Êàæäûé ðàç óáèéñòâà ïðîèñõîäÿò âî âðåìÿ êàêîãî-íèáóäü ïðàçäíèêà, à íà ìåñòå ïðåñòóïëåíèÿ ïîëèöèÿ íàõîäèò îäíó è òó æå ìàðêó ïèñòîëåòà è ïðåäìåò, ñèìâîëèçèðóþùèé ïðîõîäÿùèé ïðàçäíèê. Èç-çà ýòîãî íåèçâåñòíûé óáèéöà ïîëó÷àåò êëè÷êó "Õîëèäýé". Áýòìåí íà÷èíàåò ñâî¸ ðàññëåäîâàíèå ýòîãî äåëà. Ïîä ïîäîçðåíèå (   ×èòàòü äàëüøå...   )Ïðîèçâîäñòâî: ÑØÀ / DC Comics, Warner Bros. AnimationÆàíð: ìóëüòôèëüì, óæàñû, ôàíòàñòèêà, áîåâèê, êðèìèíàë, äåòåêòèâÐåæèññåð: Êðèñ ÏàëìåðÀêòåðû: Äæåíñåí Ýêëñ, Äæîø Äþàìåëü, Íàÿ Ðèâåðà, Òðîé Áýéêåð, Áèëëè Á¸ðê, Ôðýíñèñ Êàëëèð, Ãðåã ×óí, Äàâèä Äàñòìàë÷ÿí, Íèë Äóíêàí, Ãàðè Ëåðîé ÃðýéÏåðåâîä: Ìíîãîãîëîñûé ëþáèòåëüñêèé (GoASound)Îçâó÷êà: Wolverrine -Ñóáòèòðû: Ðóññêèå (ïîëíûå), ÀíãëèéñêèåÏðîäîëæèòåëüíîñòü: 01:25:30    0    |   2.82 GB  			|  4 |  1 |   7      Áýòìåí: Äîëãèé Õýëëîóèí. ×àñòü 2 / Batman: The Long Halloween, Part Two (2021) BDRip [H.264/1080p] [MVO]      			    wolverrine | 13 Àâã 2021 13:04:04 |    Êòî-òî íà÷èíàåò óáèâàòü ëþäåé èç ìàôèîçíîãî êëàíà Ôàëüêîíå. Êàæäûé ðàç óáèéñòâà ïðîèñõîäÿò âî âðåìÿ êàêîãî-íèáóäü ïðàçäíèêà, à íà ìåñòå ïðåñòóïëåíèÿ ïîëèöèÿ íàõîäèò îäíó è òó æå ìàðêó ïèñòîëåòà è ïðåäìåò, ñèìâîëèçèðóþùèé ïðîõîäÿùèé ïðàçäíèê. Èç-çà ýòîãî íåèçâåñòíûé óáèéöà ïîëó÷àåò êëè÷êó "Õîëèäýé". Áýòìåí íà÷èíàåò ñâî¸ ðàññëåäîâàíèå ýòîãî äåëà. Ïîä ïîäîçðåíèå (   ×èòàòü äàëüøå...   )Ïðîèçâîäñòâî: ÑØÀ / DC Comics, Warner Bros. AnimationÆàíð: ìóëüòôèëüì, óæàñû, ôàíòàñòèêà, áîåâèê, êðèìèíàë, äåòåêòèâÐåæèññåð: Êðèñ ÏàëìåðÀêòåðû: Äæåíñåí Ýêëñ, Äæîø Äþàìåëü, Íàÿ Ðèâåðà, Òðîé Áýéêåð, Áèëëè Á¸ðê, Ôðýíñèñ Êàëëèð, Ãðåã ×óí, Äàâèä Äàñòìàë÷ÿí, Íèë Äóíêàí, Ãàðè Ëåðîé ÃðýéÏåðåâîä: Ìíîãîãîëîñûé ëþáèòåëüñêèé (GoASound)Îçâó÷êà: Wolverrine -Ñóáòèòðû: Ðóññêèå (ïîëíûå), ÀíãëèéñêèåÏðîäîëæèòåëüíîñòü: 01:25:30    0    |   4 GB  			|  6 |  3 |   11      Âûïóñêíèêàì øêîë øòàòà Îðåãîí îòíûíå íå îáÿçàòåëüíî óìåòü ÷èòàòü è ñ÷èòàòü      			   Implode Sch | 12 Àâã 2021 20:32:51    Ãóáåðíàòîð øòàòà Îðåãîí ïîäïèñàëà çàêîí, êîòîðûé ïîçâîëèò øêîëàì âûïóñêàòü ó÷åíèêîâ, íå óìåþùèõ ÷èòàòü, ïèñàòü è ñ÷èòàòü. Îá ýòîì ñîîáùàåò èçäàíèå Oregon Live.Ðàíåå ýòèì ëåòîì ãóáåðíàòîð-äåìîêðàò Êåéò Áðàóí âûñêàçûâàëàñü ïðîòèâ ïëàíà ïî îòìåíå òðåáîâàíèÿ ê âûïóñêíèêàì øêîë ïîäòâåðæäàòü íåîáõîäèìûå àêàäåìè÷åñêèå íàâûêè, êîòîðûé áûë ïðèíÿò çàêîíîäàòåëÿìè øòàòà. Íî (   ×èòàòü äàëüøå...   )    39            Ãóáêà Áîá â áåãàõ / The SpongeBob Movie: Sponge on the Run (2020) BDRip [H.264/1080p-LQ]      			    LORDKILL | 13 Àâã 2021 20:05:22 |    Ãýðè, ëó÷øèé äðóã Ãóáêè Áîáà, ïðîïàë. Íóæíî íàéòè åãî! Ãóáêà Áîá è Ïàòðèê îòïðàâëÿþòñÿ äàëåêî çà ïðåäåëû Áèêèíè Áîòòîìà, ÷òîáû ñïàñòè ñâîåãî äðóãà â ðîçîâîé ðàêîâèíå.Ïðîèçâîäñòâî: ÑØÀ, Êîðåÿ Þæíàÿ, Ìåêñèêà, ßïîíèÿ, Èñïàíèÿ /  Nickelodeon Movies, Paramount Animation, SDI MediaÆàíð: Ìóëüòôèëüì, êîìåäèÿ, ïðèêëþ÷åíèÿ, ñåìåéíûé, ìþçèêëÐåæèññåð: Òèì ÕèëëÀêòåðû: Òîì Êåííè, Áèëë Ôàãåðáàêêè, Ðîäæåð Áàìïàññ, Êëýíñè Áðàóí, Ìèñòåð Ëîóðåíñ, Êýðîëèí Ëîóðåíñ, Àêâàôèíà, Ìýòò Áåððè, Êèàíó Ðèâç, Òèì ÕèëëÏåðåâîä: Äóáëèðîâàííûé (SDI Media ïî çàêàçó Netflix)Ñóáòèòðû: Ðóññêèå (forced, full), àíãëèéñêèåÏðîäîëæèòåëüíîñòü: 01:31:30    1    |   3.62 GB  			|  15 |  5 |   9      Íåóäà÷íûé ðåéñ / The Wrong Track (1920) WEBRip      			    user_root | 13 Àâã 2021 20:13:22 |    Ñîâñåì-ñîâñåì ìàëåíüêàÿ ìóëüò-øóòêà, ÿ áû ñêàçàë ìóëüò-àíåêäîò. Ñîëü þìîðà äîâîëüíî ñòàðà, íî äî ñèõ ïîð çàáàâíà. Ñïîéëåðèòü íå áóäó - ñìîòðèòå.Ïðîèçâîäñòâî: ÑØÀ, International Film ServiceJ.R. Bray StudiosÆàíð: Ðèñîâàííàÿ àíèìàöèÿÐåæèññåð: Óîëò ÕîáàíÏåðåâîä: Íåìîé ñ èíòåðòèòðàìèÑóáòèòðû: Àíãëèéñêèå èíòåðòèðû, ðóññêèå îòäåëüíûì ôàéëîìÏðîäîëæèòåëüíîñòü: 00:02:37    0    |   45.3 MB  			|  5 |  0 |   5      Â çàïàäíå / Till Death (2021) BDRemux [H.264/1080p] [DVO]      			    kosatka | 13 Àâã 2021 17:39:14 |    Ïîñëåäíåå èñïûòàíèå, êîòîðîìó ïîäâåðã ìóæ ñâîþ ñóïðóãó, áûëî óáèéñòâî. Òî÷íåå _x0097_ ñàìîóáèéñòâî. Íî äàæå ïîñëå ãèáåëè ýòîãî ïñèõîïàòà âäîâà íå îáðåëà çàñëóæåííóþ ñâîáîäó: ïðèêîâàííàÿ ê òðóïó ñâîåãî ìó÷èòåëÿ â çàãîðîäíîì äîìå îíà ñòàëêèâàåòñÿ ñ óæàñíûìè, çàðàíåå ñïëàíèðîâàííûìè ëîâóøêàìè. Ñìîæåò ëè Ýììà âûáðàòüñÿ èç ýòîãî æóòêîãî ìåñòà æèâîé, èëè æå ïîêîéíûé ñóïðóã çàòÿíåò (   ×èòàòü äàëüøå...   )Ïðîèçâîäñòâî: ÑØÀ / Millennium MediaÆàíð: ÒðèëëåðÐåæèññåð: Ñ.Ê. ÄýéëÀêòåðû: Ìåãàí Ôîêñ, Îóýí Ìýêåí, Êàëëýí Ìóëâåé, Äæåê Ðîò, Àìë Àìèí, Ñòåôàíè Ðîæêî, Julian Balahurov, Ëèëè Ðè÷, Òåîäîðà Äæóðè÷Ïåðåâîä: Ëþáèòåëüñêèé (äâóõãîëîñûé çàêàäðîâûé) (Pazl Voice uncensored)Ñóáòèòðû: Àíãëèéñêèå (SDH)Ïðîäîëæèòåëüíîñòü: 01:28:52    1    |   19 GB  			|  35 ↑ 7.86 MB/s  						|  11 ↓ 4.64 MB/s  									|   54      Êíèæíàÿ ïîäáîðêà | «LitRPG» [4842 êíèãè] (2013-2021) [FB2, ÒÕÒ] [Îáíîâëÿåìàÿ]      			    rikud | 05 Ìàð 2021 12:28:29 |    «LitRPG» - ñåðèÿ êíèã î æèçíè è ïðèêëþ÷åíèÿõ ãåðîåâ â èãðîâûõ ìèðàõ. «LitRPG» - ýòî êíèãè ïî èãðàì, ïðî èãðû è ïðî ëþäåé, èãðàþùèõ â èãðû. Â ïëàíàõ èçäàòåëüñòâà 10-òîìíàÿ ýïîïåÿ ïî ñàìîé ïîïóëÿðíîé èãðå - «Îäíîðóêèé áàíäèò»... Ðåëèç ñîäåðæèò êíèãè, âûïóùåííûå èçäàòåëüñòâîì è íåîôèöèàëüíóþ ñåðèþ êíèã (ðàçíûå èçäàòåëüñòâà).Æàíð: LitRPG, Ôýíòåçè, Áîåâàÿ ôàíòàñòèêà, Êîñìè÷åñêàÿ ôàíòàñòèêà, Êèáåðïàíê, Íàó÷íàÿ ôàíòàñòèêàÔîðìàò: FB2, ÒÕÒ    80    |   7.56 GB  			|  7 ↑ 1.48 MB/s  						|  10 |   750      Ñïàóí / Spawn (1997) BDRip [H.264/1080p] [Ðåæèññ¸ðñêàÿ âåðñèÿ]      			    LORDKILL | 31 Èþë 2021 08:36:59 |    «Êðàïîâûé áåðåò» Ýë Ñèììîíñ óáèò ñâîèì íà÷àëüíèêîì âî âðåìÿ âûïîëíåíèÿ î÷åðåäíîé ìèññèè. Ïîïàâ â ÷èñòèëèùå, îí çàêëþ÷àåò ñäåëêó ñ Äüÿâîëîì. Ñàòàíà äàåò åìó ñèëó, äîñïåõè è îðóæèå. Â îáìåí íà òî, ÷òîáû åùå ðàç óâèäåòü ñâîþ æåíó, Ñèììîíñ äîëæåí ïðåäâàðèòü ïðèõîä ñèë Çëà íà Çåìëþ. Îêàçàâøèñü íà ñâîáîäå, îí ðàçðûâàåò êîíòðàêò â îäíîñòîðîííåì ïîðÿäêå_x0085_Ïðîèçâîäñòâî: ÑØÀ / New Line CinemaÆàíð: ôàíòàñòèêà, óæàñû, áîåâèêÐåæèññåð: Ìàðê À.Ç. ÄèïïåÀêòåðû: Ìàéêë Äæåé Óàéò, Äæîí Ëåãóèçàìî, Ìàðòèí Øèí, Òåðåçà Ðýíäë, Íèêîë Óèëüÿìñîí, Ä.Á. Ñóèíè, Ìåëèíäà Êëàðê, Ìèêî Õüþç, Ñèäíè Áîäóàí, Ìàéêë ÏàïàäæîíÏåðåâîä: Ìíîãîãîëîñûé ïðîôåññèîíàëüíûé (Êèíîìàíèÿ), äâóõãîëîñûé ïðîôåññèîíàëüíûé (Ñîþç-Âèäåî, Þíèâåðñàë, ÈÍÈÑ)Ñóáòèòðû: Ðóññêèå, àíãëèéñêèåÏðîäîëæèòåëüíîñòü: 01:36:22    6    |   7.89 GB  			|  27 ↑ 8.28 MB/s  						|  7 ↓ 512 KB/s  									|   96      Îäèí èç òðèíàäöàòè / 12 + 1 (1969) WEB-DLRip [H.264]      			    îõðàíà | 12 Àâã 2021 10:29:47 |    13 ñòóëüåâ _x0097_ òàêîå íàñëåäñòâî äîñòàëîñü ïàðèêìàõåðó Ìàðèî îò òåòóøêè. Íå çíàÿ, ÷òî â îäíîì èç ñòóëüåâ ñïðÿòàíî íà 100 òûñÿ÷ ôóíòîâ ñòåðëèíãîâ äðàãîöåííîñòåé, Ìàðèî ïðîäàåò èõ ÷åðåç àíòèêâàðíûé ìàãàçèí...Ïðîèçâîäñòâî: Èòàëèÿ, Ôðàíöèÿ / CFPC (Comptoir Français de Productions Cinématographiques), Compagnia Generale Finanziaria Cinematografica, GirouxfilmsÆàíð: Êîìåäèÿ, Ïðèêëþ÷åíèÿÐåæèññåð: Íèêîëàñ ÆåññíåðÀêòåðû: Âèòòîðèî Ãàññìàí, Øýðîí Òåéò, Îðñîí Óýëëñ, Âèòòîðèî Äå Ñèêà, Òåððè-Òîìàñ, Ìèëåí Äåìîíæî, Òèì Áðóê-Òåéëîð, Äæîí Ñòàéíåð, Ãðåãóàð Àñëàí, Óèëüÿì ÐàøòîíÏåðåâîä: Ìíîãîãîëîñûé ïðîôåññèîíàëüíûé, äâóãîëîñûé ïðîôåññèîíàëüíûéÑóáòèòðû: ÀíãëèéñêèåÏðîäîëæèòåëüíîñòü: 01:33:14    4    |   2.47 GB  			|  86 ↑ 498 KB/s  						|  8 |   129      Â Áàøêèðèè ñðåäè ïðèâèòûõ îò êîðîíàâèðóñà ðàçûãðàþò ðóëîíû ñåíà      			   mixryk | 12 Àâã 2021 14:19:14    Â Àñêèíñêîì ðàéîíå Áàøêèðèè 24 àâãóñòà ïðîâåäóò ðîçûãðûø ñðåäè ìåñòíûõ æèòåëåé, êîòîðûå âàêöèíèðîâàëèñü îò êîðîíàâèðóñà. Ïîáåäèòåëÿì îáåùàþò ðóëîíû ñåíà, ñîîáùèëè â ïðåññ-ñëóæáå àäìèíèñòðàöèè ðàéîíà.Â àêöèÿ-ïîîùðåíèè «Âàêöèíèðóéñÿ _x0097_ ïîëó÷è ñåíî!» ñìîãóò ïðèíÿòü ó÷àñòèå æèòåëè Àñêèíñêîãî, Åâáóëÿêñêîãî, Êàçàí÷èíñêîãî, Êàøêèíñêîãî, Êóáèÿçîâñêîãî, Êøëàó-Åëãèíñêîãî, Ïåòðîïàâëîâñêîãî, (   ×èòàòü äàëüøå...   )    50            Àëåêñàíäð Îñòåðâàëüäåð è äð. | Íåïîáåäèìàÿ êîìïàíèÿ: Êàê íåïðåðûâíî îáíîâëÿòü áèçíåñ-ìîäåëü âàøåé îðãàíèçàöèè, âäîõíîâëÿÿñü îïûòîì ëó÷øèõ (2 ...      			    GLoby | 11 Àâã 2021 14:08:47 |    Ïðîñòî áûòü ëó÷øèì óæå íåäîñòàòî÷íî. Ñåãîäíÿ â êîíêóðåíòíîé áîðüáå ïîáåæäàþò êîìïàíèè, ó êîòîðûõ ãîòîâíîñòü ê èçìåíåíèÿì âøèòà â áèçíåñ-ìîäåëü. Â ÷åòâåðòîé êíèãå ñåðèè Strategyzer Àëåêñ Îñòåðâàëüäåð è åãî ñîàâòîðû Èâ Ïèíüå, Ôðåä Ýòüåìáëü è Àëàí Ñìèò ðàññêàçûâàþò î ñòðàòåãèÿõ àäàïòàöèè óñïåøíûõ êîìïàíèé, êîòîðûå íå ðàç ïåðåïðèäóìûâàëè ñâîè áèçíåñ-ìîäåëè: Amazon, IKEA, (   ×èòàòü äàëüøå...   )Æàíð: Óïðàâëåíèå ïðîåêòàìè è ïðîöåññàìèÔîðìàò: EPUB    0    |   50 MB  			|  9 ↑ 5.44 KB/s  						|  0 ↓ 9.8 KB/s  									|   22      Êîñìè÷åñêèé äæåì: Íîâîå ïîêîëåíèå / Space Jam: A New Legacy (2021) WEB-DL [H.265/2160p] [4K, 10-bit]      			    HarD1NeR | 13 Àâã 2021 20:38:11 |    ×òîáû ñïàñòè ñûíà, çíàìåíèòûé ÷åìïèîí ÍÁÀ îòïðàâëÿåòñÿ â ñêàçî÷íûé ìèð, ãäå â êîìàíäå ìóëüòÿøåê âûíóæäåí ñðàæàòüñÿ íà áàñêåòáîëüíîé ïëîùàäêå ñ öèôðîâûìè êîïèÿìè çíàìåíèòûõ èãðîêîâ.Ïðîèçâîäñòâî: ÑØÀ / Warner Bros.Warner Animation Group, Spring, Hill EntertainmentÆàíð: ìóëüòôèëüì, ôàíòàñòèêà, ôýíòåçè, êîìåäèÿ, ïðèêëþ÷åíèÿ, ñåìåéíûé, ñïîðòÐåæèññåð: Ìàëêîëüì Ä. ËèÀêòåðû: Ëåáðîí Äæåéìñ, Äîí ×èäë, Ñåäðèê Äæî, Êðèñ Äýâèñ, Ñîíåêóà Ìàðòèí-Ãðèí, Ñåéýéð Äæ Ðàéò, Õàðïåð Ëè Àëåêñàíäð, Çîøà Ðîêåìîð, Ñòèâåí Êàíêîëå, Äæàëèí ÕîëëÏåðåâîä: Ïðîôåññèîíàëüíûé äóáëèðîâàííûé (Êèíîïîèñê HD)ßçûê îçâó÷êè: Ðóññêèé, óêðàèíñêèé, ÀíãëèéñêèéÑóáòèòðû: Ðóññêèå (Forced, Full), àíãëèéñêèå (SDH, Full)Ïðîäîëæèòåëüíîñòü: 01:55:28    1    |   10.7 GB  			|  10 ↑ 15.9 KB/s  						|  6 ↓ 1.28 MB/s  									|   13      ×òî, åñëè...? / What If...? (2021) WEB-DL [H.264/1080p-LQ] (ñåçîí 1, ñåðèè 1-1 èç 9) TVShows (îáíîâëÿåìàÿ)      			    Optimus | 13 Àâã 2021 17:07:42 |    «×òî åñëè_x0085_?» (àíãë. What If_x0085_?) _x0097_ àìåðèêàíñêèé àíèìàöèîííûé ñåðèàë, ñîçäàííûé À.Ê. Áðýäëè äëÿ ñåðâèñà ïîòîêîâîãî âåùàíèÿ Disney+ è îñíîâàííûé íà îäíîèì¸ííîé ñåðèè êîìèêñîâ Marvel. ×åòâ¸ðòûé ïî ñ÷¸òó òåëåñåðèàë ÷åòâ¸ðòîé ôàçû êèíåìàòîãðàôè÷åñêîé âñåëåííîé Marvel. Êàæäûé èç ýïèçîäîâ ðàñêðîåò, ÷òî ìîãëî ñëó÷èòüñÿ, åñëè áû êëþ÷åâûå ñîáûòèÿ ôèëüìîâ êèíîâñåëåííîé ïðîèçîøëè (   ×èòàòü äàëüøå...   )Ïðîèçâîäñòâî: ÑØÀ / Flying Bark Productions, Marvel Studios Inc.Æàíð: ìóëüòôèëüì, ôýíòåçè, áîåâèê, ïðèêëþ÷åíèÿÐåæèññåð: Áðàéàí ÝíäðþñÏåðåâîä: Ìíîãîãîëîñûé ïðîôåññèîíàëüíûé (TVShows)ßçûê îçâó÷êè: Ðóññêèé, àíãëèéñêèéÑóáòèòðû: Russian (Forced, Full), English (SDH) è äðóãèåÏðîäîëæèòåëüíîñòü: ~00:30:00 ñåðèÿ    0    |   1.64 GB  			|  17 ↑ 333 KB/s  						|  1 |   9      Ñòðàíèöû:   1, 2, 3 ... 51758, 51759, 51760  Ñëåä.                    Ïîëüçîâàòåëüñêîå ñîãëàøåíèå  |  Äëÿ ïðàâîîáëàäàòåëåé  |  Ðåêëàìà íà ñàéòå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</si>
  <si>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dsvysu3xdbxju7v2.onion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</si>
  <si>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dtegyds35dmlqs3t.onion email: bitcards-support@protonmail.com    News Ticker:  07/22/2021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</si>
  <si>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Best Financial Service                 FAQ Proofs Our Team          Best Financial Market   Prepaid / Cloned / Gift Cards and Money Transfers via PayPal or Western Union  See Products          dtia2rpbjbsqhnjdzcsms5z7mel4auriwwo2c53spzl6xilu2izyfiad.onion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</si>
  <si>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TORCH: Tor Search!                 TORCH: Tor Search Engine                                                                                          6347642         indexed onion pages. Information for advertisers and users.</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</si>
  <si>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dtu444w5wqmpowol.onion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</si>
  <si>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dtxqnmdaxs5tf5ye.onion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</si>
  <si>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AUTOMATED PAYPAL AND CREDIT CARD MARKET     AUTOMATED PAYPAL AND CREDIT CARD MARKET.  AUTOMATED PAYPAL AND CREDIT CARD MARKET BE AWARE OF SCAMMERS WHO COPY OUR SITE! This is our one and ONLY site - http://du7cos2ne2vrjcp3.onion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21, 2021    Verified balance PayPal accounts:    Verified balance PayPal accounts: All with 100% verified balance + cashout guide and socks5.    Worldwide PayPal acc + tutorial, socks5    $522 PP ACC / 50$ = 0.00102086BTC $1076 PP ACC / 90$ = 0.00183755BTC $1531 PP ACC / 150$ = 0.00306258BTC $2257 PP ACC / 210$ = 0.00428762BTC $3364 PP ACC / 300$ = 0.00612517BTC $4681 PP ACC / 390$ = 0.00796271BTC $5794 PP ACC / 455$ = 0.00928983BTC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0.00102086BTC 10 Full info CC USA / 90$ = 0.00183755BTC 20 Full info CC USA / 155$ = 0.00316467BTC Dumps USA (TR1&amp;TR2) / 110$ = 0.00224589BTC  Each CC limit &gt; 2000USD + tutorial   EU CC Fullz + tutorial    Choose one or leave blank 5 Full info CC EU / 50$ = 0.00102086BTC 10 Full info CC EU / 90$ = 0.00183755BTC 20 Full info CC EU / 155$ = 0.00316467BTC Dumps EU (TR1&amp;TR2) / 110$ = 0.00224589BTC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</si>
  <si>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Ð_x0090_Ñ_x0080_Ð±Ð¸Ñ_x0082_Ñ_x0080_Ð°Ð¶ | Ð¤Ð¾Ñ_x0080_Ñ_x0083_Ð¼ Ð_x0094_Ñ_x0083_Ð±Ð»Ð¸ÐºÐ°Ñ_x0082_                                         				Ð_x0092_Ð°Ñ_x0088_ Ð±Ñ_x0080_Ð°Ñ_x0083_Ð·ÐµÑ_x0080_ Ð½Ðµ Ð¿Ð¾Ð´Ð´ÐµÑ_x0080_Ð¶Ð¸Ð²Ð°ÐµÑ_x0082_ Ð²Ð¾Ñ_x0081_Ð¿Ñ_x0080_Ð¾Ð¸Ð·Ð²ÐµÐ´ÐµÐ½Ð¸Ðµ Ð²Ð¸Ð´ÐµÐ¾. 			             Ð_x009c_ÐµÐ½Ñ_x008e_            Ð_x009f_Ñ_x0080_Ð°Ð²Ð¸Ð»Ð°     Ð¤Ð¾Ñ_x0080_Ñ_x0083_Ð¼Ñ_x008b_    Ð_x009d_Ð¾Ð²Ñ_x008b_Ðµ Ñ_x0081_Ð¾Ð¾Ð±Ñ_x0089_ÐµÐ½Ð¸Ñ_x008f_ Ð_x009f_Ð¾Ð¸Ñ_x0081_Ðº Ñ_x0081_Ð¾Ð¾Ð±Ñ_x0089_ÐµÐ½Ð¸Ð¹       Ð§Ñ_x0082_Ð¾ Ð½Ð¾Ð²Ð¾Ð³Ð¾?    Ð_x009d_Ð¾Ð²Ñ_x008b_Ðµ Ñ_x0081_Ð¾Ð¾Ð±Ñ_x0089_ÐµÐ½Ð¸Ñ_x008f_ Ð_x009d_Ð¾Ð²Ñ_x008b_Ðµ Ñ_x0081_Ð¾Ð¾Ð±Ñ_x0089_ÐµÐ½Ð¸Ñ_x008f_ Ð¿Ñ_x0080_Ð¾Ñ_x0084_Ð¸Ð»ÐµÐ¹ Ð_x009f_Ð¾Ñ_x0081_Ð»ÐµÐ´Ð½Ñ_x008f_Ñ_x008f_ Ð°ÐºÑ_x0082_Ð¸Ð²Ð½Ð¾Ñ_x0081_Ñ_x0082_Ñ_x008c_       Ð_x0093_Ð°Ñ_x0080_Ð°Ð½Ñ_x0082_-Ñ_x0081_ÐµÑ_x0080_Ð²Ð¸Ñ_x0081_     Ð_x0090_Ñ_x0080_Ð±Ð¸Ñ_x0082_Ñ_x0080_Ð°Ð¶    Ð§ÐµÑ_x0080_Ð½Ñ_x008b_Ð¹ Ñ_x0081_Ð¿Ð¸Ñ_x0081_Ð¾Ðº       Ð ÐµÐºÐ»Ð°Ð¼Ð°     Ð_x009f_Ñ_x0080_Ð¾Ð²ÐµÑ_x0080_ÐºÐ° Ð¿Ñ_x0080_Ð¾Ð´Ð°Ð²Ñ_x0086_Ð¾Ð²     Ð_x009f_Ð¾Ð»Ñ_x008c_Ð·Ð¾Ð²Ð°Ñ_x0082_ÐµÐ»Ð¸    Ð_x0097_Ð°Ñ_x0080_ÐµÐ³Ð¸Ñ_x0081_Ñ_x0082_Ñ_x0080_Ð¸Ñ_x0080_Ð¾Ð²Ð°Ð½Ð½Ñ_x008b_Ðµ Ð¿Ð¾Ð»Ñ_x008c_Ð·Ð¾Ð²Ð°Ñ_x0082_ÐµÐ»Ð¸ Ð¢ÐµÐºÑ_x0083_Ñ_x0089_Ð¸Ðµ Ð¿Ð¾Ñ_x0081_ÐµÑ_x0082_Ð¸Ñ_x0082_ÐµÐ»Ð¸ Ð_x009d_Ð¾Ð²Ñ_x008b_Ðµ Ñ_x0081_Ð¾Ð¾Ð±Ñ_x0089_ÐµÐ½Ð¸Ñ_x008f_ Ð¿Ñ_x0080_Ð¾Ñ_x0084_Ð¸Ð»ÐµÐ¹ Ð_x009f_Ð¾Ð¸Ñ_x0081_Ðº Ñ_x0081_Ð¾Ð¾Ð±Ñ_x0089_ÐµÐ½Ð¸Ð¹ Ð¿Ñ_x0080_Ð¾Ñ_x0084_Ð¸Ð»ÐµÐ¹           Ð_x0092_Ñ_x0085_Ð¾Ð´   Ð ÐµÐ³Ð¸Ñ_x0081_Ñ_x0082_Ñ_x0080_Ð°Ñ_x0086_Ð¸Ñ_x008f_      Ð§Ñ_x0082_Ð¾ Ð½Ð¾Ð²Ð¾Ð³Ð¾?    Ð_x009f_Ð¾Ð¸Ñ_x0081_Ðº    Ð_x009f_Ð¾Ð¸Ñ_x0081_Ðº     Ð_x0098_Ñ_x0081_ÐºÐ°Ñ_x0082_Ñ_x008c_ Ñ_x0082_Ð¾Ð»Ñ_x008c_ÐºÐ¾ Ð² Ð·Ð°Ð³Ð¾Ð»Ð¾Ð²ÐºÐ°Ñ_x0085_    Ð_x009e_Ñ_x0082_:      Ð_x009f_Ð¾Ð¸Ñ_x0081_Ðº Ð Ð°Ñ_x0081_Ñ_x0088_Ð¸Ñ_x0080_ÐµÐ½Ð½Ñ_x008b_Ð¹ Ð¿Ð¾Ð¸Ñ_x0081_Ðº...                 Ð§ÐµÑ_x0080_Ð½Ñ_x008b_Ð¹ Ñ_x0081_Ð¿Ð¸Ñ_x0081_Ð¾Ðº           			Ð_x009c_ÐµÐ½Ñ_x008e_ 			     						Ð_x0092_Ñ_x0085_Ð¾Ð´ 					     							Ð ÐµÐ³Ð¸Ñ_x0081_Ñ_x0082_Ñ_x0080_Ð°Ñ_x0086_Ð¸Ñ_x008f_ 						                                                                                                                           				Ð_x0092_Ð°Ñ_x0088_ Ð±Ñ_x0080_Ð°Ñ_x0083_Ð·ÐµÑ_x0080_ Ð½Ðµ Ð¿Ð¾Ð´Ð´ÐµÑ_x0080_Ð¶Ð¸Ð²Ð°ÐµÑ_x0082_ Ð²Ð¾Ñ_x0081_Ð¿Ñ_x0080_Ð¾Ð¸Ð·Ð²ÐµÐ´ÐµÐ½Ð¸Ðµ Ð²Ð¸Ð´ÐµÐ¾. 			            				Ð_x0092_Ð°Ñ_x0088_ Ð±Ñ_x0080_Ð°Ñ_x0083_Ð·ÐµÑ_x0080_ Ð½Ðµ Ð¿Ð¾Ð´Ð´ÐµÑ_x0080_Ð¶Ð¸Ð²Ð°ÐµÑ_x0082_ Ð²Ð¾Ñ_x0081_Ð¿Ñ_x0080_Ð¾Ð¸Ð·Ð²ÐµÐ´ÐµÐ½Ð¸Ðµ Ð²Ð¸Ð´ÐµÐ¾. 			                              				Ð_x0092_Ð°Ñ_x0088_ Ð±Ñ_x0080_Ð°Ñ_x0083_Ð·ÐµÑ_x0080_ Ð½Ðµ Ð¿Ð¾Ð´Ð´ÐµÑ_x0080_Ð¶Ð¸Ð²Ð°ÐµÑ_x0082_ Ð²Ð¾Ñ_x0081_Ð¿Ñ_x0080_Ð¾Ð¸Ð·Ð²ÐµÐ´ÐµÐ½Ð¸Ðµ Ð²Ð¸Ð´ÐµÐ¾. 			                     				Ð_x0092_Ð°Ñ_x0088_ Ð±Ñ_x0080_Ð°Ñ_x0083_Ð·ÐµÑ_x0080_ Ð½Ðµ Ð¿Ð¾Ð´Ð´ÐµÑ_x0080_Ð¶Ð¸Ð²Ð°ÐµÑ_x0082_ Ð²Ð¾Ñ_x0081_Ð¿Ñ_x0080_Ð¾Ð¸Ð·Ð²ÐµÐ´ÐµÐ½Ð¸Ðµ Ð²Ð¸Ð´ÐµÐ¾. 			                                                                     				Ð_x0092_Ð°Ñ_x0088_ Ð±Ñ_x0080_Ð°Ñ_x0083_Ð·ÐµÑ_x0080_ Ð½Ðµ Ð¿Ð¾Ð´Ð´ÐµÑ_x0080_Ð¶Ð¸Ð²Ð°ÐµÑ_x0082_ Ð²Ð¾Ñ_x0081_Ð¿Ñ_x0080_Ð¾Ð¸Ð·Ð²ÐµÐ´ÐµÐ½Ð¸Ðµ Ð²Ð¸Ð´ÐµÐ¾. 			            				Ð_x0092_Ð°Ñ_x0088_ Ð±Ñ_x0080_Ð°Ñ_x0083_Ð·ÐµÑ_x0080_ Ð½Ðµ Ð¿Ð¾Ð´Ð´ÐµÑ_x0080_Ð¶Ð¸Ð²Ð°ÐµÑ_x0082_ Ð²Ð¾Ñ_x0081_Ð¿Ñ_x0080_Ð¾Ð¸Ð·Ð²ÐµÐ´ÐµÐ½Ð¸Ðµ Ð²Ð¸Ð´ÐµÐ¾. 			      JavaScript Ð¾Ñ_x0082_ÐºÐ»Ñ_x008e_Ñ_x0087_Ñ_x0091_Ð½. Ð§Ñ_x0082_Ð¾Ð±Ñ_x008b_ Ð¿Ð¾Ð»Ð½Ð¾Ñ_x0086_ÐµÐ½Ð½Ð¾ Ð¸Ñ_x0081_Ð¿Ð¾Ð»Ñ_x008c_Ð·Ð¾Ð²Ð°Ñ_x0082_Ñ_x008c_ Ð½Ð°Ñ_x0088_ Ñ_x0081_Ð°Ð¹Ñ_x0082_, Ð²ÐºÐ»Ñ_x008e_Ñ_x0087_Ð¸Ñ_x0082_Ðµ JavaScript Ð² Ñ_x0081_Ð²Ð¾Ñ_x0091_Ð¼ Ð±Ñ_x0080_Ð°Ñ_x0083_Ð·ÐµÑ_x0080_Ðµ.    Ð_x0090_Ñ_x0080_Ð±Ð¸Ñ_x0082_Ñ_x0080_Ð°Ð¶          1 2 3  ...   Ð_x009f_ÐµÑ_x0080_ÐµÐ¹Ñ_x0082_Ð¸ Ðº Ñ_x0081_Ñ_x0082_Ñ_x0080_Ð°Ð½Ð¸Ñ_x0086_Ðµ    Ð_x0092_Ñ_x008b_Ð¿Ð¾Ð»Ð½Ð¸Ñ_x0082_Ñ_x008c_      15  Ð_x0092_Ð¿ÐµÑ_x0080_Ñ_x0091_Ð´    		1 Ð¸Ð· 15 	   Ð_x009f_ÐµÑ_x0080_ÐµÐ¹Ñ_x0082_Ð¸ Ðº Ñ_x0081_Ñ_x0082_Ñ_x0080_Ð°Ð½Ð¸Ñ_x0086_Ðµ    Ð_x0092_Ñ_x008b_Ð¿Ð¾Ð»Ð½Ð¸Ñ_x0082_Ñ_x008c_      			Ð_x0092_Ð¿ÐµÑ_x0080_Ñ_x0091_Ð´     Last        Ð¤Ð¸Ð»Ñ_x008c_Ñ_x0082_Ñ_x0080_Ñ_x008b_   Ð_x009f_Ð¾ÐºÐ°Ð·Ñ_x008b_Ð²Ð°Ñ_x0082_Ñ_x008c_ Ñ_x0082_Ð¾Ð»Ñ_x008c_ÐºÐ¾:  Ð_x0097_Ð°Ð³Ñ_x0080_Ñ_x0083_Ð·ÐºÐ°...            E        Ð ÐµÑ_x0088_ÐµÐ½Ð¾ 					 					Ð ÐµÑ_x0088_ÐµÐ½Ð¾ 					  Ð_x0090_Ñ_x0080_Ð±Ð¸Ñ_x0082_Ñ_x0080_Ð°Ð¶ Ð¿Ð¾Ð»Ñ_x008c_Ð·Ð¾Ð²Ð°Ñ_x0082_ÐµÐ»Ñ_x008f_ Egorki3211 Ð½Ð° Ð¿Ð¾Ð»Ñ_x008c_Ð·Ð¾Ð²Ð°Ñ_x0082_ÐµÐ»Ñ_x008f_ Qwertyuiopasdf    Egorki3211   Ð_x0092_Ñ_x0082_Ð¾Ñ_x0080_Ð½Ð¸Ðº Ð² 21:07      Ð_x0098_Ñ_x0081_Ñ_x0082_ÐµÑ_x0086_: Egorki3211 Ð_x009e_Ñ_x0082_Ð²ÐµÑ_x0082_Ñ_x0087_Ð¸Ðº: Qwertyuiopasdf  Ð¡Ð´ÐµÐ»ÐºÐ° Ñ_x0087_ÐµÑ_x0080_ÐµÐ· Ð³Ð°Ñ_x0080_Ð°Ð½Ñ_x0082_: yes Ð¡Ñ_x0081_Ñ_x008b_Ð»ÐºÐ° Ð½Ð° Ñ_x0082_ÐµÐ¼Ñ_x0083_ Ð¾Ñ_x0082_Ð²ÐµÑ_x0082_Ñ_x0087_Ð¸ÐºÐ°: https://t.me/soloveysig_wizun QIWI: +79176608935 Telegram: https://t.me/soloveysig_wizun  Ð_x009e_Ð¿Ð¸Ñ_x0081_Ð°Ð½Ð¸Ðµ Ñ_x0081_Ð¸Ñ_x0082_Ñ_x0083_Ð°Ñ_x0086_Ð¸Ð¸: Ð¾Ð±Ð¼Ð°Ð½Ñ_x008b_Ð²Ð°ÐµÑ_x0082_ Ñ_x0081_ Ñ_x0081_Ð¸Ð³Ð°Ñ_x0080_ÐµÑ_x0082_Ð°Ð¼Ð¸ Ð¿Ð¾Ñ_x0081_Ð»Ðµ Ð¾Ñ_x0082_Ð¿Ñ_x0080_Ð°Ð²ÐºÐ¸ Ð´ÐµÐ½ÐµÐ³...     				8,710.00 â_x0082_½ 			  					Ð¢ÐµÐ¼Ð° 				       H        Ð ÐµÑ_x0088_ÐµÐ½Ð¾ 					 					Ð ÐµÑ_x0088_ÐµÐ½Ð¾ 					  Ð_x0090_Ñ_x0080_Ð±Ð¸Ñ_x0082_Ñ_x0080_Ð°Ð¶ Ð¿Ð¾Ð»Ñ_x008c_Ð·Ð¾Ð²Ð°Ñ_x0082_ÐµÐ»Ñ_x008f_ holidead Ð½Ð° Ð¿Ð¾Ð»Ñ_x008c_Ð·Ð¾Ð²Ð°Ñ_x0082_ÐµÐ»Ñ_x008f_ Bluetooth    holidead   Ð_x0092_Ñ_x0082_Ð¾Ñ_x0080_Ð½Ð¸Ðº Ð² 14:36      Ð_x0098_Ñ_x0081_Ñ_x0082_ÐµÑ_x0086_: holidead Ð_x009e_Ñ_x0082_Ð²ÐµÑ_x0082_Ñ_x0087_Ð¸Ðº: Bluetooth  Ð¡Ñ_x0081_Ñ_x008b_Ð»ÐºÐ° Ð½Ð° Ñ_x0082_ÐµÐ¼Ñ_x0083_ Ð¾Ñ_x0082_Ð²ÐµÑ_x0082_Ñ_x0087_Ð¸ÐºÐ°: https://at.dublikat.club/threads/notarialnye-uslugi-pasporta-dubl-perklej.156210/ Telegram: @pechati123 WhatsApp: +7(903) 262-30-95 ICQ: 565378596  Ð_x009e_Ð¿Ð¸Ñ_x0081_Ð°Ð½Ð¸Ðµ Ñ_x0081_Ð¸Ñ_x0082_Ñ_x0083_Ð°Ñ_x0086_Ð¸Ð¸: Ð_x009f_Ð¾ÐºÐ° Ð´Ð¾Ð³Ð¾Ð²Ð¾Ñ_x0080_Ð°Ð¸Ð²Ð°Ð»Ð¸Ñ_x0081_Ñ_x008c_ Ð¾Ð± Ñ_x0083_Ñ_x0081_Ð»Ñ_x0083_Ð³Ðµ, Ð¾Ð¿Ð»Ð°Ñ_x0082_Ðµ Ð¸ Ñ_x0082_Ð¿...     				2,500.00 â_x0082_½ 			  					Ð¢ÐµÐ¼Ð° 				       K        Ð ÐµÑ_x0088_ÐµÐ½Ð¾ 					 					Ð ÐµÑ_x0088_ÐµÐ½Ð¾ 					  Ð_x0090_Ñ_x0080_Ð±Ð¸Ñ_x0082_Ñ_x0080_Ð°Ð¶ Ð¿Ð¾Ð»Ñ_x008c_Ð·Ð¾Ð²Ð°Ñ_x0082_ÐµÐ»Ñ_x008f_ kasonic Ð½Ð° Ð¿Ð¾Ð»Ñ_x008c_Ð·Ð¾Ð²Ð°Ñ_x0082_ÐµÐ»Ñ_x008f_ THORDM    kasonic   Ð_x0092_Ð¾Ñ_x0081_ÐºÑ_x0080_ÐµÑ_x0081_ÐµÐ½Ñ_x008c_Ðµ Ð² 14:13      Ð_x0098_Ñ_x0081_Ñ_x0082_ÐµÑ_x0086_: kasonic Ð_x009e_Ñ_x0082_Ð²ÐµÑ_x0082_Ñ_x0087_Ð¸Ðº: THORDM  Ð¡Ñ_x0081_Ñ_x008b_Ð»ÐºÐ° Ð½Ð° Ñ_x0082_ÐµÐ¼Ñ_x0083_ Ð¾Ñ_x0082_Ð²ÐµÑ_x0082_Ñ_x0087_Ð¸ÐºÐ°: http://dublik2uqiorycsj.onion/threads/obnal-otvechaem-za-bloki.170231/ Telegram: @THORDM @ForestSupport  Ð_x009e_Ð¿Ð¸Ñ_x0081_Ð°Ð½Ð¸Ðµ Ñ_x0081_Ð¸Ñ_x0082_Ñ_x0083_Ð°Ñ_x0086_Ð¸Ð¸: https://darkmoney.cx/members/thordm-220942/...     				3,273.00 $ 			  					Ð¢ÐµÐ¼Ð° 				               Ð ÐµÑ_x0088_ÐµÐ½Ð¾ 					 					Ð ÐµÑ_x0088_ÐµÐ½Ð¾ 					  Ð_x0090_Ñ_x0080_Ð±Ð¸Ñ_x0082_Ñ_x0080_Ð°Ð¶ Ð¿Ð¾Ð»Ñ_x008c_Ð·Ð¾Ð²Ð°Ñ_x0082_ÐµÐ»Ñ_x008f_ Alexandr_vor Ð½Ð° Ð¿Ð¾Ð»Ñ_x008c_Ð·Ð¾Ð²Ð°Ñ_x0082_ÐµÐ»Ñ_x008f_ andrey_s    Alexandr_vor   15 Ð_x0098_Ñ_x008e_Ð» 2021      Ð_x0098_Ñ_x0081_Ñ_x0082_ÐµÑ_x0086_: Alexandr_vor Ð_x009e_Ñ_x0082_Ð²ÐµÑ_x0082_Ñ_x0087_Ð¸Ðº: andrey_s  Ð¡Ð´ÐµÐ»ÐºÐ° Ñ_x0087_ÐµÑ_x0080_ÐµÐ· Ð³Ð°Ñ_x0080_Ð°Ð½Ñ_x0082_: no Ð¡Ñ_x0081_Ñ_x008b_Ð»ÐºÐ° Ð½Ð° Ñ_x0082_ÐµÐ¼Ñ_x0083_ Ð¾Ñ_x0082_Ð²ÐµÑ_x0082_Ñ_x0087_Ð¸ÐºÐ°: http://dublik2uqiorycsj.onion/threads/snimu-zapret-na-reg-dejstvija.161924/page-5#post-835999 Telegram: https://t.me/Philibertus  Ð_x009e_Ð¿Ð¸Ñ_x0081_Ð°Ð½Ð¸Ðµ Ñ_x0081_Ð¸Ñ_x0082_Ñ_x0083_Ð°Ñ_x0086_Ð¸Ð¸: Ð Ð°Ð±Ð¾Ñ_x0082_Ð°Ñ_x008e_ Ñ_x0081_ Ñ_x0087_ÐµÐ»Ð¾Ð²ÐµÐºÐ¾Ð¼ Ñ_x0082_Ñ_x0080_ÐµÑ_x0082_Ð¸Ð¹ Ñ_x0080_Ð°Ð·, Ð¸ Ñ_x0082_Ñ_x0080_ÐµÑ_x0082_Ð¸Ð¹ Ñ_x0080_Ð°Ð·...     				25,000.00 â_x0082_½ 			  					Ð¢ÐµÐ¼Ð° 				       B        Ð ÐµÑ_x0088_ÐµÐ½Ð¾ 					 					Ð ÐµÑ_x0088_ÐµÐ½Ð¾ 					  Ð_x0090_Ñ_x0080_Ð±Ð¸Ñ_x0082_Ñ_x0080_Ð°Ð¶ Ð¿Ð¾Ð»Ñ_x008c_Ð·Ð¾Ð²Ð°Ñ_x0082_ÐµÐ»Ñ_x008f_ Bygor Ð½Ð° Ð¿Ð¾Ð»Ñ_x008c_Ð·Ð¾Ð²Ð°Ñ_x0082_ÐµÐ»Ñ_x008f_ andrey_s    Bygor   15 Ð_x0098_Ñ_x008e_Ð» 2021      Ð_x0098_Ñ_x0081_Ñ_x0082_ÐµÑ_x0086_: Bygor Ð_x009e_Ñ_x0082_Ð²ÐµÑ_x0082_Ñ_x0087_Ð¸Ðº: andrey_s  Ð¡Ð´ÐµÐ»ÐºÐ° Ñ_x0087_ÐµÑ_x0080_ÐµÐ· Ð³Ð°Ñ_x0080_Ð°Ð½Ñ_x0082_: no Telegram: @Philibertus  Ð_x009e_Ð¿Ð¸Ñ_x0081_Ð°Ð½Ð¸Ðµ Ñ_x0081_Ð¸Ñ_x0082_Ñ_x0083_Ð°Ñ_x0086_Ð¸Ð¸: Ð¢Ð¡ Ð¿Ñ_x0080_Ð¾Ñ_x0081_Ñ_x0080_Ð¾Ñ_x0087_Ð¸Ð» Ð²Ñ_x0081_Ðµ Ñ_x0081_Ñ_x0080_Ð¾ÐºÐ¸ , Ð° Ð·Ð°Ð¿Ñ_x0080_ÐµÑ_x0082_ Ð½Ð° Ñ_x0080_ÐµÐ³...     				70,000.00 â_x0082_½ 			  					Ð¢ÐµÐ¼Ð° 				       M        Ð_x009d_Ð° Ñ_x0080_Ð°Ñ_x0081_Ñ_x0081_Ð¼Ð¾Ñ_x0082_Ñ_x0080_ÐµÐ½Ð¸Ð¸ 					 					 					Ð_x009d_Ð° Ñ_x0080_Ð°Ñ_x0081_Ñ_x0081_Ð¼Ð¾Ñ_x0082_Ñ_x0080_ÐµÐ½Ð¸Ð¸ 					  Ð_x0090_Ñ_x0080_Ð±Ð¸Ñ_x0082_Ñ_x0080_Ð°Ð¶ Ð¿Ð¾Ð»Ñ_x008c_Ð·Ð¾Ð²Ð°Ñ_x0082_ÐµÐ»Ñ_x008f_ MILLIONER Ð½Ð° Ð¿Ð¾Ð»Ñ_x008c_Ð·Ð¾Ð²Ð°Ñ_x0082_ÐµÐ»Ñ_x008f_ andrey_s    MILLIONER   15 Ð_x0098_Ñ_x008e_Ð» 2021      Ð_x0098_Ñ_x0081_Ñ_x0082_ÐµÑ_x0086_: MILLIONER Ð_x009e_Ñ_x0082_Ð²ÐµÑ_x0082_Ñ_x0087_Ð¸Ðº: andrey_s  Ð¡Ð´ÐµÐ»ÐºÐ° Ñ_x0087_ÐµÑ_x0080_ÐµÐ· Ð³Ð°Ñ_x0080_Ð°Ð½Ñ_x0082_: no Ð¡Ñ_x0081_Ñ_x008b_Ð»ÐºÐ° Ð½Ð° Ñ_x0082_ÐµÐ¼Ñ_x0083_ Ð¾Ñ_x0082_Ð²ÐµÑ_x0082_Ñ_x0087_Ð¸ÐºÐ°: https://mi.dublikat.club/threads/snimu-zapret-na-reg-dejstvija.161924/page-4 Telegram: @Philibertus  Ð_x009e_Ð¿Ð¸Ñ_x0081_Ð°Ð½Ð¸Ðµ Ñ_x0081_Ð¸Ñ_x0082_Ñ_x0083_Ð°Ñ_x0086_Ð¸Ð¸: Ð¢Ñ_x0081_ Ð½ÐµÐ¼Ð¾Ð¶ÐµÑ_x0082_ Ð²Ñ_x008b_Ð¿Ð¾Ð»Ð½Ð¸Ñ_x0082_Ñ_x008c_ Ð¾Ð±Ñ_x008f_Ð·Ð°Ñ_x0082_ÐµÐ»Ñ_x008c_Ñ_x0081_Ñ_x0082_Ð²Ð°, Ð° Ð¸Ð¼ÐµÐ½Ð½Ð¾...     				55,000.00 â_x0082_½ 			  					Ð¢ÐµÐ¼Ð° 				       H        Ð ÐµÑ_x0088_ÐµÐ½Ð¾ 					 					Ð ÐµÑ_x0088_ÐµÐ½Ð¾ 					  Ð_x0090_Ñ_x0080_Ð±Ð¸Ñ_x0082_Ñ_x0080_Ð°Ð¶ Ð¿Ð¾Ð»Ñ_x008c_Ð·Ð¾Ð²Ð°Ñ_x0082_ÐµÐ»Ñ_x008f_ holidead Ð½Ð° Ð¿Ð¾Ð»Ñ_x008c_Ð·Ð¾Ð²Ð°Ñ_x0082_ÐµÐ»Ñ_x008f_ Bluetooth    holidead   15 Ð_x0098_Ñ_x008e_Ð» 2021      Ð_x0098_Ñ_x0081_Ñ_x0082_ÐµÑ_x0086_: holidead Ð_x009e_Ñ_x0082_Ð²ÐµÑ_x0082_Ñ_x0087_Ð¸Ðº: Bluetooth  Ð¡Ð´ÐµÐ»ÐºÐ° Ñ_x0087_ÐµÑ_x0080_ÐµÐ· Ð³Ð°Ñ_x0080_Ð°Ð½Ñ_x0082_: no Ð¡Ñ_x0081_Ñ_x008b_Ð»ÐºÐ° Ð½Ð° Ñ_x0082_ÐµÐ¼Ñ_x0083_ Ð¾Ñ_x0082_Ð²ÐµÑ_x0082_Ñ_x0087_Ð¸ÐºÐ°: http://dublik2uqiorycsj.onion/threads/notarialnye-uslugi-pasporta-dubl-perklej.156210/ Telegram: @pechati123 WhatsApp: +7(903) 262-30-95 ICQ: 565378596  Ð_x009e_Ð¿Ð¸Ñ_x0081_Ð°Ð½Ð¸Ðµ Ñ_x0081_Ð¸Ñ_x0082_Ñ_x0083_Ð°Ñ_x0086_Ð¸Ð¸: Ð_x009f_Ð¾ÐºÐ° Ð´Ð¾Ð³Ð¾Ð²Ð¾Ñ_x0080_Ð°Ð¸Ð²Ð°Ð»Ð¸Ñ_x0081_Ñ_x008c_ Ð¾Ð± Ñ_x0083_Ñ_x0081_Ð»Ñ_x0083_Ð³Ðµ, Ð¾Ð¿Ð»Ð°Ñ_x0082_Ðµ Ð¸ Ñ_x0082_Ð¿...     				2,500.00 â_x0082_½ 			  					Ð¢ÐµÐ¼Ð° 				       K        Ð ÐµÑ_x0088_ÐµÐ½Ð¾ 					 					Ð ÐµÑ_x0088_ÐµÐ½Ð¾ 					  Ð_x0090_Ñ_x0080_Ð±Ð¸Ñ_x0082_Ñ_x0080_Ð°Ð¶ Ð¿Ð¾Ð»Ñ_x008c_Ð·Ð¾Ð²Ð°Ñ_x0082_ÐµÐ»Ñ_x008f_ kasonic Ð½Ð° Ð¿Ð¾Ð»Ñ_x008c_Ð·Ð¾Ð²Ð°Ñ_x0082_ÐµÐ»Ñ_x008f_ THORDM    kasonic   13 Ð_x0098_Ñ_x008e_Ð» 2021      Ð_x0098_Ñ_x0081_Ñ_x0082_ÐµÑ_x0086_: kasonic Ð_x009e_Ñ_x0082_Ð²ÐµÑ_x0082_Ñ_x0087_Ð¸Ðº: THORDM  Ð¡Ð´ÐµÐ»ÐºÐ° Ñ_x0087_ÐµÑ_x0080_ÐµÐ· Ð³Ð°Ñ_x0080_Ð°Ð½Ñ_x0082_: no Ð¡Ñ_x0081_Ñ_x008b_Ð»ÐºÐ° Ð½Ð° Ñ_x0082_ÐµÐ¼Ñ_x0083_ Ð¾Ñ_x0082_Ð²ÐµÑ_x0082_Ñ_x0087_Ð¸ÐºÐ°: http://dublik2uqiorycsj.onion/threads/obnal-otvechaem-za-bloki.170231/ Telegram: @THORDM @ForestSupport  Ð_x009e_Ð¿Ð¸Ñ_x0081_Ð°Ð½Ð¸Ðµ Ñ_x0081_Ð¸Ñ_x0082_Ñ_x0083_Ð°Ñ_x0086_Ð¸Ð¸: Ð_x0092_Ñ_x0087_ÐµÑ_x0080_Ð° Ð·Ð°Ð»Ð¸Ð»Ð¸ Ð½Ð° @ForestSupport 2ÐºÐº Ð¢ÐµÐ½Ð³Ðµ...     				3,273.00 $ 			  					Ð¢ÐµÐ¼Ð° 				       S        Ð ÐµÑ_x0088_ÐµÐ½Ð¾ 					 					Ð ÐµÑ_x0088_ÐµÐ½Ð¾ 					  Ð_x0090_Ñ_x0080_Ð±Ð¸Ñ_x0082_Ñ_x0080_Ð°Ð¶ Ð¿Ð¾Ð»Ñ_x008c_Ð·Ð¾Ð²Ð°Ñ_x0082_ÐµÐ»Ñ_x008f_ streetplayer Ð½Ð° Ð¿Ð¾Ð»Ñ_x008c_Ð·Ð¾Ð²Ð°Ñ_x0082_ÐµÐ»Ñ_x008f_ Jakbar    streetplayer   13 Ð_x0098_Ñ_x008e_Ð» 2021      Ð_x0098_Ñ_x0081_Ñ_x0082_ÐµÑ_x0086_: streetplayer Ð_x009e_Ñ_x0082_Ð²ÐµÑ_x0082_Ñ_x0087_Ð¸Ðº: Jakbar  Ð¡Ð´ÐµÐ»ÐºÐ° Ñ_x0087_ÐµÑ_x0080_ÐµÐ· Ð³Ð°Ñ_x0080_Ð°Ð½Ñ_x0082_: no Ð¡Ñ_x0081_Ñ_x008b_Ð»ÐºÐ° Ð½Ð° Ñ_x0082_ÐµÐ¼Ñ_x0083_ Ð¾Ñ_x0082_Ð²ÐµÑ_x0082_Ñ_x0087_Ð¸ÐºÐ°: https://my.dublikat.pro/threads/simkarty-sim-karty-sim-karty-fiziki-opt-rf-moskva-mogu-pomoch-najti-v-poiske-opredelennyx-kart.172164/ Telegram: https://t.me/jakbar88_bot  Ð_x009e_Ð¿Ð¸Ñ_x0081_Ð°Ð½Ð¸Ðµ Ñ_x0081_Ð¸Ñ_x0082_Ñ_x0083_Ð°Ñ_x0086_Ð¸Ð¸: Ð_x0097_Ð°ÐºÐ°Ð·Ð°Ð» Ñ_x0083_Ñ_x0081_Ð»Ñ_x0083_Ð³Ñ_x0083_ - Ð¿Ð¾ÐºÑ_x0083_Ð¿ÐºÐ° Ñ_x0081_Ð¸Ð¼ÐºÐ°Ñ_x0080_Ñ_x0082_. Ð_x009f_Ð¾Ð»Ñ_x008c_Ð·Ð¾Ð²Ð°Ñ_x0082_ÐµÐ»Ñ_x008c_...     				3,600.00 â_x0082_½ 			  					Ð¢ÐµÐ¼Ð° 				               Ð ÐµÑ_x0088_ÐµÐ½Ð¾ 					 					Ð ÐµÑ_x0088_ÐµÐ½Ð¾ 					  Ð_x0090_Ñ_x0080_Ð±Ð¸Ñ_x0082_Ñ_x0080_Ð°Ð¶ Ð¿Ð¾Ð»Ñ_x008c_Ð·Ð¾Ð²Ð°Ñ_x0082_ÐµÐ»Ñ_x008f_ Zprobiv Ð½Ð° Ð¿Ð¾Ð»Ñ_x008c_Ð·Ð¾Ð²Ð°Ñ_x0082_ÐµÐ»Ñ_x008f_ Darkspyinfo    Zprobiv   10 Ð_x0098_Ñ_x008e_Ð» 2021      Ð_x0098_Ñ_x0081_Ñ_x0082_ÐµÑ_x0086_: Zprobiv Ð_x009e_Ñ_x0082_Ð²ÐµÑ_x0082_Ñ_x0087_Ð¸Ðº: Darkspyinfo  Ð¡Ð´ÐµÐ»ÐºÐ° Ñ_x0087_ÐµÑ_x0080_ÐµÐ· Ð³Ð°Ñ_x0080_Ð°Ð½Ñ_x0082_: yes Ð¡Ñ_x0081_Ñ_x008b_Ð»ÐºÐ° Ð½Ð° Ñ_x0082_ÐµÐ¼Ñ_x0083_ Ð¾Ñ_x0082_Ð²ÐµÑ_x0082_Ñ_x0087_Ð¸ÐºÐ°: https://at.dublikat.club/threads/nalogovaja-uslugi-kotorye-ty-davno-iskal.147185/#post-726345 Telegram: @darkspyinfo  Ð_x009e_Ð¿Ð¸Ñ_x0081_Ð°Ð½Ð¸Ðµ Ñ_x0081_Ð¸Ñ_x0082_Ñ_x0083_Ð°Ñ_x0086_Ð¸Ð¸: 24 Ð_x0098_Ñ_x008e_Ð½ 2021 Ð±Ñ_x008b_Ð»Ð° Ð¾Ñ_x0084_Ð¾Ñ_x0080_Ð¼Ð»ÐµÐ½Ð° Ñ_x0081_Ð´ÐµÐ»ÐºÐ° Ñ_x0087_ÐµÑ_x0080_ÐµÐ· Ð³Ð°Ñ_x0080_Ð°Ð½Ñ_x0082_...     				95.00 $ 			  					Ð¢ÐµÐ¼Ð° 				       I        Ð ÐµÑ_x0088_ÐµÐ½Ð¾ 					 					Ð ÐµÑ_x0088_ÐµÐ½Ð¾ 					  Ð_x0090_Ñ_x0080_Ð±Ð¸Ñ_x0082_Ñ_x0080_Ð°Ð¶ Ð¿Ð¾Ð»Ñ_x008c_Ð·Ð¾Ð²Ð°Ñ_x0082_ÐµÐ»Ñ_x008f_ Intellectual Ð½Ð° Ð¿Ð¾Ð»Ñ_x008c_Ð·Ð¾Ð²Ð°Ñ_x0082_ÐµÐ»Ñ_x008f_ cardsellerUA    Intellectual   6 Ð_x0098_Ñ_x008e_Ð» 2021      Ð_x0098_Ñ_x0081_Ñ_x0082_ÐµÑ_x0086_: Intellectual Ð_x009e_Ñ_x0082_Ð²ÐµÑ_x0082_Ñ_x0087_Ð¸Ðº: cardsellerUA  Ð¡Ð´ÐµÐ»ÐºÐ° Ñ_x0087_ÐµÑ_x0080_ÐµÐ· Ð³Ð°Ñ_x0080_Ð°Ð½Ñ_x0082_: no Ð¡Ñ_x0081_Ñ_x008b_Ð»ÐºÐ° Ð½Ð° Ñ_x0082_ÐµÐ¼Ñ_x0083_ Ð¾Ñ_x0082_Ð²ÐµÑ_x0082_Ñ_x0087_Ð¸ÐºÐ°: https://at.dublikat.club/threads/debet-ukraini-obnal-verif-koelki-easypay.170740/ Telegram: uabanking  Ð_x009e_Ð¿Ð¸Ñ_x0081_Ð°Ð½Ð¸Ðµ Ñ_x0081_Ð¸Ñ_x0082_Ñ_x0083_Ð°Ñ_x0086_Ð¸Ð¸: Ð¥Ð¾Ñ_x0082_ÐµÐ» Ð²Ð¾Ñ_x0081_Ð¿Ð¾Ð»Ñ_x008c_Ð·Ð¾Ð²Ð°Ñ_x0082_Ñ_x008c_Ñ_x0081_Ñ_x008f_ Ñ_x0083_Ñ_x0081_Ð»Ñ_x0083_Ð³Ð°Ð¼Ð¸ Ð¢Ð¡, Ð½Ð°Ð¿Ð¸Ñ_x0081_Ð°Ð» Ð¸...     				7,479.00 â_x0082_½ 			  					Ð¢ÐµÐ¼Ð° 				       S        Ð ÐµÑ_x0088_ÐµÐ½Ð¾ 					 					Ð ÐµÑ_x0088_ÐµÐ½Ð¾ 					  Ð_x0090_Ñ_x0080_Ð±Ð¸Ñ_x0082_Ñ_x0080_Ð°Ð¶ Ð¿Ð¾Ð»Ñ_x008c_Ð·Ð¾Ð²Ð°Ñ_x0082_ÐµÐ»Ñ_x008f_ Souse3778 Ð½Ð° Ð¿Ð¾Ð»Ñ_x008c_Ð·Ð¾Ð²Ð°Ñ_x0082_ÐµÐ»Ñ_x008f_ bellingcat    Souse3778   3 Ð_x0098_Ñ_x008e_Ð» 2021      Ð_x0098_Ñ_x0081_Ñ_x0082_ÐµÑ_x0086_: Souse3778 Ð_x009e_Ñ_x0082_Ð²ÐµÑ_x0082_Ñ_x0087_Ð¸Ðº: bellingcat  Ð¡Ð´ÐµÐ»ÐºÐ° Ñ_x0087_ÐµÑ_x0080_ÐµÐ· Ð³Ð°Ñ_x0080_Ð°Ð½Ñ_x0082_: no QIWI: 79668735009 Telegram: billingcat  Ð_x009e_Ð¿Ð¸Ñ_x0081_Ð°Ð½Ð¸Ðµ Ñ_x0081_Ð¸Ñ_x0082_Ñ_x0083_Ð°Ñ_x0086_Ð¸Ð¸: 27 Ð¸Ñ_x008e_Ð½Ñ_x008f_ 2021 Ð³Ð¾Ð´Ð° Ð¾Ð±Ñ_x0080_Ð°Ñ_x0082_Ð¸Ð»Ñ_x0081_Ñ_x008f_ Ðº Ð¿Ñ_x0080_Ð¾Ð´Ð°Ð²Ñ_x0086_Ñ_x0083_...     				65,000.00 â_x0082_½ 			  					Ð¢ÐµÐ¼Ð° 				       U        Ð ÐµÑ_x0088_ÐµÐ½Ð¾ 					 					Ð ÐµÑ_x0088_ÐµÐ½Ð¾ 					  Ð_x0090_Ñ_x0080_Ð±Ð¸Ñ_x0082_Ñ_x0080_Ð°Ð¶ Ð¿Ð¾Ð»Ñ_x008c_Ð·Ð¾Ð²Ð°Ñ_x0082_ÐµÐ»Ñ_x008f_ UnrealName1488 Ð½Ð° Ð¿Ð¾Ð»Ñ_x008c_Ð·Ð¾Ð²Ð°Ñ_x0082_ÐµÐ»Ñ_x008f_ bellingcat    UnrealName1488   3 Ð_x0098_Ñ_x008e_Ð» 2021      Ð_x0098_Ñ_x0081_Ñ_x0082_ÐµÑ_x0086_: UnrealName1488 Ð_x009e_Ñ_x0082_Ð²ÐµÑ_x0082_Ñ_x0087_Ð¸Ðº: bellingcat  Ð¡Ð´ÐµÐ»ÐºÐ° Ñ_x0087_ÐµÑ_x0080_ÐµÐ· Ð³Ð°Ñ_x0080_Ð°Ð½Ñ_x0082_: no Ð¡Ñ_x0081_Ñ_x008b_Ð»ÐºÐ° Ð½Ð° Ñ_x0082_ÐµÐ¼Ñ_x0083_ Ð¾Ñ_x0082_Ð²ÐµÑ_x0082_Ñ_x0087_Ð¸ÐºÐ°: http://dublik2uqiorycsj.onion/members/bellingcat.78393/ Telegram: billingcat  Ð_x009e_Ð¿Ð¸Ñ_x0081_Ð°Ð½Ð¸Ðµ Ñ_x0081_Ð¸Ñ_x0082_Ñ_x0083_Ð°Ñ_x0086_Ð¸Ð¸: Ð¯ Ñ_x0081_Ð¾Ð·Ð´Ð°Ð» Ð½Ð° Ñ_x0084_Ð¾Ñ_x0080_Ñ_x0083_Ð¼Ðµ Ñ_x0082_ÐµÐ¼Ñ_x0083_ : Ð½Ñ_x0083_Ð¶ÐµÐ½ Ñ_x0087_ÐµÐ»Ð¾Ð²ÐµÐº Ð´Ð»Ñ_x008f_...     				83,000.00 â_x0082_½ 			  					Ð¢ÐµÐ¼Ð° 				               Ð ÐµÑ_x0088_ÐµÐ½Ð¾ 					 					Ð ÐµÑ_x0088_ÐµÐ½Ð¾ 					  Ð_x0090_Ñ_x0080_Ð±Ð¸Ñ_x0082_Ñ_x0080_Ð°Ð¶ Ð¿Ð¾Ð»Ñ_x008c_Ð·Ð¾Ð²Ð°Ñ_x0082_ÐµÐ»Ñ_x008f_ SeriyGrey Ð½Ð° Ð¿Ð¾Ð»Ñ_x008c_Ð·Ð¾Ð²Ð°Ñ_x0082_ÐµÐ»Ñ_x008f_ Ð°Ñ_x0084_Ð³Ð°Ð½ÐµÑ_x0086_    SeriyGrey   1 Ð_x0098_Ñ_x008e_Ð» 2021      Ð_x0098_Ñ_x0081_Ñ_x0082_ÐµÑ_x0086_: SeriyGrey Ð_x009e_Ñ_x0082_Ð²ÐµÑ_x0082_Ñ_x0087_Ð¸Ðº: Ð°Ñ_x0084_Ð³Ð°Ð½ÐµÑ_x0086_  Ð¡Ð´ÐµÐ»ÐºÐ° Ñ_x0087_ÐµÑ_x0080_ÐµÐ· Ð³Ð°Ñ_x0080_Ð°Ð½Ñ_x0082_: no Ð¡Ñ_x0081_Ñ_x008b_Ð»ÐºÐ° Ð½Ð° Ñ_x0082_ÐµÐ¼Ñ_x0083_ Ð¾Ñ_x0082_Ð²ÐµÑ_x0082_Ñ_x0087_Ð¸ÐºÐ°: http://dublik2uqiorycsj.onion/members/afganec.157042/ Telegram: @Afganec01  Ð_x009e_Ð¿Ð¸Ñ_x0081_Ð°Ð½Ð¸Ðµ Ñ_x0081_Ð¸Ñ_x0082_Ñ_x0083_Ð°Ñ_x0086_Ð¸Ð¸: Ð_x0094_Ð¾Ð±Ñ_x0080_Ð¾Ð³Ð¾ Ð²Ñ_x0080_ÐµÐ¼ÐµÐ½Ð¸ Ñ_x0081_Ñ_x0083_Ñ_x0082_Ð¾Ðº. Ð_x009f_Ñ_x0080_Ð¸Ñ_x0082_ÐµÐ½Ð·Ð¸Ñ_x008f_ Ðº Ð¢Ð¡ Ð°Ñ_x0084_Ð³Ð°Ð½ÐµÑ_x0086_...     				5,000.00 â_x0082_½ 			  					Ð¢ÐµÐ¼Ð° 				       Ð_x009b_        Ð ÐµÑ_x0088_ÐµÐ½Ð¾ 					 					Ð ÐµÑ_x0088_ÐµÐ½Ð¾ 					  Ð_x0090_Ñ_x0080_Ð±Ð¸Ñ_x0082_Ñ_x0080_Ð°Ð¶ Ð¿Ð¾Ð»Ñ_x008c_Ð·Ð¾Ð²Ð°Ñ_x0082_ÐµÐ»Ñ_x008f_ Ð_x009b_Ð°Ñ_x0080_Ð¸Ð¾Ñ_x0081_Ð¸Ðº Ð½Ð° Ð¿Ð¾Ð»Ñ_x008c_Ð·Ð¾Ð²Ð°Ñ_x0082_ÐµÐ»Ñ_x008f_ aleksandr101    Ð_x009b_Ð°Ñ_x0080_Ð¸Ð¾Ñ_x0081_Ð¸Ðº   1 Ð_x0098_Ñ_x008e_Ð» 2021      Ð_x0098_Ñ_x0081_Ñ_x0082_ÐµÑ_x0086_: Ð_x009b_Ð°Ñ_x0080_Ð¸Ð¾Ñ_x0081_Ð¸Ðº Ð_x009e_Ñ_x0082_Ð²ÐµÑ_x0082_Ñ_x0087_Ð¸Ðº: aleksandr101  Ð¡Ð´ÐµÐ»ÐºÐ° Ñ_x0087_ÐµÑ_x0080_ÐµÐ· Ð³Ð°Ñ_x0080_Ð°Ð½Ñ_x0082_: no Ð¡Ñ_x0081_Ñ_x008b_Ð»ÐºÐ° Ð½Ð° Ñ_x0082_ÐµÐ¼Ñ_x0083_ Ð¾Ñ_x0082_Ð²ÐµÑ_x0082_Ñ_x0087_Ð¸ÐºÐ°: http://dublik2uqiorycsj.onion/threads/poisk-ljudej-i-moshennichestvo.172684/post-837340 Yandex.Money: 4048415028557631 Telegram: https://t.me/AleksVIPs  Ð_x009e_Ð¿Ð¸Ñ_x0081_Ð°Ð½Ð¸Ðµ Ñ_x0081_Ð¸Ñ_x0082_Ñ_x0083_Ð°Ñ_x0086_Ð¸Ð¸: Ð_x0092_Ð°Ñ_x0088_Ð° Ñ_x0087_ÐµÑ_x0081_Ñ_x0082_Ñ_x008c_, Ð»Ð¸Ñ_x0082_ÐµÑ_x0080_Ð°Ñ_x0082_Ñ_x0083_Ñ_x0080_Ð½Ð¾ Ð²Ñ_x0081_Ñ_x0091_ Ð¸Ð·Ð»Ð¾Ð¶ÐµÐ½Ð¾ Ð·Ð´ÐµÑ_x0081_Ñ_x008c_...     				5,000.00 â_x0082_½ 			  					Ð¢ÐµÐ¼Ð° 				       Ð_x0091_        Ð ÐµÑ_x0088_ÐµÐ½Ð¾ 					 					Ð ÐµÑ_x0088_ÐµÐ½Ð¾ 					  Ð_x0090_Ñ_x0080_Ð±Ð¸Ñ_x0082_Ñ_x0080_Ð°Ð¶ Ð¿Ð¾Ð»Ñ_x008c_Ð·Ð¾Ð²Ð°Ñ_x0082_ÐµÐ»Ñ_x008f_ Ð_x0091_Ð¾Ð½Ð½Ð¸ Ð½Ð° Ð¿Ð¾Ð»Ñ_x008c_Ð·Ð¾Ð²Ð°Ñ_x0082_ÐµÐ»Ñ_x008f_ CodegrabbersRu    Ð_x0091_Ð¾Ð½Ð½Ð¸   1 Ð_x0098_Ñ_x008e_Ð» 2021      Ð_x0098_Ñ_x0081_Ñ_x0082_ÐµÑ_x0086_: Ð_x0091_Ð¾Ð½Ð½Ð¸ Ð_x009e_Ñ_x0082_Ð²ÐµÑ_x0082_Ñ_x0087_Ð¸Ðº: CodegrabbersRu  Ð¡Ð´ÐµÐ»ÐºÐ° Ñ_x0087_ÐµÑ_x0080_ÐµÐ· Ð³Ð°Ñ_x0080_Ð°Ð½Ñ_x0082_: no Ð¡Ñ_x0081_Ñ_x008b_Ð»ÐºÐ° Ð½Ð° Ñ_x0082_ÐµÐ¼Ñ_x0083_ Ð¾Ñ_x0082_Ð²ÐµÑ_x0082_Ñ_x0087_Ð¸ÐºÐ°: https://at.dublikat.club/threads/kodgrabber-razlichnye-varianty-ispolnenija-so-svezhimi-proshivkami-pandora-grabbos-1-08-podderzhka-avto-do-20-goda-v-prodazhe.24602/ Telegram: Codegrabbers.ru  Ð_x009e_Ð¿Ð¸Ñ_x0081_Ð°Ð½Ð¸Ðµ Ñ_x0081_Ð¸Ñ_x0082_Ñ_x0083_Ð°Ñ_x0086_Ð¸Ð¸: Ð_x0097_Ð´Ñ_x0080_Ð°Ð²Ñ_x0081_Ñ_x0082_Ð²Ñ_x0083_Ð¹Ñ_x0082_Ðµ. Ð_x009f_Ñ_x0080_ÐµÐ´Ð¸Ñ_x0081_Ñ_x0082_Ð¾Ñ_x0080_Ð¸Ñ_x008f_ Ð´Ð»Ð¸Ñ_x0082_Ñ_x0081_Ñ_x008f_ Ñ_x0081_ 2019 Ð³ (Ñ_x0081_...     				70,000.00 â_x0082_½ 			  					Ð¢ÐµÐ¼Ð° 				       K        Ð ÐµÑ_x0088_ÐµÐ½Ð¾ 					 					Ð ÐµÑ_x0088_ÐµÐ½Ð¾ 					  Ð_x0090_Ñ_x0080_Ð±Ð¸Ñ_x0082_Ñ_x0080_Ð°Ð¶ Ð¿Ð¾Ð»Ñ_x008c_Ð·Ð¾Ð²Ð°Ñ_x0082_ÐµÐ»Ñ_x008f_ Kadi Ð½Ð° Ð¿Ð¾Ð»Ñ_x008c_Ð·Ð¾Ð²Ð°Ñ_x0082_ÐµÐ»Ñ_x008f_ TheMoneyTeam    Kadi   29 Ð_x0098_Ñ_x008e_Ð½ 2021      Ð_x0098_Ñ_x0081_Ñ_x0082_ÐµÑ_x0086_: Kadi Ð_x009e_Ñ_x0082_Ð²ÐµÑ_x0082_Ñ_x0087_Ð¸Ðº: TheMoneyTeam  Ð¡Ð´ÐµÐ»ÐºÐ° Ñ_x0087_ÐµÑ_x0080_ÐµÐ· Ð³Ð°Ñ_x0080_Ð°Ð½Ñ_x0082_: no  Ð_x009e_Ð¿Ð¸Ñ_x0081_Ð°Ð½Ð¸Ðµ Ñ_x0081_Ð¸Ñ_x0082_Ñ_x0083_Ð°Ñ_x0086_Ð¸Ð¸: Ð ÐµÑ_x0088_ÐµÐ½Ð¾     				8,500.00 â_x0082_½ 			  					Ð¢ÐµÐ¼Ð° 				       H        Ð ÐµÑ_x0088_ÐµÐ½Ð¾ 					 					Ð ÐµÑ_x0088_ÐµÐ½Ð¾ 					  Ð_x0090_Ñ_x0080_Ð±Ð¸Ñ_x0082_Ñ_x0080_Ð°Ð¶ Ð¿Ð¾Ð»Ñ_x008c_Ð·Ð¾Ð²Ð°Ñ_x0082_ÐµÐ»Ñ_x008f_ Huligan_0 Ð½Ð° Ð¿Ð¾Ð»Ñ_x008c_Ð·Ð¾Ð²Ð°Ñ_x0082_ÐµÐ»Ñ_x008f_ TheMoneyTeam    Huligan_0   27 Ð_x0098_Ñ_x008e_Ð½ 2021      Ð_x0098_Ñ_x0081_Ñ_x0082_ÐµÑ_x0086_: Huligan_0 Ð_x009e_Ñ_x0082_Ð²ÐµÑ_x0082_Ñ_x0087_Ð¸Ðº: TheMoneyTeam  Ð¡Ð´ÐµÐ»ÐºÐ° Ñ_x0087_ÐµÑ_x0080_ÐµÐ· Ð³Ð°Ñ_x0080_Ð°Ð½Ñ_x0082_: no Ð¡Ñ_x0081_Ñ_x008b_Ð»ÐºÐ° Ð½Ð° Ñ_x0082_ÐµÐ¼Ñ_x0083_ Ð¾Ñ_x0082_Ð²ÐµÑ_x0082_Ñ_x0087_Ð¸ÐºÐ°: https://at.dublikat.club/threads/dokumenty-ot-tmt-nash-kanal-v-telege-tmtmagaz.112267/ Telegram: @TMTdocs  Ð_x009e_Ð¿Ð¸Ñ_x0081_Ð°Ð½Ð¸Ðµ Ñ_x0081_Ð¸Ñ_x0082_Ñ_x0083_Ð°Ñ_x0086_Ð¸Ð¸: Ð_x0097_Ð°ÐºÐ°Ð·Ð°Ð» Ñ_x0087_ÐµÑ_x0080_ÐµÐ· Ð¢Ð_x0093_ Ð³Ð¾Ð»Ð¾Ð³Ñ_x0080_Ð°Ð¼Ð¼Ñ_x008b_ 23.12.2020...     				26.00 BTC 			  					Ð¢ÐµÐ¼Ð° 				       L        Ð ÐµÑ_x0088_ÐµÐ½Ð¾ 					 					Ð ÐµÑ_x0088_ÐµÐ½Ð¾ 					  Ð_x0090_Ñ_x0080_Ð±Ð¸Ñ_x0082_Ñ_x0080_Ð°Ð¶ Ð¿Ð¾Ð»Ñ_x008c_Ð·Ð¾Ð²Ð°Ñ_x0082_ÐµÐ»Ñ_x008f_ Luberti Ð½Ð° Ð¿Ð¾Ð»Ñ_x008c_Ð·Ð¾Ð²Ð°Ñ_x0082_ÐµÐ»Ñ_x008f_ vdvsoft    Luberti   26 Ð_x0098_Ñ_x008e_Ð½ 2021      Ð_x0098_Ñ_x0081_Ñ_x0082_ÐµÑ_x0086_: Luberti Ð_x009e_Ñ_x0082_Ð²ÐµÑ_x0082_Ñ_x0087_Ð¸Ðº: vdvsoft  Ð¡Ð´ÐµÐ»ÐºÐ° Ñ_x0087_ÐµÑ_x0080_ÐµÐ· Ð³Ð°Ñ_x0080_Ð°Ð½Ñ_x0082_: no Ð¡Ñ_x0081_Ñ_x008b_Ð»ÐºÐ° Ð½Ð° Ñ_x0082_ÐµÐ¼Ñ_x0083_ Ð¾Ñ_x0082_Ð²ÐµÑ_x0082_Ñ_x0087_Ð¸ÐºÐ°: http://dublik2uqiorycsj.onion/threads/sertifikat-o-vakcinacii-ot-covid-19.172061/ Telegram: https://t.me/vdvsoft  Ð_x009e_Ð¿Ð¸Ñ_x0081_Ð°Ð½Ð¸Ðµ Ñ_x0081_Ð¸Ñ_x0082_Ñ_x0083_Ð°Ñ_x0086_Ð¸Ð¸: Ð¥Ð¾Ñ_x0082_ÐµÐ» Ð¿Ñ_x0080_Ð¸Ð¾Ð±Ñ_x0080_ÐµÑ_x0081_Ñ_x0082_Ð¸ Ñ_x0081_ÐµÑ_x0080_Ñ_x0082_Ð¸Ñ_x0084_Ð¸ÐºÐ°Ñ_x0082_ covid. Ð_x009d_Ðµ Ð·Ð°Ñ_x0085_Ð¾Ñ_x0082_ÐµÐ»...     				5,000.00 â_x0082_½ 			  					Ð¢ÐµÐ¼Ð° 				       T        Ð ÐµÑ_x0088_ÐµÐ½Ð¾ 					 					Ð ÐµÑ_x0088_ÐµÐ½Ð¾ 					  Ð_x0090_Ñ_x0080_Ð±Ð¸Ñ_x0082_Ñ_x0080_Ð°Ð¶ Ð¿Ð¾Ð»Ñ_x008c_Ð·Ð¾Ð²Ð°Ñ_x0082_ÐµÐ»Ñ_x008f_ tropik Ð½Ð° Ð¿Ð¾Ð»Ñ_x008c_Ð·Ð¾Ð²Ð°Ñ_x0082_ÐµÐ»Ñ_x008f_ GLOV    tropik   26 Ð_x0098_Ñ_x008e_Ð½ 2021      Ð_x0098_Ñ_x0081_Ñ_x0082_ÐµÑ_x0086_: tropik Ð_x009e_Ñ_x0082_Ð²ÐµÑ_x0082_Ñ_x0087_Ð¸Ðº: GLOV  Ð¡Ð´ÐµÐ»ÐºÐ° Ñ_x0087_ÐµÑ_x0080_ÐµÐ· Ð³Ð°Ñ_x0080_Ð°Ð½Ñ_x0082_: no Ð¡Ñ_x0081_Ñ_x008b_Ð»ÐºÐ° Ð½Ð° Ñ_x0082_ÐµÐ¼Ñ_x0083_ Ð¾Ñ_x0082_Ð²ÐµÑ_x0082_Ñ_x0087_Ð¸ÐºÐ°: http://dublik2uqiorycsj.onion/threads/verif-sh-identifikacija-qiwi-600-rub-qiwi-koshelek-1200-rub-jandeks-identifikacija-700-rub-koshelki-jad-1200-rub.136511/page-7#post-836715 Telegram: https://t.me/GLOV_SYSTEMS  Ð_x009e_Ð¿Ð¸Ñ_x0081_Ð°Ð½Ð¸Ðµ Ñ_x0081_Ð¸Ñ_x0082_Ñ_x0083_Ð°Ñ_x0086_Ð¸Ð¸: 18.06 Ð·Ð°ÐºÐ°Ð·Ñ_x008b_Ð²Ð°Ð» Ð¸Ð´ÐµÐ½Ñ_x0082_Ð¸Ñ_x0084_Ð¸ÐºÐ°Ñ_x0086_Ð¸Ñ_x008e_ 6-Ñ_x0082_Ð¸ ÐºÐ¾Ñ_x0088_ÐµÐ»Ñ_x008c_ÐºÐ¾Ð²...     				10,000.00 â_x0082_½ 			  					Ð¢ÐµÐ¼Ð° 				          1 2 3  ...   Ð_x009f_ÐµÑ_x0080_ÐµÐ¹Ñ_x0082_Ð¸ Ðº Ñ_x0081_Ñ_x0082_Ñ_x0080_Ð°Ð½Ð¸Ñ_x0086_Ðµ    Ð_x0092_Ñ_x008b_Ð¿Ð¾Ð»Ð½Ð¸Ñ_x0082_Ñ_x008c_      15  Ð_x0092_Ð¿ÐµÑ_x0080_Ñ_x0091_Ð´    		1 Ð¸Ð· 15 	   Ð_x009f_ÐµÑ_x0080_ÐµÐ¹Ñ_x0082_Ð¸ Ðº Ñ_x0081_Ñ_x0082_Ñ_x0080_Ð°Ð½Ð¸Ñ_x0086_Ðµ    Ð_x0092_Ñ_x008b_Ð¿Ð¾Ð»Ð½Ð¸Ñ_x0082_Ñ_x008c_      			Ð_x0092_Ð¿ÐµÑ_x0080_Ñ_x0091_Ð´     Last               Ð¡Ñ_x0082_Ð°Ñ_x0082_Ð¸Ñ_x0081_Ñ_x0082_Ð¸ÐºÐ° Ð°Ñ_x0080_Ð±Ð¸Ñ_x0082_Ñ_x0080_Ð°Ð¶ÐµÐ¹   Ð_x0092_Ñ_x0081_ÐµÐ³Ð¾ 300                                            Russian (RU)     Ð_x009e_Ð±Ñ_x0080_Ð°Ñ_x0082_Ð½Ð°Ñ_x008f_ Ñ_x0081_Ð²Ñ_x008f_Ð·Ñ_x008c_ Ð¢ÐµÐ³Ð¸ Ð£Ñ_x0081_Ð»Ð¾Ð²Ð¸Ñ_x008f_ Ð¸ Ð¿Ñ_x0080_Ð°Ð²Ð¸Ð»Ð° Ð_x009f_Ð¾Ð»Ð¸Ñ_x0082_Ð¸ÐºÐ° ÐºÐ¾Ð½Ñ_x0084_Ð¸Ð´ÐµÐ½Ñ_x0086_Ð¸Ð°Ð»Ñ_x008c_Ð½Ð¾Ñ_x0081_Ñ_x0082_Ð¸ Ð_x009f_Ð¾Ð¼Ð¾Ñ_x0089_Ñ_x008c_ Ð_x0093_Ð»Ð°Ð²Ð½Ð°Ñ_x008f_ RSS           Ð¡Ð²ÐµÑ_x0080_Ñ_x0085_Ñ_x0083_ Ð¡Ð½Ð¸Ð·Ñ_x0083_            </t>
  </si>
  <si>
    <t xml:space="preserve">     netAuth           You are connected through a trusted network: dug4ehnbqv4nb5xs.onion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0.00091BTC (35$) Paypal WW verified account with socks5 proxy (500$+ garanteed) 0.00169BTC (65$) Paypal WW verified account with socks5 proxy (1000$+ garanteed) 0.00235BTC (90$) Paypal WW verified account with socks5 proxy (1500$+ garanteed) 0.00287BTC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</si>
  <si>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08/05/2021 11:42:51 somebody stop that crazy shit xd                  Ainieve at 08/04/2021 16:23:23 good                  blake1110 at 08/04/2021 11:42:51 team easycards they are funny, thank you for card                  makethatbread14 at 08/01/2021 23:14:57 OH SHIT I'M RICH                  hey at 08/01/2021 18:12:41 i love you                  Client at 07/02/2021 02:39:00 went to ATM and got cash                  wowzer at 06/02/2021 19:11:11 I confirm that eveything you happend good                  booooo at 05/03/2021 19:02:52 nice                  hackermn at 05/03/2021 12:25:14 FUCK OTHER SCAMMERS, TRY THEM                  anonymous at 04/03/2021 23:12:55 working                  fuck at 03/04/2021 13:17:41 Just kick my ass now                  hahaha at 02/02/2021 09:02:25 I didn't realise that living high might be so easy, just order fucking cards and forget about everything.                  satisfied at 01/03/2021 22:55:51 i'm coming back to this vendor           Let us know the destination and expectations We will match you a product and form of transport Contact: easycardses@main2tor.com     Check out our products!                © easyCARDS 2009-2021 | The Hidden Wiki            </t>
  </si>
  <si>
    <t>21 Dump Street             Welcome to our Credit Card-Store 			This is our Store for fished credit card-informations. The purchase will go automatically and fast. We accept Escrow but you have to organize it with a trusted Escrow Service.   Feedback by our customers     			 			 							 				US CC Full Info:  				  Choose one or leave blank 5 Full Info | 0.0015 BTC 12(+ 3 Free)Full Info | 0.0035 BTC 20(+ 5 Free)Full Info | 0.0059 BTC Dumps US (TR1&amp;TR2) | 0.0043 BTC     	 			 			 							 				EU CC Full Info:  				  Choose one or leave blank 5 Full Info | 0.0016 BTC 12(+ 3 Free)Full Info | 0.0038 BTC 20(+ 5 Free)Full Info | 0.0063 BTC Dumps EU (TR1&amp;TR2) | 0.0046 BTC       CC's are delivered like this:  IBAN | CVV | EXPIRE DATE | NAME | ADDRESS | CITY | STATE (Only for US Cards) | ZIP | COUNTRY | MMN | DOB | PHONE | EMAIL |   All CC's are delivered with an easy cash out guide and a SOCKS5 proxy.  As payment method we only accept Bitcoin for your and our safety. After sending the funds you will have to wait for 2 network confirmations until you receive the CC Data to your email.  By using our service you agree to the following terms of use:   Invalid cards replace time: 48 hours for EU &amp; US  All problems can be solved with the administrators through email.  We mostly resond 2-6 hours after you contact us with your problem but  sometimes it can take up to 24 hours so dont worry if it takes a bit longer   If a card is invalid we will replace it within 12 hours.  Contact us under trading@bitemail.net     			 			 							 				PayPal Accounts:  				  Choose one or leave blank  $565 PayPal | 0.0016 BTC $1132 PayPal | 0.0034 BTC $2827 PayPal | 0.0054 BTC $3697 PayPal | 0.0076 BTC        How will the PayPal account be delivered? The PayPal account will be send to your email after 2 Confirmations How can I get the money on the account? We provide a very easy cashout guide with our accounts and a SOCKS5 proxy What is if my account doesnt work? If your account doesnt work you just need to contact our support (trading@bitemail.net) and you will get a new one within 6 hours  Contact trading@bitemail.net</t>
  </si>
  <si>
    <t xml:space="preserve">      All BTC .:. Everything you needed                       BTC Wallets    Private Keys    BTC Transfers    FAQ       Please Read the Instructions First.                Wrong Emails (Important) (2021.07.23)   Beware Of Scammers (2021.07.20)   Allbtc was Under attack!(2021.07.12)         BTC and ETH Transfers Added. (2020.06.30)   Blockonomics Payment Added. (2020.10.18)   Wrong Emails (Important) (2021.03.15)   New Bitcoin Wallets Added (2021.03.23)   Bad Reviews about us (2021.04.16)   Celebrating 3nd Anniversary (2021.05.12)   Private Keys Added To Shop (2021.05.23)   New Bitcoin Wallets Added (2021.06.21)   Ripple Transfers Added (2021.06.26)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37.87257   in 18 Addresses - Blockchain API       $350 BTC Transfer                         0.00912266 BTC                         For $31.99  1 Week Guarantee         $450 BTC Transfer                         0.01172913 BTC                         For $41.99  1 Week Guarantee         $650 BTC Transfer                         0.01694208 BTC                         For $50.99  1 Week Guarantee           $850 BTC Transfer                         0.02215502 BTC                         For $61.99  1 Week Guarantee       $1500 BTC Transfer                         0.03909710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http://durmkdzohu55v4uc4uvb6lo25z6nraz4vs2kg2exqa4ssrryo7f3vzyd.onion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</si>
  <si>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dvbhusxkctxi3tib.onion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</si>
  <si>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AUTOMATED PAYPAL AND CREDIT CARD MARKET     AUTOMATED PAYPAL AND CREDIT CARD MARKET.  AUTOMATED PAYPAL AND CREDIT CARD MARKET BE AWARE OF SCAMMERS WHO COPY OUR SITE! This is our one and ONLY site - http://dvbyt7ecye3zs2zk.onion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20, 2021    Verified balance PayPal accounts:    Verified balance PayPal accounts: All with 100% verified balance + cashout guide and socks5.    Worldwide PayPal acc + tutorial, socks5    $522 PP ACC / 50$ = 0.00168033BTC $1076 PP ACC / 90$ = 0.00302460BTC $1531 PP ACC / 150$ = 0.00504100BTC $2257 PP ACC / 210$ = 0.00705740BTC $3364 PP ACC / 300$ = 0.01008199BTC $4681 PP ACC / 390$ = 0.01310659BTC $5794 PP ACC / 455$ = 0.01529102BTC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0.00168033BTC 10 Full info CC USA / 90$ = 0.00302460BTC 20 Full info CC USA / 155$ = 0.00520903BTC Dumps USA (TR1&amp;TR2) / 110$ = 0.00369673BTC  Each CC limit &gt; 2000USD + tutorial   EU CC Fullz + tutorial    Choose one or leave blank 5 Full info CC EU / 50$ = 0.00168033BTC 10 Full info CC EU / 90$ = 0.00302460BTC 20 Full info CC EU / 155$ = 0.00520903BTC Dumps EU (TR1&amp;TR2) / 110$ = 0.00369673BTC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</si>
  <si>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netAuth           You are connected through a trusted network: dvcwhqgxiac47a2o.onion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0.00088BTC (35$) Paypal WW verified account with socks5 proxy (500$+ garanteed) 0.00164BTC (65$) Paypal WW verified account with socks5 proxy (1000$+ garanteed) 0.00227BTC (90$) Paypal WW verified account with socks5 proxy (1500$+ garanteed) 0.00278BTC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</si>
  <si>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dvhy4ycingjzvcdh7wwfxo4kk2xrazzx6gclx7i6seubj6l4ynzn3iqd.onion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</si>
  <si>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3FKVuqPo5VA55gjKyCA6cBNjZX3kzWp6jz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06/08/2021 0.0100 BTC 1.9994 BTC bc1q3vf5xgsr56kdd8e8jgv5x79s679v6gjn7nj4a9  5c16c884cd7e8d169b3a9a72a7645b8dd18d7e6e65b4f257229fbbd84f92707d    06/08/2021 0.0075 BTC 1.4998 BTC 39Pkb1N4QRGxwSGHX6aNwvi18wYZHRtE1x  89a1791dfdfece81bc5c62bddf4f4d02b81c5f7bf8570216f3ec08ea66618f43    06/08/2021 0.0098 BTC 1.9519 BTC bc1qjga9rs4euumd6m9c4e2s8rzw8yy0efxz33jax305xlj2g96v27yqnqh0qv  e662c8422360aaebab17ac1d658a73195dafebbca29c11d690c5abfc932a8073    06/08/2021 0.0205 BTC 4.0916 BTC bc1qncqwthjcvxkr9hfx9cmspfcs26fe739jurf7yt  aaf84bde879b38051c6ed088271b89f2df3f1f9efa5a7ac4caeea5d61d2535bf    06/08/2021 0.0057 BTC 1.1386 BTC bc1qgduwdu8pgark92k9yyd9drkqky09nhnrcp8spv  63706c27d802b87ae78a1b740a6df7bc1a033fce134b98bf4a5cdbaf0234196b    06/08/2021 0.0131 BTC 2.6151 BTC 12WJcWFLWJ2EQWtBRqPeZq96BLCq5qTZD6  ff98d5ffd858d15a73570401088933a1e9999411ba063a9537cc7bec89ee8be0    06/08/2021 0.0293 BTC 5.8511 BTC 3LAVjXrkmJ6bjcH3LjHxnGm12ddzMBawK6  fd381689963a9edbea94312ba1b7a70f7debbe58893e35fea0f0442b721940d1    06/08/2021 0.0153 BTC 3.0516 BTC 1J1niFab2W6CMVv48UzNUMg5BD2d6cP3ya  0b5fb26108a6ddfb07f0801afd2ffdf920df1a6fe11cfb0c58c815083dbff5bb    06/08/2021 0.0064 BTC 1.2847 BTC 3FSaZf58BkuVDWfzwopSYb9njYS5P5ZGxt  037f8510da2d51426695b15b9dc43526dfac3812bb326a366c768c05ec1d297e    06/08/2021 0.0100 BTC 2.0000 BTC 3NfAgLtKMPCTf5rbgGZiPhMZ9TPCwb83MZ  037f8510da2d51426695b15b9dc43526dfac3812bb326a366c768c05ec1d297e    06/08/2021 0.0064 BTC 1.2796 BTC bc1qzhysg6dc69rvrv4resj9vwlhlf9n4hsfw5u0jx  0d3c67d8016e8b01a520f50fce64be931d951f37d9a4819c8c80923cdb9b6403    06/08/2021 0.0251 BTC 5.0119 BTC bc1qwkplssa5xcenztc69jra4q3t8ecca6uvqflsky  46be0cebaece3b18e32e523022342caffa6373cd5c4c74fbe1c0ab8576d26565    06/08/2021 0.0055 BTC 1.0946 BTC bc1qdu7s95szwgj596vzw699xplr6f0tlkw67weh3q  986431092b5b29f63da00fc700d49cb6b227104be00723404e8e219a1d050587    06/08/2021 0.0074 BTC 1.4735 BTC 3ERdsRWz59P2GU5CyaXC54S9rUicNH8gN1  257c152762ca81feb427d714c25dfad69f50a48696b76dd9688578a89cb03362    06/08/2021 0.0052 BTC 1.0390 BTC bc1q23e0hzhztgg9878zzg7e8hz55j73gjepr4zghe  33631f4ea5005caabda99f172dacb22479aa19436ac4fd03f32a40115c5e7c11    06/08/2021 0.0052 BTC 1.0498 BTC 3LxuvT9FBBW6phVQKKuZktYnb3phYUzX4u  977a46ed9a3eeb1ec46fb1fdee8f297e51b357ee9e7a9fcfdbdcaea089064e82    06/08/2021 0.0078 BTC 1.5574 BTC 37biYvTEcBVMoR1NGkPTGvHUuLTrzcLpiv  864fde69c897df7ebd981864e65133eeebcc0ef0236d2cc143b4ae564df89ebf    06/08/2021 0.0050 BTC 1.0000 BTC bc1qhaxytm9255ytrf0gfpvcatlcgr9pnu5e708tnw  864fde69c897df7ebd981864e65133eeebcc0ef0236d2cc143b4ae564df89ebf    06/08/2021 0.0083 BTC 1.6588 BTC 1HtuUatKrJSR8PYs2qSxnxvPuYhf8UiCpB  5740d765985bfb7884b72190c3517db864304b4eb4a8e7660e765c40254a6f27    06/08/2021 0.0099 BTC 1.9781 BTC 36rCZQgPo6RfHRL8cAcxgYztauSRYtkKL3  1149cbb11f48d677bc9df8e2b0b4cc5d7f526f821d7a91d7b68cc5d5a7da0ddd    06/08/2021 0.0078 BTC 1.5501 BTC 32SodKGPpaevrd9KyfxCSKi3Fh77VAjopK  1149cbb11f48d677bc9df8e2b0b4cc5d7f526f821d7a91d7b68cc5d5a7da0ddd    06/08/2021 0.0086 BTC 1.7268 BTC 3C8e61G3G1ScBcJqUKBLQs3HNSdUznPz9d  6fbd5ffbfe11d8470191dc3a3972fa6403f3cde904656cb6b4ac5ca796e59d38    06/08/2021 0.0062 BTC 1.2377 BTC bc1qn7dpzasfqnrwdsyqqpzzd7cntrrwxulpshw8ch  b962dab75ff8daa219477b788a8484087edbb9280fba0e0aa9d16ce4c6759af5    06/08/2021 0.0251 BTC 5.0121 BTC bc1qxz9htsa5xyu6gyyk5u07zeclcra42hlxxdla4v  4fc5d266a5b4b646bfeec28090cdcbd6380c89791ae3b2bf0b81841b99cb55fd    06/08/2021 0.0133 BTC 2.6694 BTC bc1qx65xcxz6dfsge2g4eaerercslh83y66wrpm79r  3539229234f59075b1131cd17eb99d69dd4bd098f0ad5734aecc9b1857d1f14d    06/08/2021 0.0490 BTC 9.8000 BTC 1KqwzzS4Rt87bUSihhLCvi2mjZ53i28Dk1  970babbabfa9ec52566eab4c564223329696dd2d5ae981b6f44548c69df33b11    06/08/2021 0.0276 BTC 5.5136 BTC 367f4YWz1VCFaqBqwbTrzwi2b1h2U3w1AF  970babbabfa9ec52566eab4c564223329696dd2d5ae981b6f44548c69df33b11    06/08/2021 0.0056 BTC 1.1121 BTC 38o2MENc1VAVu8aUHsuJW4uqrYXCwAvurW  c08ffa358def505ede7673f95c0525023e89704df22ec59551234fccee9256db    06/08/2021 0.0555 BTC 11.1000 BTC 3DnoLAJGp7XrduJLmEqDYrWi9xF7wPM4zu  3814d7de27f31cb147df6eafafcdb9625169ccec9d725abc14e66e5065a9c982    06/08/2021 0.0122 BTC 2.4390 BTC 1JmxmAWoDn3VkLCRyJAwMRxy9F9tcwqe5G  56be0c8b68e606ddca1e198c9301d0ed5ab434cf44a62cc21c0ecde9e946bbf8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</si>
  <si>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- 33cLJaBLRiCEBwA8jx9zHi51hyeTxLm4ir   Contact: torscamlists@mail2tor.com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</si>
  <si>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dvqu47wanolquemrs6h6qku2saxhmvnoo4ohga2hfeo4hukrry7wpgid.onion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</si>
  <si>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http://dw3j42chpwjtqrfp.onion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</si>
  <si>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 xml:space="preserve">    Buy Real Money | The Way                          Bookmark this Link: http://dwdefxivr4dwo25bq23xcjqxicpfyyi6uk7734b3ofeg25by7u25pfid.onion    Buy Real Money The Smartest Moneyon the Deep Web!  The Way Reviews FAQ BUY CHF Buy USD Buy EUR Buy GBP Bitcoin Guide      The Way it Works WARNING: Beware of Clones. We are the only real cash sellers â_x0080__x0093_ Save the link &gt;http://dwdefxivr4dwo25bq23xcjqxicpfyyi6uk7734b3ofeg25by7u25pfid.onion&lt;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</si>
  <si>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3FLTKxNesdEjmRsXP4zU59qYKnKKq7dFAi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21/08/2021 0.0173 BTC 3.4569 BTC bc1qezmxknrses34yu6kn56f2hqp56e7ugvg0d74tx  6ca81a80c4a3eb55a00f6b113a15e39dadc185c545b6afed28b2aeb6a534efb0    21/08/2021 0.0432 BTC 8.6387 BTC bc1qevgvtgdzn72ykt6wy6nuakd0tqwvaz650wyex4  38860224bb7837da65addf837a7b7efd6c6d609c16b51388b4d3745d81d97323    21/08/2021 0.0056 BTC 1.1267 BTC 12uh9gVoMWdTXtQEJFqgT3VDfeij2mBFWr  03991fac11eec3edc361fc3e96445ca75fe8779fd1930bc4dc116b298b35fbb9    21/08/2021 0.0050 BTC 1.0050 BTC bc1qwfgdjyy95aay2686fn74h6a4nu9eev6np7q4fn204dkj3274frlqrskvx0  2a1e0afd71298128009e43dbcaeb93c134f9b58863c4dc8a67f10b8408da8a3a    21/08/2021 0.0136 BTC 2.7207 BTC 1NDyJtNTjmwk5xPNhjgAMu4HDHigtobu1s  03270ad3e96da8472f89931a9effb53ff0679eddf93b03e6f83b3356bf40feda    21/08/2021 0.0097 BTC 1.9403 BTC bc1qpgufygc39jq5ecen0k7n36d84q2eltuntt5t4e  b07b96fddc4e1b2d2b20b822fba9f0687d80d3844694776f727d66601e495504    21/08/2021 0.0298 BTC 5.9601 BTC 39dk7jM6HzQ8aYr8CwC4XSTNke8kXDJaQY  50149434b7884dcc85a871bb94702217f71c238c6e6d44ae7ee667ad95ea4490    21/08/2021 0.0063 BTC 1.2581 BTC bc1qzx6ruxrcwqml3r0er523mqcx4hy8yz3rx7uk3q6a7ft3s8e5shjq5qqvgt  429ae73ca07e4c8e27d6795194fffe81e7709408d6844ff4184e0369bbc174eb    21/08/2021 0.0056 BTC 1.1274 BTC bc1qa4xugrvwp0rzlfmct8pjj34lewhqtuufx5tzxh  04196ca5799e331752e839defa90629f6ecfb134a243b64d79a13dfa521951f4    21/08/2021 0.0138 BTC 2.7528 BTC 1KHwtS5mn7NMUm7Ls7Y1XwxLqMriLdaGbX  1b7b22161e45708f47be5bb5a0f278a6954c35431801d20965e66e23b878a502    21/08/2021 0.0101 BTC 2.0274 BTC bc1qv94stqs0z7zzszs7uu2d33yg0ljaryafa5fh50  dd60bb13da9642f5175f03341b14c97504a1db582d05e36978695e34a87abd62    21/08/2021 0.0052 BTC 1.0400 BTC bc1qwnfdm40wh6xjswg0wn0enxm9ffktyxgwstc0hf  0d3fa81f74791241f61f169e8cd38a22ee741a5e9f00fc87a00ef1e46a2d8149    21/08/2021 0.0885 BTC 17.6912 BTC 1A5PFH8NdhLy1raKXKxFoqUgMAPUaqivqp  fa0c0f541fe1f691ece23227958ecf2dc7dcfd0976c78857f99a64003f719b84    21/08/2021 0.0121 BTC 2.4125 BTC bc1qx680vesd7r8qasruhtez0qgx5sjmh0ya49m2j5  7609286ed81f8c68fc1cfe4269aa174144c239f7e6ea55973df757ba5a5485ad    21/08/2021 0.0995 BTC 19.9000 BTC 3BPd9UNdnDs5s7fBk6dnaEFXQRmhudZXwY  6bd6b7df627521cbf207d4bdcfa78a806c6bdd320595a879e928ad1c4ddb0f65    21/08/2021 0.0098 BTC 1.9626 BTC bc1q2tdgmz6hlwn02wzaql8c7nk4kll3cllwxjvmw8  9d19a8367516342fc6ed0134faac63a8ed1da3ddc90e8097f753b9aa18e9861c    21/08/2021 0.0180 BTC 3.5953 BTC bc1q7cyrfmck2ffu2ud3rn5l5a8yv6f0chkp0zpemf  90fb49c03a629232b11be88a5ab6555fe2d75c5ad73ee11286b6c0652e781b6f    21/08/2021 0.0085 BTC 1.6909 BTC 12WJcWFLWJ2EQWtBRqPeZq96BLCq5qTZD6  16b81a7c3e1f764a6c43528ebc69d84eb12686464b65ee2048e03491431618b2    21/08/2021 0.0457 BTC 9.1456 BTC 3Ami5xckmLU6DLx9DtQdi5K34L3mmC23EN  efb70a2405d3d217f78bb2a5783d57318bef6f3fc944a94282eb5dd4b1ed3dad    21/08/2021 0.0458 BTC 9.1695 BTC 1JvM7bT4L9dMbA1TfyeSyeWQv6vNApq7iu  1a1e8855b6dd03ea90c110d3faabe418cb80556059b9f69b73c861e8f24f6274    21/08/2021 0.0432 BTC 8.6494 BTC bc1q80mlclz8gxz5lyrpzq9fm94j3slssvs240f7ef  85862e6bf02b66861861816556d33df6fda5543227cd1f0e24cdcd23e3573d7e    21/08/2021 0.0233 BTC 4.6638 BTC 3J7u2jYKeDGsyH3i5diJHDtcSTRTZg4wD1  b8d0f6eaf8b967b1d79af79aef567c18ba64606cd83b60e0e90666f8a060ba1f    21/08/2021 0.0320 BTC 6.4020 BTC 1HVDT9d8gVMCvpxgwT6T5VMjaC3WwCrf4p  ac03bb871d5b73a0764bc985b62d20da067549f8a49657a9a58ae8ee8e018654    21/08/2021 0.0098 BTC 1.9648 BTC bc1qyvz5y5djpaudky3dud236xssq59hkvmp7avhjy  746ff2d82acae22de1f6072112ad3402211d1f278c39feb80d1184ac488f08d4    21/08/2021 0.0345 BTC 6.8962 BTC bc1qfpv7fjkkag4e85kwuc4d6ghpu5fsesyn2363kv  6c7b1075e511be71c413cadf9fb365e0b0e00ac0f39c2392f5ee8c952336d2a7    21/08/2021 0.0060 BTC 1.2056 BTC 3NpbzdXYYAmknLfChAyVp7kQ3trgcHCdcq  f1344774a355a5d4765b6a21d73a0568b81d858cf792def33d1730e81854b9aa    21/08/2021 0.0070 BTC 1.3990 BTC 1CrkvGxN6KCE2Nth67a5gGc3oWyNsyj95q  f1344774a355a5d4765b6a21d73a0568b81d858cf792def33d1730e81854b9aa    21/08/2021 0.0133 BTC 2.6544 BTC 1Bc41qA9kTcsodBfA49ktbbZukx6R4PiNN  e261bf5cffaabd32031e1bf21e44b8ace3a7e71913acfb87640e33d7aa64e28b    21/08/2021 0.0967 BTC 19.3499 BTC bc1q57tms6d8trwzef3h5795wdkxdrx9qzlcngtyh2  b0f4f07e33ab86014e7dcc288f7ef9e0a8816cecdc9d61047e455a1cc1ab80b7    21/08/2021 0.0297 BTC 5.9429 BTC bc1q8pfesgqwr5nrrcuvycel36feh9z2q27u8fqlzd  8ccc194797add1af469d105e815e438fb39df9f6e7ba3d689d93d2d701919f23        </t>
  </si>
  <si>
    <t xml:space="preserve">       Cloned cards buy _x0096_ CLONED CARDS WITH PIN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$140 VISA 3500$ Click to buy  1 x $140 Master Card 3500$ Click to buy  1 x $140 American Express 3500$ Click to buy                Paypal Account The balance of the Paypal Account can slightly vary. Less will not! You will get account within 2 hr after payment! Click the BUY, time will be 2 hours for payment!    1 x $150 Personal Account 4000$ Click to buy   1 x $170 Personal Account 6500$ Click to buy   1 x $250 Personal Account 8500$ Click to buy                 Western Union Transfer MTCN Will be ready for pick up in maximum 1hour after payment. Click the BUY, time will be 2 hours for payment!    1 x $140 Western Union Transfer 3500$ Click to buy   1 x $170 Western Union Transfer 6000$ Click to buy   1 x $240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clonecards@dnmx.org            Â©  Shop Card WESTERN UNION PAYPAL         Home  Price    Shipping   Questions   Contact             </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</si>
  <si>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dwmx7cbjaex5757lfjf5aiiz6ttmc26kbwvzhg4gm2q6dwpqczwa5nid.onion © 2021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</si>
  <si>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dwt4vnlfvlwylpi2vernilim7xd4bhemisqembiy74ivnmnmglycfjqd.onion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</si>
  <si>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http://dxadl4xbmgn4xbou.onion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</si>
  <si>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 xml:space="preserve">    Buy Real Money | The Way                          Bookmark this Link: http://dxz465idovo3tn7r.onion    Buy Real Money The Smartest Moneyon the Deep Web!  The Way Reviews FAQ BUY CHF Buy USD Buy EUR Buy GBP Bitcoin Guide      The Way it Works WARNING: Beware of Clones. We are the only real cash sellers â_x0080__x0093_ Save the link &gt;http://dxz465idovo3tn7r.onion&lt;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</si>
  <si>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Stolen Cards | Plastic Sharks                  Stolen         Cards Reviews Status Check Get Your Cards Now!      1. Step    Place Your Order   2. Step    Get Your Cards   3. Step    Make Profit    Make sure you are on: dxzenyknzfx2nbm4.onion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</si>
  <si>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dyc3hfllrxp7om5qpbuqpfnakteazxznp65ybib3wydj4kgahfzo72id.onion                                                                                                    Online Users:                              10  | Completed Orders: 19566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</si>
  <si>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MoneyLab - Earn $26.000 in 3 Months                                       ONLY 100$  MoneyLab  $ Would you like to earn  26.000,00 $  in 3 months? What's Inside? this e-book and video guides teaches how to get rich from scratch (with all the details) How to Buy? To purchase and download click on pay with bitcoin button          Email Address        COPY PAYMENT MADE  HOW TO BUY BITCOIN  It is a virtual and intangible currency (currency). It has a changing value as if it were stocks. They are stored in a "Wallet" or virtual purse, from which it can be sent or received.  Transactions in Bitcoin are made directly, without the need for intermediaries. Banks or financial entities are not necessary. Bitcoin is not backed by any government nor does it rely on trust in any central issuer.  Bitcoin Units  BTC = 1  dBTC = 0.1  cBTC = 0.01  mBTC = 0.001  ÂµBTC = 0.000001  Satoshi = 0.00000001 The smallest unit  Bitnovo.com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</si>
  <si>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3CtHTi3e2FD2tPtWfeW2ggJwYtpNXphgjx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07/08/2021 0.0198 BTC 3.9582 BTC bc1qxas02dy0dkqep7jmf9gafas05njflkpfde0gnd  11a90d05a1184f46bdb30bc6b64fe0b80ac599d71207f1f7402965ebf6cfcfe0    07/08/2021 0.0050 BTC 1.0016 BTC bc1q92y6upyr46nzdns53q6kny9rjsht2s2jceqjja  525e015d452e0da52312193c586ac1e7a9a3e1f0e773a7f7609f630d839a785b    07/08/2021 0.0068 BTC 1.3570 BTC 3HTpSmaoqH1aUcrYHZH967BmWxiBvVuCSX  b9a8d23858153d6d0e0a880ffdd2421e0340a1aa2488985be0ad61560a861140    07/08/2021 0.0100 BTC 2.0100 BTC 3JefqCdE7yt9DoFuNqakz4MaMafuV5MjKV  1ebc0e834d8c6df8566e12acb91745d9175084c802a596da16af148e9e1c52e7    07/08/2021 0.0136 BTC 2.7239 BTC 3HfWY3ZBaHQLuhaAAfmZuBKgAcqASEBCC4  6c291df96759b4baae544a027bfbeca135de52b1bbf41dbbf4973e393a007595    07/08/2021 0.0073 BTC 1.4505 BTC 3DC4R6piVgo5qKwENU6weq6vwbxk1e6fLQ  ae12e64fa736dc077bec3e208320b04bc86c4fb6b6ad47245e125d5b1fdf6ca1    07/08/2021 0.0110 BTC 2.2000 BTC 1H3tZ2nmW1bTs7qRYS4xUZwaSa3zm614zg  7d23eea1b294a1d5e26deb55c905df1e0d0b29c2324e7cc44edb954314d989df    07/08/2021 0.0357 BTC 7.1396 BTC bc1qp5q4z09e0thqlaaacdyxxuk84xxk99vplwyjhc  54c2a26ccba30038c390e30f98052039b4d325714d5635b097136c20bd3e0ad8    07/08/2021 0.0104 BTC 2.0776 BTC 17Rp3RDoNAnNcK3eZ21LE2sJ4kNA7vNqit  9af3348879d584aa2829712cb0e6540c51fa0d12b1630bde3d1a7f38b25380ea    07/08/2021 0.0064 BTC 1.2825 BTC bc1qel7tps3wu6zqztaanczvt76hffwh7k06jd8r9xh2v3ztpa5ty5dsz358ys  46272de3056ac73652811b8a1ed8f4b87f3ef5f19e4272d9a406eae87ecdaf4a    07/08/2021 0.0232 BTC 4.6471 BTC bc1qu0c0zsys94t7fuz5ks3kvepuf0c4z30hmxzzuualz3h4y3ntw64qwra5gu  e975a739869358dc27197cca0e23cef611a884da237db558042fbd8bfac7aa7d    07/08/2021 0.0068 BTC 1.3644 BTC bc1qr7twxz9q78jx94hvh3z6rkzjp0q32q7tshvyhn  e91607ea95d678718400ae2223f579e5c74451edc851ea0e893099cf69c0e418    07/08/2021 0.0065 BTC 1.2910 BTC 37oEeWZKq9DQJD1X4djkt3D1c3i8dD2i3j  319c6f7c828fdf19a9298b7971b53660c5aad95ae8de3f73257bf6fbdd356cbe    07/08/2021 0.0055 BTC 1.0928 BTC 1KHwtS5mn7NMUm7Ls7Y1XwxLqMriLdaGbX  753819f656e46d07fd755b524eab4c63b09ff54c7e405686c7bd4d88d1bf07a2    07/08/2021 0.0104 BTC 2.0885 BTC bc1q7gdxe4xwks40d6gjvytl9ttpkartm34sssy794  944766f392abb4ae7607d40998b73101724e77d8c221304cbeb4801fca9c8a1b    07/08/2021 0.0430 BTC 8.6095 BTC 35h49kvohPx5Pmtpt26P8o3KuSczsFLo23  37522677bfa83987eb4da0e82f089b170447b1445577d8a927ac09df8216331c    07/08/2021 0.0054 BTC 1.0790 BTC bc1qwfgdjyy95aay2686fn74h6a4nu9eev6np7q4fn204dkj3274frlqrskvx0  9710f4d754c10033db6aad40047205b1deb8cb84a594a84157849f808e91f681    07/08/2021 0.0068 BTC 1.3546 BTC 39zgHX6BLHwWPcaXXkx45SyuD3AgjizFp9  4c046614d1a0a6583723cf99bd235b6b10fd3125f4624452aabe48138a86b324    07/08/2021 0.0752 BTC 15.0468 BTC bc1qfgzue8v9dqzgkqn0kt5f43p49seygt8xphqsxp  f3b4a12eb620fcd78b83a1f73be27b06cda1a96100bde581aa0688e53965bf49    07/08/2021 0.0319 BTC 6.3763 BTC bc1qdgw53f8czv3wuj500nhng3q432vcgn38h8uykt  3d2fd4bca8af6e51348f0220dfa22dd2a85d258c566870d010201add118e280d    07/08/2021 0.0091 BTC 1.8300 BTC 1GqA4tV7e4R2uNut6Eqpci2fpCCwXLLGS3  633c0b9f9edbaed9d564cb52a73235c8edb0be7fc0abb453fe25e668e7d43eca    07/08/2021 0.0172 BTC 3.4389 BTC 1HmRvJrrd4JGodixTXjSN5zd9tbKGvtDTR  161484f847dd96908596c5666aaf34209ad3663f886c30212f5c50cee0631e9e    07/08/2021 0.0105 BTC 2.0904 BTC bc1q4ejkkluxw7q7s6emlvjlys5yzgnffuh7cgpgyy  a3991712f03418ca980bb855322c5cebadc6cb3cf9b0fd8fbc1a7ca4618ec489    07/08/2021 0.0198 BTC 3.9651 BTC 1CUTyyxgbKvtCdoYmceQJCZLXCde5akiX2  8a85021136664dbf4f616c5afa5cdcbca417ad9e5ce477cbe75f942667bf56d7    07/08/2021 0.0100 BTC 2.0000 BTC 16srzpMJqxVjGUm5hdDjSArmAczoApsBYZ  8fa20bd3c4ef05670151f4ad065f756e3c8a1045f02c479484a2b460e5eeedcc    07/08/2021 0.0054 BTC 1.0900 BTC 3J456wiHM6sR4skVpDwdAsF37F5BFeN9co  8fa20bd3c4ef05670151f4ad065f756e3c8a1045f02c479484a2b460e5eeedcc    07/08/2021 0.0094 BTC 1.8816 BTC bc1q6t26fcfx9pml0kpcvqmp6zs6yn2ph9pud5dt22  492f9f74f4d274af899b30a012677467785a5ac8c7beba7286828306e2666ef4    07/08/2021 0.0074 BTC 1.4777 BTC bc1q8mkf2wu2uhjc68cyqsztm4krkxxehl278axewl  4aad971a6668f2564fd275a55043ca310f80b2fcb43b7d78370868c09201b95e    07/08/2021 0.0235 BTC 4.7000 BTC 3LKudZXc7YgKRbUFSwJCtJ2d31Fqj9ZZJV  e17e432d6390ac82e1306d1377e4d8566ffadcd16758dedc292d639860da2a7d    07/08/2021 0.0050 BTC 1.0000 BTC 3NKuxfpkjDG6VihMfhqKWNjnSEsN1p7Q2A  e17e432d6390ac82e1306d1377e4d8566ffadcd16758dedc292d639860da2a7d        </t>
  </si>
  <si>
    <t xml:space="preserve">   Exclusive Baby Bitch CP | Child porn                Home Registration                  Baby Bitch CP      Baby Bitch CP is an unique new portal. We are pleased to present you a child porn with teens and preteens.  Get an access to hundreds of movies and thousands of pictures with 6-12 y.o. Registration          Unlimited access 24/7  Stream in High Definition.    Best Pictures and Video  All of this specially for you in our galleries! High quolity of content.     Incest preteens   Over 40,000 Photos and Videos inside the members area.     Sex with child CP  For fans of little girls and boys a huge collection of Nude children.    You can buy access to a large archive! Registration      Best child porn No actors! Allways new and FRESH!      Danijela, Jessica        Sara        Kayla, Lina        Rare amateur content        Child porn videos and photos        Production of our own studio         We offer you pedophilia Since we love it ourselves, we do not have the advantage of money. And you will like it.                Registration                                             © 2021 Exclusive | Baby Bitch CP | Child porn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</si>
  <si>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3PvumQJFie6dx4eauRndPExdx8Dvc11XuU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28/07/2021 0.0062 BTC 1.2358 BTC 1CZj4ATLmB5gXuCSHMEeemn7PGTXRLWBcM  30e3ea9c83fe1338fe437ee8a13791ce81bd53780c771eb567509d7e3f034b70    28/07/2021 0.0120 BTC 2.4011 BTC bc1qkjxr5s4sz2g7flhch840kn96ngc3yrdum7f7fy  88478dad48bc8b422690e4fce505e1ac22ff1bc7d7350ed707a5797bcd5d8433    28/07/2021 0.0105 BTC 2.0965 BTC 17Facz3wsHhwKNBYT3DCJDGcNf4rdhrPgk  0429c660bad28ef81a1c2f0ea3721179e5df484935a0a24f57745f88eaa4c143    28/07/2021 0.0094 BTC 1.8701 BTC 17Rp3RDoNAnNcK3eZ21LE2sJ4kNA7vNqit  6e0417bde4dc45213499c84573eacfa95b087a349e01a97180d91bd72599de45    28/07/2021 0.0446 BTC 8.9243 BTC 1ADJ92CGfGA9zAhvcc3s5DoJwUXUDMGcs8  f5e8a1b123c98eea75e8201c7c5e0334605760f9fb1624a775a02f3f7af4f01a    28/07/2021 0.0100 BTC 1.9959 BTC bc1q748tlv5ccl6rlc8qj6p87q4q93vrz4wpvhkxgm  7d255faa8a4a5f4a134dc81adf70baec934a587985a474c072b4290fb8e9db66    28/07/2021 0.0104 BTC 2.0863 BTC bc1q5s6497th73t30dz85hggh5fvmzr55xgj3y9fvh  5903ab9e1b84e0b096c94af16fcc2bc4de072db0570220b661ed9499096a7755    28/07/2021 0.0092 BTC 1.8384 BTC bc1qrmuxrp4uu5xp9fac7xnmcnmahrkucs2exl77y2  89e76cfe34250f5cbe46fd516db1de255694b29bb66da99e6eb4c6eae589ea40    28/07/2021 0.0107 BTC 2.1464 BTC bc1qg33h7nrfq0ph7djh7xfg48l7q4xdsfhqms823h  07991a5e7c9d06ecc04011e1ba16ee62854a155fdd020f42c3f94710514e8a92    28/07/2021 0.0702 BTC 14.0301 BTC 3HAmBUqKTgxS6VuECrkFCAGtUSSyLa6uqr  d6cf195c409b3121d0e7cf40b3aa905be9ae62fb2bb3167162602ec52f87ee95    28/07/2021 0.0200 BTC 4.0000 BTC bc1q4yh94ntj08ahhf3r6lfncwkhkxjtku5at74859gcdmgykw5fhzlscvqcd3  d6cf195c409b3121d0e7cf40b3aa905be9ae62fb2bb3167162602ec52f87ee95    28/07/2021 0.0250 BTC 5.0000 BTC bc1qegzuud443w2ajhagkzysrsq5dch6uqhcl3rtghng3x0yel0enf5qeeggya  d6cf195c409b3121d0e7cf40b3aa905be9ae62fb2bb3167162602ec52f87ee95    28/07/2021 0.0250 BTC 5.0000 BTC bc1qu4ekhuffwmx8zzucxw4v9cen8fd9a8ey4jruuj0gdz6fddggvq3s4g6esd  d6cf195c409b3121d0e7cf40b3aa905be9ae62fb2bb3167162602ec52f87ee95    28/07/2021 0.0250 BTC 5.0000 BTC bc1qtgkqm6vhvw6tzu2d6jlpg32mtk3znq6w5t2xfe2w4caypy2ql7vsr3ml22  d6cf195c409b3121d0e7cf40b3aa905be9ae62fb2bb3167162602ec52f87ee95    28/07/2021 0.0250 BTC 5.0000 BTC bc1qps30w57sqckhpduydw0tv2g0jtjwhkmzumeqd2ga7d5u98k5mnjqj02fwt  d6cf195c409b3121d0e7cf40b3aa905be9ae62fb2bb3167162602ec52f87ee95    28/07/2021 0.0250 BTC 5.0000 BTC bc1qd83x5vz3vl0f57wutgzfynnvsq9ycy9z95n6nm4rpaty2jx4tgjq550u67  d6cf195c409b3121d0e7cf40b3aa905be9ae62fb2bb3167162602ec52f87ee95    28/07/2021 0.0250 BTC 5.0000 BTC bc1qday7wsftyv4r6qkpn8907s8fy3kexkny0xwrd8d4wlk06zffzyuqpp629n  d6cf195c409b3121d0e7cf40b3aa905be9ae62fb2bb3167162602ec52f87ee95    28/07/2021 0.0250 BTC 5.0000 BTC bc1qq49qatwwtprgyyjmgk880nxfz48an52f0aw9sc6kz05k45vxters9dnkv9  d6cf195c409b3121d0e7cf40b3aa905be9ae62fb2bb3167162602ec52f87ee95    28/07/2021 0.0250 BTC 5.0000 BTC bc1q4wk72rt3h2cjum2hn6yju6tw7k6j238zt5xy4zed39q7df96ktpstl0q55  d6cf195c409b3121d0e7cf40b3aa905be9ae62fb2bb3167162602ec52f87ee95    28/07/2021 0.0789 BTC 15.7849 BTC 1D1wEpcNKbUGuszkyVV7yyQsu5cLejUEiA  84056e18d14f18e7bd8b0ecf36e0cbd9e28d22f577ecf39cf6d3e9c097fdb3be    28/07/2021 0.0054 BTC 1.0811 BTC 39VPaENufJd2tcAmA7J7s1AzTSaWy7yj5B  6ddffb18f54694039d27a2eac3319163b85af4f86ac9827249aa4ff372f8c4d8    28/07/2021 0.0472 BTC 9.4474 BTC bc1qnsupj8eqya02nm8v6tmk93zslu2e2z8chlmcej  8c4b7a89574afd6fbf18e416c5cbc1c8a9e22d9a490d33242b69afc2580078ab    28/07/2021 0.0063 BTC 1.2546 BTC 35mxa2rYk35dz1Eqki2jDXPnDEvFj4XptD  13cb339607aa8df828639b33fe206862df96b75b050ad1401051133f63b5fa1f    28/07/2021 0.0248 BTC 4.9551 BTC bc1qq9tk3uhcx58y5qvmzs50nhs49m0pdkmrfpkzs4  effdf36e60de165e2076c9879c67bc45df3e147a91eedcc9bab70b6deada035f    28/07/2021 0.0342 BTC 6.8300 BTC bc1q67espm5etphlw30q2zvmw7xldy67tzv3e59u4d  1055fd5e1418f168f583b7bba2b8f5f6ba01976d7eab77bb66717b8b1ce46281    28/07/2021 0.0201 BTC 4.0284 BTC 1CyGuVU5MoKSaDqirLQbwVmwZBFQ87ZVpL  1b1a7f1207141df412c2f63487d42dd22d16683f0f4ff405c06b2a3c89ba5731    28/07/2021 0.0140 BTC 2.7961 BTC 3KRTUpu6bxr2PpjRwAqcRBreNF7Fis9HuD  1b1a7f1207141df412c2f63487d42dd22d16683f0f4ff405c06b2a3c89ba5731    28/07/2021 0.0051 BTC 1.0250 BTC bc1qjmsl360kfsvazrl2x9qfqujugk92ws8j0asvmefzhgrum5cnl8kqse97av  6112a37f3b143988d14678c10dafc9269c19f7510f1a482dfb5f1f3ade8e1948    28/07/2021 0.0329 BTC 6.5817 BTC 1zgmvYi5x1wy3hUh7AjKgpcVgpA8Lj9FA  c5736e3f6b22b87b0c45b284f771d210db586418b55c80e68f720b84a7b5ccc3    28/07/2021 0.0138 BTC 2.7542 BTC bc1q7cyrfmck2ffu2ud3rn5l5a8yv6f0chkp0zpemf  af5ae5063d86b8cba50982f5e2b66393b8c508a03b0b4c85c11e8c0d6fbc6c16        </t>
  </si>
  <si>
    <t xml:space="preserve">     netAuth           You are connected through a trusted network: dz7uzhf6xtd43qnb.onion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0.00075BTC (35$) Paypal WW verified account with socks5 proxy (500$+ garanteed) 0.00140BTC (65$) Paypal WW verified account with socks5 proxy (1000$+ garanteed) 0.00194BTC (90$) Paypal WW verified account with socks5 proxy (1500$+ garanteed) 0.00237BTC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</si>
  <si>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Login - Apollon Market            Login Register Night Mode Change Language Forgot Password Verify Mirror        Guest Actions 							   Login [-] Register [-]       Quick Language 							    English  German  Italian  French  Polish  Spanish          Login   Member Area 					          Be sure the URL in the Captcha is the same as the one you are using or you will have your funds stolen Login           Apollon Market Â© 2019</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</si>
  <si>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3FmftLA6nvXvJbdGVmjWcjGFgdcZxF6jsh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19/08/2021 0.0112 BTC 2.2362 BTC 32iQ3xmqnLjnfdg6dGweSU1ug1DmXp7hfz  b24c531cd132d1d2ea125f14397997b2da34648800a035cb11beadd8e2e70f85    19/08/2021 0.0167 BTC 3.3315 BTC 3CHnZat59C1gQNa9uAbfGYwEhcZ5GbF7eG  8b1a83df3b30831fa1e5106815abb60ad4b4316b0d3605a39e92019330ba8714    19/08/2021 0.0075 BTC 1.4929 BTC 34sSQvYAjGHDweP8uuusyuT8GCGbYFpXox  a6bf501b9d74e0b94af1a3b5d304ebb191ab200555acf769222482e7418abdbf    19/08/2021 0.0051 BTC 1.0180 BTC bc1qwfgdjyy95aay2686fn74h6a4nu9eev6np7q4fn204dkj3274frlqrskvx0  016eefde8a59f8130d3739683eb7773a15c342ab1c83133619b54b20857e5cb7    19/08/2021 0.0076 BTC 1.5274 BTC bc1qyup44m5j25me6hf2gwxm3vhtxmxz5e04xapuxy  c37eb244cbe7c468cd813ed9061c72d4d40358eac68dc8d7f8d2b5ee3e109c65    19/08/2021 0.0083 BTC 1.6668 BTC bc1qma5t7em37cxjet4qd8tjpl2z8h86u78k499cqk  3d1766bbc194c09442f53335411aae3e305c98553851cefbe2f527842c7b3f14    19/08/2021 0.0080 BTC 1.6061 BTC bc1qfpv7fjkkag4e85kwuc4d6ghpu5fsesyn2363kv  129efc5460a3f79c514fde774f1336be3ce383433d2c8e0ce86b9b907de41978    19/08/2021 0.0109 BTC 2.1795 BTC bc1qvywa8phgasfp3zmvh23j0r6qff0tep5qwayd6l  c4ecd2facd6e7cca691914a783a19d7a1abacf0f9f8c7af0ead6d2fa878e0717    19/08/2021 0.0154 BTC 3.0783 BTC 3AFC2ggkUNjbQ6tsvaKqPfsBo8jhysFPaE  cab3e9c7097197bf68791aaf784ecb71b159213c2404f9d1eff42eb3c670e19f    19/08/2021 0.0280 BTC 5.6008 BTC 3MsAMjCzV2cPTMS9rFhzYFfnHA6P3Z4Rr7  b8c3df3afc848a5ca7017ec005d577d3d6dd4654798ab5a28a1521356e411953    19/08/2021 0.0112 BTC 2.2351 BTC bc1qntg0mm022v6yxae9p85wgmuhyfpy3u9sq4jhkd  cbac6d48832746a12aae67caa44ebe04eb7ccf0b50c761b53c168936d7905fff    19/08/2021 0.0712 BTC 14.2376 BTC bc1qkfxmc9ejrrj3fh50zjmvz3xj8rej9u9jfu9ajq  cbac6d48832746a12aae67caa44ebe04eb7ccf0b50c761b53c168936d7905fff    19/08/2021 0.0081 BTC 1.6139 BTC 1HtuUatKrJSR8PYs2qSxnxvPuYhf8UiCpB  ea4e81a55e38e404dc8d2dd1f9126ff82a492e9ae705146b3df76f65802f8438    19/08/2021 0.0250 BTC 5.0015 BTC 1Gwzt4fgBnczyLAZdKTL3J2RNKqsaWXGnu  4f2adf5fa03563e2c534badaecd2feff18b7ef9ca260d07998dd01f3874fbaa3    19/08/2021 0.0597 BTC 11.9455 BTC bc1qs2nvv9qg87m57rrxxs7qeypflzd2pz7rsqlrdt  4c601db2c157a8043601157d3f980f61e101905eb3c8427633996dd8dc5b73c3    19/08/2021 0.0080 BTC 1.5958 BTC 3CCV3GjNvQip5ewsHhzYc136WhaeCzHigj  4754a42fc0ec7ce07bc354e08ec8e333106b67b9ebfcde45952c7ddc9eb8a15d    19/08/2021 0.0068 BTC 1.3619 BTC bc1q8h20vdm7650na7jjv7utmy0lu022pnsqv8tf8u  ec62658c51bf4eed2b69dc9f1ee7973c58aeb1c78039e280638d6d58cff232f8    19/08/2021 0.0050 BTC 1.0007 BTC bc1qen6h947vcsa5qwst4876jk48d68tm0yph35han  08ae1955a0d6bdd6525e9e660a2400dd2821647916779571eb8f0dd65057abf9    19/08/2021 0.0060 BTC 1.2096 BTC bc1qwdlxe2pnq9hwu85skx5ygsljyd5ephdkv3dl47  bc06ff17f363cf54a0be08efce54b2c5e4e68d775ac4c215fe8544fcf8776312    19/08/2021 0.0063 BTC 1.2679 BTC bc1qvdsq6fmjadhd3ytuxua9ljr0nlls5pel503dw5  773d54c624f01365d3996c2584d971dad6614c0c9c8eab7e4022a6db7aa64f0a    19/08/2021 0.0065 BTC 1.3021 BTC bc1q6v0p00x6vplgx6ymjhvkvemk67qjtmxlyq0ar2  16df2395c0dc6cc3c6fe01eb4e57401e88ce9a59a4af42145047ed8f5bdafaf5    19/08/2021 0.0050 BTC 1.0000 BTC 1Dyv57Q9dDZqHfVouK2X1HhfJpHofT7fLY  e1a3d685df0b04d872c789b0a00e63dc145bddeb914c742416c051bf7e8bd768    19/08/2021 0.0064 BTC 1.2779 BTC bc1qgsp87w7np7a309nakwmkm5cqnaau0na973u3sq  11de4f178335af9bd8300069c02d422a31ce5155ec3ad16e8929bfee01c62005    19/08/2021 0.0122 BTC 2.4372 BTC bc1qnsupj8eqya02nm8v6tmk93zslu2e2z8chlmcej  a0f9d92d73b34ac4b74a326ef5d6f0a524f483dc3fb516d0daa32d991b12eec9    19/08/2021 0.0141 BTC 2.8134 BTC 3CYgT8HJW4UVEgb9mfbw7THL9jUG7WXJ2f  25d8ddaaf7726df62e400f3ffba5058cc1727b154e8d912af8dce878ed387680    19/08/2021 0.0050 BTC 1.0000 BTC 38HXdYW7ns4WoBzoviw6FQr9G16VWASpEG  25d8ddaaf7726df62e400f3ffba5058cc1727b154e8d912af8dce878ed387680    19/08/2021 0.0574 BTC 11.4865 BTC bc1qyemk24czaa6a2nr89nrz775ewvptxg7yfe750u  11cc1df361ebae514d33ba55059c7519dfedc1551b550691b44f05aac04e1a9b    19/08/2021 0.0069 BTC 1.3865 BTC 1BQyiNMvyib7VRApsN5k4dZBZawnY9canw  59afb7bf81ee509ab921278dd05dbd8bff9566cd18e6f9da61b03423a19ee529    19/08/2021 0.0113 BTC 2.2666 BTC 39dk7jM6HzQ8aYr8CwC4XSTNke8kXDJaQY  8441b4481a35c20c66104f94fc41bb0d107886b657eaa8f83a90abaeb64c70bf    19/08/2021 0.0188 BTC 3.7588 BTC 3LEgQn9caicxs8AoPXJKp2sohTBhbpDuaz  6a380a33a8da337e596903d10f7c4cad5a683e31b2c235ba2583f3b2c45e4290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</si>
  <si>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http://dzqszdmz2rmiw5ze4ts6ikwz362qbnezxr3v5swzl4lsvyqdereul7id.onion                         All PayPal account balances are keep up to date &amp; checked daily. Sale for the entire month of December!       PayPal Accounts (15 available) 1 BTC = $43964.27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</si>
  <si>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netAuth           You are connected through a trusted network: dzt6bh2oetowneug.onion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0.00074BTC (35$) Paypal WW verified account with socks5 proxy (500$+ garanteed) 0.00138BTC (65$) Paypal WW verified account with socks5 proxy (1000$+ garanteed) 0.00191BTC (90$) Paypal WW verified account with socks5 proxy (1500$+ garanteed) 0.00233BTC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</si>
  <si>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All BTC .:. Everything you needed                       BTC Wallets    Private Keys    BTC Transfers    FAQ       Please Read the Instructions First.                Wrong Emails (Important) (2021.08.11)   Beware Of Scammers (2021.08.08)   Allbtc was Under attack!(2021.07.31)         BTC and ETH Transfers Added. (2020.07.19)   Blockonomics Payment Added. (2020.11.06)   Wrong Emails (Important) (2021.04.03)   New Bitcoin Wallets Added (2021.04.11)   Bad Reviews about us (2021.05.05)   Celebrating 3nd Anniversary (2021.05.31)   Private Keys Added To Shop (2021.06.11)   New Bitcoin Wallets Added (2021.07.10)   Ripple Transfers Added (2021.07.15)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2021-08-13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31.47182   in 13 Addresses - Blockchain API       $350 BTC Transfer                         0.00777646 BTC                         For $31.99  1 Week Guarantee         $450 BTC Transfer                         0.00999831 BTC                         For $41.99  1 Week Guarantee         $650 BTC Transfer                         0.01444201 BTC                         For $50.99  1 Week Guarantee           $850 BTC Transfer                         0.01888570 BTC                         For $61.99  1 Week Guarantee       $1500 BTC Transfer                         0.03332770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http://dzts7fshdkzkjyjvbd2bemfjfk3wejclzlwhz7glwxo337qwacuo2iyd.onion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</si>
  <si>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3NKvck8ZZaA3Ad12DKHmbVaC39UhJ3szAb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14/08/2021 0.0056 BTC 1.1225 BTC 3Ni2kgBv8CBvCNt7uK9AJSRXeojFzw9Ssk  75b52b6a2480788ce33481bb8065fc43edd24616b5e03e841a62f6cfac6c8449    14/08/2021 0.0052 BTC 1.0347 BTC bc1q6665aepaef44npknt72f5w533y3dqu5aqrnr37  ef8919904d22f7aa2aa624cb2ea18caa6514b6bcb5e930892a2eff97837ba392    14/08/2021 0.0361 BTC 7.2156 BTC bc1qjwlfa59yaqxdge824d2vlqd9rx6x9kv2chajge  4f46dd636b128473c47a52425f3a45d43dcacc95f03024458b29b983fc975375    14/08/2021 0.0150 BTC 3.0000 BTC 39VPaENufJd2tcAmA7J7s1AzTSaWy7yj5B  69543655378dc7ed686d5589db4441be07ab2b27078994cdbbc7d09a867272b5    14/08/2021 0.0378 BTC 7.5683 BTC bc1qaw7e304esayf9ph9j5hn8uz6nwecudy6kvp2wu  b46cc35691f5776596477a97b36ae82bfcbd82459a096f8ba69acf2f3328bfa9    14/08/2021 0.0062 BTC 1.2329 BTC bc1qefuxklhusmh48czl2876r35mmjvatq8rfysxtz  1db23ab02b8b3de71116198ecb87f62ec2b0b9c256f79ff67bc74b8cd0de5d49    14/08/2021 0.0088 BTC 1.7600 BTC 3QFmU8jUfuhTnZ7PNAYPYSnLMYfPNRxNvs  45b97aaf2ce7985c14d4663405c456056424713f65aa4d060b27ad783d7e9b78    14/08/2021 0.0103 BTC 2.0646 BTC 3BQVzBPd1hyYVHgtH3NPuM2ja4LdS9oY6g  45b97aaf2ce7985c14d4663405c456056424713f65aa4d060b27ad783d7e9b78    14/08/2021 0.0253 BTC 5.0543 BTC 3G63y5koS5TRHAbbRU7L3z9qgCe9yFmXJT  cdc1bd9a1c319a9f85209672d1dcc9eaec0787def4493dde1d347ef1555bed4c    14/08/2021 0.0396 BTC 7.9150 BTC 18gSr4fNStBYPS3A4zRh3ED7qkMVJRU1at  aceb3f9915a72f442d09555ba08c71e3cf43760419b924eb1f3f506c48cd05fd    14/08/2021 0.0150 BTC 3.0058 BTC 35UP2eWd92myNJk4kv3Hwj5qRgsmfZ4aNb  44df7f9ccc0707f3334164be1f497bf84e94890d94ba6fb8b9e9ff91ab8fcaa1    14/08/2021 0.0792 BTC 15.8304 BTC bc1q7cyrfmck2ffu2ud3rn5l5a8yv6f0chkp0zpemf  2dc03393fb9286b911e82741f599c513662ef0b201146880e65e273931ad92c2    14/08/2021 0.0061 BTC 1.2179 BTC 1GFMgq7TbTpXk8Q8VBoLjUrpZeLjuy6hDT  7a1b703fb43aaa0b8324ad9c792653c934d2da3f79b2221139a1d7af648e3855    14/08/2021 0.0057 BTC 1.1326 BTC 378w1N6Vwtx9wVMNnJ1NWV5aaKTkoyZVhP  740349da8aec478fb78334d1419aab9c97553804826fd7763410c4bd73e8a0d3    14/08/2021 0.0055 BTC 1.1019 BTC 1KHwtS5mn7NMUm7Ls7Y1XwxLqMriLdaGbX  c58e8525d49a113de517a7da9ab9f8470a5155bc1fbef501b7a9ff9f67eb4246    14/08/2021 0.0062 BTC 1.2406 BTC 3QTUxAKmHqLAkvAjSvPxYoi5yUVRPQm2Cx  6f48a79deb16de6bca53170623a13d2e008331b7435fffc85ee11eb459230390    14/08/2021 0.0060 BTC 1.1951 BTC bc1qvtu5mhjfhh0epydpqmlcaktkahynwmkvsq8f7mqkjk9p2lghxres2lqjcj  40e80f1f72c586332769d2e9cf81da60ee9098ecc53440e1cee3204fa8294752    14/08/2021 0.0065 BTC 1.3018 BTC bc1qsec755gqthpjxvqea06frmr8g0zwskvey5sw7ean0l3vf0w3m9xqheatet  70c026b1895f14930ac820197bef6ed769f506b363f348e7d16c4855a31a351a    14/08/2021 0.0056 BTC 1.1222 BTC bc1qn0q0dfg4tfypvuqkmmw5tqyexf66zkz0va40me05dz6a5kjdjndq3c6kf5  70c026b1895f14930ac820197bef6ed769f506b363f348e7d16c4855a31a351a    14/08/2021 0.0881 BTC 17.6298 BTC bc1qx02qjs2tgquxzpw53th8qnycwfrax80jrmz7f8  2cd80061c4fb17506775ead65dd0c55e0a165881a4df9a7678b712f6623723fd    14/08/2021 0.0101 BTC 2.0135 BTC bc1qel7tps3wu6zqztaanczvt76hffwh7k06jd8r9xh2v3ztpa5ty5dsz358ys  04b3ee3421563eca683866bf2b6af019f94a44d5446d4e8c3f652b09fc8fad00    14/08/2021 0.0101 BTC 2.0135 BTC bc1qwfgdjyy95aay2686fn74h6a4nu9eev6np7q4fn204dkj3274frlqrskvx0  04b3ee3421563eca683866bf2b6af019f94a44d5446d4e8c3f652b09fc8fad00    14/08/2021 0.0140 BTC 2.7970 BTC 19eeJsxkB46LMsTZYCnzjZw4gGysQK9YRV  c1b8e44a87d8f824120c19807d2b2fc01b20c07ff1bbcdaeffd9652616908ff2    14/08/2021 0.0078 BTC 1.5668 BTC 17RJc2wmvR5iqKpeeZUnPx3pmQsbkVAP7d  bd446dc3d01a4386702cfa7984945218f4e6194354d778c908b597eddaf92eb3    14/08/2021 0.0074 BTC 1.4705 BTC bc1qle6s3hcj7mcjyetm95gwm8agys2a7l7xw95mdj  b67420f8f2bfb858ac6309fca0be7b43558978a3d4f2606540054a7912db64be    14/08/2021 0.0150 BTC 3.0092 BTC 1HDWAto9mD4vwZkxE7RZ4nxvgYcA5vJQpG  7ef7f3768f27830a4eaa1f208d13d2afd5fbf8aeef5402684f3f30d8416520f4    14/08/2021 0.0074 BTC 1.4708 BTC bc1q3svujlw04htzexn7xdsg02t5250hs73469xf5l  6883f60ea34f2ca3c0af2a69e3fd288d9f5f35329f8c6db4bd09e4c20cbb9178    14/08/2021 0.0061 BTC 1.2147 BTC bc1qnsupj8eqya02nm8v6tmk93zslu2e2z8chlmcej  113611d7d1fbe0de0976ff7bda5740c923d64553bd42b5f01b90dc1a71604df3    14/08/2021 0.0062 BTC 1.2405 BTC bc1qqvqavzpettjtg6wn5gx48c5cnj5ehgkfzlg5qg  30b6ea17f5f494233ca4d340e5b5e76c594708f2d68dedde3548cf71ff7056b6    14/08/2021 0.0059 BTC 1.1860 BTC bc1q9y6uqrnzphqtlwyegqpe9f6eczk3hkvfc9n3dc  1c20a4260ebd9710757a7c66ae31546281f5c79734f3b480986fdf890a4a60ba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</si>
  <si>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7701 Completed Orders from us 15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e2chty75lkl2hoggafym5mwuvsvl2ct5bavn276jh7dgsizki3giyfyd.onion                                Copyright © 2021 All rights reserved |  GCKing</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</si>
  <si>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0.00158 BTC Paypal Account+Tutorial,socks5 / 2730$ =&gt; 0.00269 BTC Paypal Account+Tutorial,socks5 / 4290$ =&gt; 0.00411 BTC Paypal Account+Tutorial,socks5 / 8810$ =&gt; 0.00948 BTC  Paypal Account+Tutorial,socks5 / 16190$ =&gt;  0.01153 BTC Paypal Account+Tutorial,socks5 / 27720$ =&gt; 0.01580 BTC    Skrill Account+Tutorial,socks5 / 4270$ =&gt; 0.00411 BTC    Neteller Account+Tutorial,socks5 / 4320$ =&gt; 0.00411 BTC    Wells Fargo Bank Account / min4000$-max6000$ =&gt; 0.00411 BTC    Bank of America Account / min4000$-max6000$ =&gt; 0.00411 BTC    Paysafecard Pack / 15 x 100eur pin (1500â_x0082_¬) =&gt; 0.00569 BTC Paysafecard Pack / 45 x 100eur pin (4500â_x0082_¬) =&gt; 0.01201 BTC Paysafecard Pack / 90 x 100eur pin (9000â_x0082_¬) =&gt; 0.01896 BTC US Credit Card x 20 full info 1500$ =&gt;0.00221 BTC US Credit Card x 40 full info 1500$ =&gt; 0.00411 BTC EU Credit Card x 20 full info 1500â_x0082_¬ =&gt; 0.00221 BTC EU Credit Card x 40 full info 1500â_x0082_¬ =&gt; 0.00411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</si>
  <si>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ChatSecure | e2e.ee is a Free XMPP Instant Messaging Service.                      e2e.ee        Get Started   Info   Monitor.chat    	English   EspaÃ±ol               Info      Accounts    noarchive.chat      Instant Messaging      Connecting    Firewall    Profile   Contacts    Presence Blocking Removing    Privacy Lists      Multi-User Chat    Interim Persistent Profile Administering Discovering Bookmarks Pastebin      Sharing Files         Software Clients    Beagle IM ChatSecure Conversations CoyIM Dino Gajim Jitsi Monal IM Pidgin Pix-Art Psi Classic Psi-Plus Siskin IM Swift Xabber      Privacy      Encryption    Off-The-Record OpenPGP OMEMO    Tor Network      Recognition         Policies    Acceptable Use Privacy Policy Terms of Service      Social Media         Donate                   Info   Software Clients   ChatSecure     ChatSecure Available for iOS Last modified June 12, 2020                                                          e2e.ee is a public XMPP service. © 2021 e2e.ee all rights reserved Service Policies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</si>
  <si>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38gdWqWzqzCxskyoxtGnCSdNBgWqPbVb82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</si>
  <si>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SecureDrop | ChrÃ¡nÃ­me novinÃ¡Å_x0099_e a jejich zdroje          Ã_x009a_roveÅ_x0088_ zabezpeÄ_x008d_enÃ­ vaÅ¡eho prohlÃ­Å¾eÄ_x008d_e Tor je pÅ_x0099_Ã­liÅ¡ nÃ­zkÃ¡. Pro jeho zmÄ_x009b_nu pouÅ¾ijte tlaÄ_x008d_Ã­tko  na liÅ¡tÄ_x009b_ prohlÃ­Å¾eÄ_x008d_e.  SecureDrop doporuÄ_x008d_ujeme pouÅ¾Ã­vat v prohlÃ­Å¾eÄ_x008d_i Tor: ZjistÄ_x009b_te, jak Tor nainstalovat nebo ignorujte tuto zprÃ¡vu a pokraÄ_x008d_ujte.  SecureDrop doporuÄ_x008d_ujeme pouÅ¾Ã­vat ve verzi prohlÃ­Å¾eÄ_x008d_e Tor pro poÄ_x008d_Ã­taÄ_x008d_, protoÅ¾e Orfox neposkytuje stejnou ÃºroveÅ_x0088_ bezpeÄ_x008d_nosti a anonymity jako verze pro poÄ_x008d_Ã­taÄ_x008d_. ZjistÄ_x009b_te, jak ji nainstalovat.               Ä_x008d_eÅ¡tina         Ä_x008d_eÅ¡tina     English     slovenÄ_x008d_ina                           PrvnÃ­ podÃ¡nÃ­                PodÃ¡vÃ¡te na nÃ¡Å¡ SecureDrop prvnÄ_x009b_? ZaÄ_x008d_nÄ_x009b_te zde.                      ZAÄ_x008c_Ã_x008d_T                                        VracÃ­m se                UÅ¾ mÃ¡te krycÃ­ jmÃ©no? Zkontrolujte odpovÄ_x009b_di anebo poÅ¡lete nÄ_x009b_co novÃ©ho.                      PÅ_x0098_IHLÃ_x0081_SIT SE                         PouÅ¾Ã­vÃ¡ systÃ©m SecureDrop 2.0.0.         UvÄ_x009b_domte si prosÃ­m, Å¾e sdÃ­lenÃ­ citlivÃ½ch dokumentÅ¯ VÃ¡s mÅ¯Å¾e ohrozit i pÅ_x0099_i pouÅ¾Ã­vÃ¡nÃ­ Tor a SecureDrop.         SecureDrop je projekt Freedom of the Press Foundation.        KlepnÄ_x009b_te na  v panelu nÃ¡strojÅ¯ vÃ½Å¡e Vyberte RozÅ¡Ã­Å_x0099_enÃ© bezpeÄ_x008d_nostnÃ­ nastavenÃ­ Zvolte NejbezpeÄ_x008d_nÄ_x009b_jÅ¡Ã­  Obnovte tuto strÃ¡nku a mÃ¡te hotovo!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</si>
  <si>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http://e2nrv5p3ypf7cooh.onion                         All PayPal account balances are keep up to date &amp; checked daily. Sale for the entire month of December!       PayPal Accounts (15 available) 1 BTC = $31547.53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</si>
  <si>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TORCH: Tor Search!                 TORCH: Tor Search Engine                                                                                          4793506         indexed onion pages. Information for advertisers and users.</t>
  </si>
  <si>
    <t xml:space="preserve">     netAuth           You are connected through a trusted network: e2tphr663cgaew4p.onion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0.00108BTC (35$) Paypal WW verified account with socks5 proxy (500$+ garanteed) 0.00200BTC (65$) Paypal WW verified account with socks5 proxy (1000$+ garanteed) 0.00277BTC (90$) Paypal WW verified account with socks5 proxy (1500$+ garanteed) 0.00339BTC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</si>
  <si>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e2ulljlopccc6znfjeoo2rqod7cupptp4uqdgapdmk7ck4nlojttuead.onion email: bitcards-support@protonmail.com    News Ticker:  07/09/2021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</si>
  <si>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PAYPAL Store                         Menu  ACCOUTS PACKAGES â_x0099_¦ NEW CASHOUT ABOUT FAQ SUPPORT            CHOOSE PAYPAL ACCOUNTS:       WE ARE SELLING ACCOUNTS WITH FREE PROXIES INCLUDED    COUNTRYACCOUNT TYPEBALANCEPRICEORDER     United StatesPremier1789.05 $0.00812  à¸¿ BUY NOW   United KingdomPersonal1152.30 Â£0.00523  à¸¿ BUY NOW   ItalyPersonal997.00 â_x0082_¬0.00452  à¸¿ BUY NOW   SpainPersonal1540.00 â_x0082_¬0.00699  à¸¿ BUY NOW   GermanyPersonal2189.35 â_x0082_¬0.00993  à¸¿ BUY NOW   United KingdomPremier1320.50 Â£0.00599  à¸¿ BUY NOW   United KingdomPremier1750.00 Â£0.00794  à¸¿ BUY NOW   GermanyPersonal1399.00 â_x0082_¬0.00635  à¸¿ BUY NOW   United StatesPersonal1285.40 $0.00583  à¸¿ BUY NOW   ItalyPersonal2180.00 â_x0082_¬0.00989  à¸¿ BUY NOW   SpainPremier2565.00 â_x0082_¬0.01164  à¸¿ BUY NOW   United KingdomPersonal1630.95 Â£0.00740  à¸¿ BUY NOW   GermanyPremier1237.74 â_x0082_¬0.00562  à¸¿ BUY NOW   United StatesPersonal1350.05 $0.00613  à¸¿ BUY NOW   United StatesPersonal4389.00 $0.01991  à¸¿ BUY NOW   GermanyPersonal1725.50 â_x0082_¬0.00783  à¸¿ BUY NOW   United StatesPersonal1584.00 $0.00719  à¸¿ BUY NOW   United StatesPersonal983.00 $0.00446  à¸¿ BUY NOW   United KingdomPersonal1210.00 Â£0.00549  à¸¿ BUY NOW   SpainPremier1554.35 â_x0082_¬0.00705  à¸¿ BUY NOW       For accounts with bigger balances contact us.     Copyright Â© 2021 PayPal Store</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</si>
  <si>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http://e2wqmlyh6lprpmokf3b7phfdlbyntvnvbeulbemazwiowfnaj3dhmxqd.onion                         All PayPal account balances are keep up to date &amp; checked daily. Sale for the entire month of December!       PayPal Accounts (15 available) 1 BTC = $31282.19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</si>
  <si>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http://e3gw5qtpfhlizlzq.onion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</si>
  <si>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Stolen Cards | Plastic Sharks                  Stolen         Cards Reviews Status Check Get Your Cards Now!      1. Step    Place Your Order   2. Step    Get Your Cards   3. Step    Make Profit    Make sure you are on: e3llvnw6ab7rufne.onion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</si>
  <si>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torscamlists@secmail.pro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- 3QzyRVqkHnNpCwJGFSL2n8sN2G6baANx8S   Contact: torscamlists@secmail.pro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</si>
  <si>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e3rzcwi45sbidwquunakhvlcwfgww47oxmjfao3xp5qy4bkakk7rdgid.onion                                                                                                    Online Users:                              17  | Completed Orders: 18749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</si>
  <si>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netAuth           You are connected through a trusted network: e3wx53nhj2zpftdp.onion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0.00106BTC (35$) Paypal WW verified account with socks5 proxy (500$+ garanteed) 0.00197BTC (65$) Paypal WW verified account with socks5 proxy (1000$+ garanteed) 0.00273BTC (90$) Paypal WW verified account with socks5 proxy (1500$+ garanteed) 0.00334BTC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</si>
  <si>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8147 Completed Orders from us 13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e4c3ukui2lxcmrpjpe6fvrredim3bbheyfwltbng647h6mlluab6kpid.onion                                Copyright © 2021 All rights reserved |  GCKing</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</si>
  <si>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01.07.2021You can pay in any way, Bitcoin exchanges, for example https://bitcoin.org/en/exchanges  Nickname: Daniel Date: 30.06.2021I don't have a bitcoin wallet! I don't know what to do, how to pay?  Nickname: CLONECARDS Date: 26.06.2021Arthur, your card will be delivered to Russia in 3 days. We wrote to you on mail the manual and the phone service carrier. Contact them to change the time and address of delivery.  Nickname: Arthur Date: 25.06.2021Hi, I paid for 1 CARD $120 EXPRESS SHIPPING WITH TRACKING $14, in the transaction description indicated shipping address and my email. The further process when I wait for the map?  Nickname: h2o Date: 21.06.2021So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16.06.2021best damn cards on the deepnet, you guys got it 100%  Nickname: XgustavoX Date: 13.06.2021THE Best quaility on tor network, if somebody want to buy cards so only there you can buy real working cards. A++++  Nickname: Killer'o'Allah Date: 07.06.2021A+++  Nickname: CCusa Date: 03.06.2021I recommend reliable dealers. The transaction went without problems!  Nickname: Nastya Date: 30.05.2021Bought 1 prepaid card and get the second for free in lottery xD thanks very much CloneCards!  Nickname: Lambda Date: 28.05.2021Guys      if you have a little more money do not save it! These prepaid cards     hard fucking the system hahah! Keep in touch royal kings &lt;3!  Nickname: CLONECARDS Date: 26.05.2021Thank you for all the shopping! For regular customers discounts up to 40%  Nickname: kingofdarkness Date: 25.05.2021Goods      of the best quality. It is hard to find such good products like this     card from you. I think this is the best shop in the darknet. I would     highly recommend! Btw... yesterday i bought new Mac PC haha  Nickname: ParisNigga Date: 22.05.2021Very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</si>
  <si>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7334 Completed Orders from us 13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e4ew6i3xkw6irm5ibktj6z6ohbfpklqhvurp4r7nsmt4dyume7d2urid.onion                                Copyright © 2021 All rights reserved |  GCKing</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</si>
  <si>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07/02/2021 11:42:51 somebody stop that crazy shit xd                  Ainieve at 07/01/2021 16:23:23 good                  blake1110 at 07/01/2021 11:42:51 team easycards they are funny, thank you for card                  makethatbread14 at 06/28/2021 23:14:57 OH SHIT I'M RICH                  hey at 06/28/2021 18:12:41 i love you                  Client at 05/29/2021 02:39:00 went to ATM and got cash                  wowzer at 04/29/2021 19:11:11 I confirm that eveything you happend good                  booooo at 03/30/2021 19:02:52 nice                  hackermn at 03/30/2021 12:25:14 FUCK OTHER SCAMMERS, TRY THEM                  anonymous at 02/28/2021 23:12:55 working                  fuck at 01/29/2021 13:17:41 Just kick my ass now                  hahaha at 12/30/2020 09:02:25 I didn't realise that living high might be so easy, just order fucking cards and forget about everything.                  satisfied at 11/30/2020 22:55:51 i'm coming back to this vendor           Let us know the destination and expectations We will match you a product and form of transport Contact: easycardses@secmail.pro     Check out our products!                © easyCARDS 2009-2021 | The Hidden Wiki            </t>
  </si>
  <si>
    <t>TORCH: Tor Search!                 TORCH: Tor Search Engine                                                                                          4745438         indexed onion pages. Information for advertisers and users.</t>
  </si>
  <si>
    <t>Index of /tor-package-archive/android   Index of /tor-package-archive/android  Name                                        Last modified      Size  Description Parent Directory                                                 -     0.2.2.10-alpha-orbot-0.0.5.apk              2010-11-26 03:17  1.7M    0.2.2.10-alpha-orbot-0.0.5.apk.asc          2010-11-26 03:17  490     0.2.2.13-alpha-orbot-0.0.6.apk              2010-11-26 03:17  1.7M    0.2.2.13-alpha-orbot-0.0.6.apk.asc          2010-11-26 03:17  490     0.2.2.13-alpha-orbot-0.0.7.apk              2010-11-26 03:17  1.7M    0.2.2.13-alpha-orbot-0.0.7.apk.asc          2010-11-26 03:17  490     0.2.2.13-alpha-orbot-0.0.8.apk              2010-11-26 03:17  1.7M    0.2.2.13-alpha-orbot-0.0.8.apk.asc          2010-11-26 03:17  490     0.2.2.14-alpha-orbot-0.0.10.apk             2010-11-26 03:17  1.9M    0.2.2.14-alpha-orbot-0.0.10.apk.asc         2010-11-26 03:17  490     0.2.2.14-alpha-orbot-0.0.9.apk              2010-11-26 03:17  1.9M    0.2.2.14-alpha-orbot-0.0.9.apk.asc          2010-11-26 03:17  490     0.2.2.14-alpha-orbot-1.0.0.apk              2010-11-26 03:17  2.0M    0.2.2.14-alpha-orbot-1.0.0.apk.asc          2010-11-26 03:17  490     0.2.2.14-alpha-orbot-1.0.1.apk              2010-11-26 03:17  2.0M    0.2.2.14-alpha-orbot-1.0.1.apk.asc          2010-11-26 03:17  490     0.2.2.14-alpha-orbot-1.0.2.apk              2010-11-26 03:17  2.0M    0.2.2.14-alpha-orbot-1.0.2.apk.asc          2010-11-26 03:17  490     0.2.2.14-alpha-orbot-1.0.3.apk              2010-11-26 03:17  2.0M    0.2.2.14-alpha-orbot-1.0.3.apk.asc          2010-11-26 03:17  490     0.2.2.14-alpha-orbot-1.0.4.apk              2010-09-23 22:03  2.0M    0.2.2.14-alpha-orbot-1.0.4.apk.asc          2010-09-23 22:03  490     0.2.2.22-alpha-orbot-1.0.4.1.apk            2011-03-02 12:36  2.0M    0.2.2.22-alpha-orbot-1.0.4.1.apk.asc        2011-03-02 12:36  198     0.2.2.25-alpha-orbot-1.0.5.2.apk            2011-05-17 03:23  3.9M    0.2.2.25-alpha-orbot-1.0.5.2.apk.asc        2011-05-17 03:23  230     0.2.2.9-alpha-orbot-0.0.2.apk               2010-11-26 03:17  1.6M    0.2.2.9-alpha-orbot-0.0.2.apk.asc           2010-11-26 03:17  490     0.2.2.9-alpha-orbot-0.0.3.apk               2010-11-26 03:17  1.7M    0.2.2.9-alpha-orbot-0.0.3.apk.asc           2010-11-26 03:17  490     0.2.2.9-alpha-orbot-0.0.4.apk               2010-11-26 03:17  1.7M    0.2.2.9-alpha-orbot-0.0.4.apk.asc           2010-11-26 03:17  490     0.2.2.9-alpha-orbot-0.0.5.apk               2010-11-26 03:17  1.7M    0.2.2.9-alpha-orbot-0.0.5.apk.asc           2010-11-26 03:17  490     0.2.3.10-alpha-orbot-1.0.7-FINAL.apk        2012-01-27 16:54  5.0M    0.2.3.10-alpha-orbot-1.0.7-FINAL.apk.asc    2012-01-27 16:54  230     Orbot-1.0.6-Tor-0.2.3.7-alpha-FINAL.apk     2011-11-14 21:23  3.2M    Orbot-1.0.6-Tor-0.2.3.7-alpha-FINAL.apk.asc 2011-11-14 21:23  3.2M    Orbot-1.0.7-RC1-Tor-0.2.3.10-alpha.apk      2012-01-13 00:18  3.3M    Orbot-1.0.7-RC1-Tor-0.2.3.10-alpha.apk.asc  2012-01-13 00:18  198     alpha-orbot-latest.apk                      2012-01-27 16:54  5.0M    alpha-orbot-latest.apk.asc                  2012-01-27 16:54  230     Apache Server at e4nybovdbcwaqlyt.onion Port 80</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</si>
  <si>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http://e4y4cx7yn6wjx533.onion/ - 2017 - 2021 &amp; E-mail address for contact: Cheap.CC@protonmail.com      Our PGP public key if you would like to encrypt your messages -&gt; PGP Public Key Block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</si>
  <si>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7980 Completed Orders from us 12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e4ztha4edy63zwtqyicbolxyakz3aggzosng4hsdwwzy4bxfpcu2arad.onion                                Copyright © 2021 All rights reserved |  GCKing</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</si>
  <si>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http://e54hdtzhrxmp4jym.onion/ - 2017 - 2021 &amp; E-mail address for contact: Cheap.CC@protonmail.com      Our PGP public key if you would like to encrypt your messages -&gt; PGP Public Key Block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</si>
  <si>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36oXYdMNX72JCXtGHH8WsTiP54gTBGpV1Q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19/07/2021 0.0105 BTC 2.0959 BTC bc1q2j5aayedfvee7xp9env73vka5ukpkmlhst55yg  9b184ae2b137593d1aadb67488d50beb0330547cbcd946ca8683239030820109    19/07/2021 0.0100 BTC 2.0000 BTC 1HDWAto9mD4vwZkxE7RZ4nxvgYcA5vJQpG  4527938e584dd588d194bfaa107b6a2a150a644a832bca006ca6914b7550a329    19/07/2021 0.0050 BTC 1.0000 BTC 1JyN6GRaNasjpQ7QdtSyHfoGaFAH6xBxqm  efa9d04edbcf3dcdbf5a623a7b1fca30bdae03da7edb1261344d1b12ffab107c    19/07/2021 0.0100 BTC 2.0030 BTC 1LiGnCLtM7RJGT88So5fZEqkeDPMubxnhD  258357ab100b0f0489e6e94c695a686725fd3d01c998d8a44a634807eed7419c    19/07/2021 0.0087 BTC 1.7446 BTC 17Rp3RDoNAnNcK3eZ21LE2sJ4kNA7vNqit  14a675e78a1f985449b1412ee0d4fd744f25f436d138d86fa7aa5dc7411bed8e    19/07/2021 0.0489 BTC 9.7782 BTC bc1qr8nk7r8g7vh6xz49v4yyaq5rx0nyqu7e2vsmq6  103a0d3eb54836056703dcb673a8250f09585c48c717469957aab757c32f7179    19/07/2021 0.0053 BTC 1.0697 BTC bc1qwfgdjyy95aay2686fn74h6a4nu9eev6np7q4fn204dkj3274frlqrskvx0  2d1854ae5bb31d82dbe6b470e766eb1d86b62cd4b2b65bc3730adeeed1b5b1e0    19/07/2021 0.0083 BTC 1.6641 BTC bc1qkq2ghz0a4sp75g9k2j6vx9uxz9jkegcd96755l  d0c671a7113cbdb7ff166908642355eb6043dca9069e1839490dee196cae6e00    19/07/2021 0.0243 BTC 4.8685 BTC bc1qguwfqf0np430ygmmvrwmywv9fdl7xmx8xa9f9tm8298r5s0qdvwsxghtjq  cf4469ca2681cd90f6c74901f94b6830efe27d7abe14edc6d641b52fb385a6e2    19/07/2021 0.0075 BTC 1.4983 BTC bc1qhc5ewujhnhkclt8jh74aznm75rkt7dfe5d2zjm  d954faf69106add2972803b5d65311d1a159b5a0bfb9b99d07d9acf7ca0f081a    19/07/2021 0.0100 BTC 2.0000 BTC 3PQNvT4nbaYBEMVZLkWVs9xevgdc4SR1Bw  d954faf69106add2972803b5d65311d1a159b5a0bfb9b99d07d9acf7ca0f081a    19/07/2021 0.0289 BTC 5.7721 BTC 3JgfqZmwGFseH7hpkmrejyoryUkXaXriyE  62bdbd1e57b253b6151528df566115b5d86b1d2a2d3424a2d395dcf662e1f571    19/07/2021 0.0065 BTC 1.2916 BTC 3NxnRMobw7RSnpVyTsxZ584epc5T6nZGL5  fe625869de077e870aca99a124daa8d316e75717886ed9d5b0b6d1fafbdbac7c    19/07/2021 0.0104 BTC 2.0778 BTC bc1qvspcyphhzdstsx8k72asu87wj40rlmfvfexe72  2c83afe17b459076fb02eecaf9058f0cdad649fb3f6574a5087d7a47c55f538c    19/07/2021 0.0100 BTC 1.9935 BTC bc1qcj8wxyw2tpcuet6ndxyq646lzhlxpwyam7r634  7a7537ad70b1b47dbb82fe02e12bf3d712331707eae8f1134e9700a976938d8a    19/07/2021 0.0103 BTC 2.0514 BTC 1PdQ5Tjo8eBoqg5RpJfUc17niKFA2YVoJd  d20815f825ce6682fdf901763cb570d27f6d5461d609d853597627a9816b5af1    19/07/2021 0.0083 BTC 1.6649 BTC bc1qnsupj8eqya02nm8v6tmk93zslu2e2z8chlmcej  0d4bf874dd7276a4c7ba27ad418066803aa21a4fa0755a0348dff547870ecf85    19/07/2021 0.0434 BTC 8.6861 BTC bc1q8nzlax84dvvvvugyxqlhezmzxtrxrs9v40faw0  6988416c5d52be74d60bc8430a86741c92ff9bb12b9edc5a11192b6be0ed7da5    19/07/2021 0.0053 BTC 1.0688 BTC 1FBNH27cZu4kiGRTnTi9YCWUY7gzwmHYC6  6988416c5d52be74d60bc8430a86741c92ff9bb12b9edc5a11192b6be0ed7da5    19/07/2021 0.0100 BTC 2.0023 BTC bc1qvzm0xq8dq2nr6a9kzp5kh0rnhvpk9tda2jqln0  1007d51e79e2d62e7664e68f9ce3e831b46ac7cc5c1610e6c4f5b191df5269c5    19/07/2021 0.0653 BTC 13.0624 BTC bc1qk94ljl0xz4lu0np8cxt4r7zxnq8trtc0syf7yc  a3a1209e7ca2bbd4ae41be0fe6c9ffda667ff2160fbeaf19f51c40835fc2f0e2    19/07/2021 0.0231 BTC 4.6280 BTC 3JmdWD8bNSrdJ18gk64xs4P5oHqyFoiaE2  50608173f9b39e5b12ef5f156bc17989ef344be67d08b436a1b14cd57701c7e6    19/07/2021 0.0062 BTC 1.2307 BTC 376FEQ2cnPttz6eVtQrZJGtB3Ex9DEg9V3  e50f6cadd8711ca1e126fe0ebeae534a3df41c396df98f0f2f9513a905245cd8    19/07/2021 0.0054 BTC 1.0722 BTC 3QS8mSeJHxXMKYrt8Rxow83gC9M3j6itdo  07161c95d12d44835e128477fde437843004fdc48030bcc4228a2e2cb77a0c85    19/07/2021 0.0057 BTC 1.1409 BTC bc1qmk6xezs4rddz5s9rxet3lk02payg28epsxrymm  49f9ca94a35402b86093b35f2549cd5c59e297c890b8fb8573274bfab2915f7d    19/07/2021 0.0090 BTC 1.8080 BTC 32JA3x7AJ43urxNvwxL7vfBSLW3ZUGTaZh  f32c8b9503b20af7d88777275f60b7e652706a5e7b0e1f843c9383e34c820093    19/07/2021 0.0101 BTC 2.0197 BTC bc1q8nt2e99h6y9pag5xttmz4efrfjt04new6ste6s  3997404636a9863fb52a2598345eca617462ca87fcba35f6fa24a01f0e06faaa    19/07/2021 0.0100 BTC 1.9974 BTC bc1q3tzt7fehqw4camglxnd4z5xc8tyuv9qnw5d590  1f56f0afebab0d59d197dfd293fef5c94bcef7ae891c500791e485f0e8843b42    19/07/2021 0.0060 BTC 1.2037 BTC bc1qpv04mch4l5tp6qsa7zryqrjxaj8ns64f5eu689  3eeae253d56d42b99abe76e14c68edb2d46fb7d125d60c599e552d9237ca7968    19/07/2021 0.0353 BTC 7.0616 BTC 3477aujroUQk5f2HDFrCigedGFfHEVmcLn  1a10abad2f734a48781929e94c405b6e1a58b54d12598c912ab1047cd4dca1b2        </t>
  </si>
  <si>
    <t xml:space="preserve">      Stolen Cards | Plastic Sharks                  Stolen         Cards Reviews Status Check Get Your Cards Now!      1. Step    Place Your Order   2. Step    Get Your Cards   3. Step    Make Profit    Make sure you are on: e5iepqxqqxjfqznjpfrtsjd26ci2jkj44vihtq4lzii6p76ffjfg3aqd.onion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</si>
  <si>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faktenfinder - Fakten-Checks und HintergrÃ¼nde | tagesschau.de                   Tagesschau Logo                                                                                                                                        Tagesschau                       Suchbegriff:    Suche           Inland    Pfeil runter                  Startseite Inland   Innenpolitik   Gesellschaft   Regional   DeutschlandTrend   Wahlen     Ausland    Pfeil runter                  Startseite Ausland   Europa   Amerika   Afrika   Asien   Ozeanien     Wirtschaft    Pfeil runter                  Startseite Wirtschaft   BÃ¶rsenkurse   Finanzen   Unternehmen   Verbraucher   Technologie   Konjunktur   Weltwirtschaft     Faktenfinder    Pfeil runter                  Podcast     Investigativ       Wetter    Pfeil runter                  Startseite Wetter   Deutschland   Unwetterwarnungen   Europa &amp; Welt     Wahlen    Pfeil runter                  Startseite Wahlergebnisse   Ã_x009c_bersicht der Wahlen seit 1946   LÃ¤nderparlamente   Bundestagswahl   EuropÃ¤isches Parlament   Chronologie   Wahltermine     Regional       tagesschau24 LIVE       Videos &amp; Audios    Pfeil runter                  Startseite Videos &amp; Audios   tagesschau in 100 Sekunden   Letzte Sendung   tagesschau 20 Uhr   tagesschau 20 Uhr (GebÃ¤rdensprache)   tagesthemen   nachtmagazin   Bericht aus Berlin   Sendungsarchiv   Podcasts     Mehr    Pfeil runter                  Ihre Meinung   Kontakt   Impressum   Datenschutz   Wo Sie uns sonst noch finden   tagesschau Blog   Spendenkonten   Archiv   Nachrichten-Ã_x009c_berblick   Themen-Ã_x009c_berblick                  Einstellungen               Pfeil runter                   Anzeige FuÃ_x009f_ballticker     Statistische Analysen (â_x0080__x009e_AGF-ZÃ¤hlpixelâ_x0080__x009c_) der Firma Nielsen     Beta Dunkelmodus aktivieren     Auswahl externer Anbieter Externe Anbieter: Inhalte zeigen von                                      DatenschutzerklÃ¤rung                     Pfeil rechts                                   Sportschau                                         Mediathek                                         Audiothek                                         KiKA                             Home Startseite    Faktenfinder       Podcast       faktenfinder - Fakten-Checks und HintergrÃ¼nde                           Ressort                   ARD-faktenfinder                                                              faktenfinder                                                 Critical Race Theory Die Geschichte eines Kampfbegriffs   Die Critical Race Theory sorgt fÃ¼r Kontroversen; von einem "Zangenangriff auf die Demokratie" ist die Rede. Konservative in den USA haben aus der wissenschaftlichen Theorie einen politischen Kampfbegriff gemacht. Von Carla Reveland.                             faktenfinder    Gender-Studien Uni will Begriff "Mutter" nicht abschaffen                                                                                  faktenfinder    IrrefÃ¼hrende Berichte Zwei plus zwei bleibt vier                                                                  Corona-Pandemie                                                              faktenfinder                                                 Corona-Variante in GroÃ_x009f_britannien Zahl der Kinder in Kliniken weiter gering   Die Ã_x0084_uÃ_x009f_erung von SPD-Gesundheitsexperte Lauterbach, wonach viele Kinder in GroÃ_x009f_britannien im Krankenhaus seien, hat fÃ¼r Diskussionen gesorgt. Doch die Datenbasis dafÃ¼r fehlt. Von Patrick Gensing.                       faktenfinder    Corona-Pandemie Sieben-Tage-Inzidenz nicht mehr sinnvoll?                                                         Die Bundesnotbremse lÃ¤uft zwar aus, kÃ¶nnte aber jederzeit reaktiviert werden, sagt Kanzlerin Merkel. Die MaÃ_x009f_nahmen sind an die Sieben-Tage-Inzidenz gekoppelt. Doch dieser Wert ist zunehmend umstritten. Von Patrick Gensing.                        faktenfinder    Corona-Inzidenz Wirbel um Studie zum Ct-Wert                                                         Sind PCR-Tests ungeeignet, um die pandemische Lage zu messen? Ã_x009c_ber diese Frage ist erneut eine Diskussion entbrannt, konkret geht es um den sogenannten Ct-Wert. Von Patrick Gensing.                               faktenfinder    Vorbeugung gegen Corona Warum Gurgeln nicht ausreicht                                                         KÃ¶nnen MundspÃ¼lungen Corona-Infektionen verhindern und Covid-19-KrankheitsverlÃ¤ufe mildern? Eine VerÃ¶ffentlichung erweckt diesen Eindruck. Dem widerspricht jedoch sogar ein Autor der zitierten Studie. Von Wulf Rohwedder.                            faktenfinder    Spahn-Ã_x0084_uÃ_x009f_erungen zu Schulen Beispiele, aber keine BeschlÃ¼sse                                                         Gesundheitsminister Spahn habe angekÃ¼ndigt, dass der Schulbetrieb im Herbst wieder im Wechselmodell stattfinden werde, schreibt die "SÃ¼ddeutsche Zeitung". Doch tatsÃ¤chlich hat Spahn das so nicht gesagt. Von Dominik Lauck.                            faktenfinder    Angebliche Tote durch Impfen Daten ohne Kontext                                                         Nicht die Coronaviren seien die Gefahr, sondern angeblich die Impfungen gegen Covid-19 - das wird immer wieder behauptet. Jetzt sollen vermeintlich seriÃ¶se Zahlen und sogar ein NobelpreistrÃ¤ger dafÃ¼r Belege liefern. Von Wulf Rohwedder.                     faktenfinder    Lieferprognosen fÃ¼r Impfdosen Rechnung mit vielen Unbekannten                                                         Viel wird Ã¼ber die richtige Strategie beim Impfen diskutiert, doch die Umsetzung hÃ¤ngt stets von den tatsÃ¤chlichen Lieferungen ab. Die Prognosen dafÃ¼r sind hÃ¶chst unsicher. Von Patrick Gensing.                        faktenfinder    Belegung von Intensivbetten Thesenpapier mit fragwÃ¼rdigen Zahlen                                                         In einem Thesenpapier stellen Forscher die Vermutung in den Raum, in Deutschland wÃ¼rden zu viele Covid-19-Patienten auf Intensivstationen behandelt. Allerdings basieren die Annahmen auf teilweise fragwÃ¼rdigen Zahlen. Von Patrick Gensing.                               faktenfinder    Grafiken der tagesschau Keine Manipulation bei Corona-Karten                                                                               faktenfinder    AfD-Politikerin zu Covid-19 Weidels Zahlenspiele                                                                                  faktenfinder    Corona-Impfungen AfD-Politiker verbreitet Fake Ã¼ber SÃ¶der                                                                               faktenfinder    Impfstoff und Propaganda Russland rechnet sich an die Spitze                                                                               faktenfinder    Impfstoffverteilung in der EU Kein "Impfbasar"                                                                               faktenfinder    Kinder in der Corona-Krise Den Ã_x0084_rmsten geht es am schlechtesten                                                                                  faktenfinder    Kennzahl zur Pandemie Ist eine Inzidenz unter zehn unmÃ¶glich?                                                                               faktenfinder    Dokumentation zu Virusherkunft Kaum Belege fÃ¼r Labortheorie                                                                                 Wissenschaftsfeindlichkeit Corona-Krise sorgt fÃ¼r neue Hass-Welle                                                                               faktenfinder    Corona-Mythen Starkes Immunsystem genÃ¼gt nicht                                                                                  faktenfinder    Norwegen untersucht TodesfÃ¤lle Gezielte Panikmache mit "Impfmassaker"                                                                                  faktenfinder    Flugblatt zu Corona Desinformation in Millionenauflage             Wahlkampf 2021                                                              faktenfinder                                                 VorwÃ¼rfe gegen Baerbock Auf dem Weg in die Planwirtschaft?   Deutschland sei "auf dem Weg in einen grÃ¼nen Verbotsstaat samt Planwirtschaft", meint die AfD. Auch bei "Bild TV" ist im Kontext von Kanzlerkandidatin Baerbock von Planwirtschaft die Rede. Was steckt hinter dem Begriff? Von Patrick Gensing.                            faktenfinder    Tempolimit und Klimaschutz Langsam zu mehr Klimaschutz?                                                         Kann ein Tempolimit auf Autobahnen Deutschland ein StÃ¼ck nÃ¤her zum anvisierten Klimaziel bringen? Nein, sagt dazu Unions-Kanzlerkandidat Laschet. Die GrÃ¼nen halten ihm eine Studie des Umweltbundesamts entgegen. Von Natalia Frumkina.                        faktenfinder    SPD-Kandidat zur Windenergie Scholz-Sturm oder laues LÃ¼ftchen?                                                         Olaf Scholz will die SPD im Wahlkampf als treibende Kraft bei der Energiewende prÃ¤sentieren. In der ARD teilt er mÃ¤chtig gegen Union und GrÃ¼ne aus. Doch die VorwÃ¼rfe sind zweifelhaft. Von Patrick Gensing.                        Analyse    INSM-Anzeigen und Emcke-Rede Antisemitismus-VorwÃ¼rfe im Wahlkampf                                                         Die Initiative Neue Soziale Marktwirtschaft und die Publizistin Carolin Emcke sind mit Antisemitismus-VorwÃ¼rfen konfrontiert. Die INSM hatte GrÃ¼nen-Kandidatin Baerbock attackiert, Emcke bei den GrÃ¼nen gesprochen. Von Patrick Gensing.                     faktenfinder    INSM-VorwÃ¼rfe gegen GrÃ¼ne Ungenau bis falsch                                                         Lobbyisten der INSM wollen die GrÃ¼nen als vermeintliche "Verbotspartei" brandmarken - und fÃ¼hren auf, was unter ihrer Regierung alles untersagt werden kÃ¶nnte. Doch die VorwÃ¼rfe sind nur halb gar, wie ein dpa-Faktencheck zeigt.                                                                                              faktenfinder    Baerbocks Lebenslauf Das Netz vergisst nicht                                                         GrÃ¼nen-Kanzlerkandidatin Baerbock hat ihren Lebenslauf "angepasst". Zuvor waren Berichte Ã¼ber ungenaue oder falsche Details aufgetaucht. In Webarchiven lassen sich solche Ã_x0084_nderungen nachvollziehen. Von Patrick Gensing.                               faktenfinder    Geschlechtsspezifische Desinformation Wie Politikerinnen im Netz diskreditiert werden                                                         Frauen, die in der Ã_x0096_ffentlichkeit stehen, sind hÃ¤ufig mit Anfeindungen konfrontiert - besonders, wenn sie sich politisch Ã¤uÃ_x009f_ern. Mit Falschmeldungen wollen politische Gegner sie zum Schweigen bringen. Von L. Klimpel.                     faktenfinder    CDU-Kandidat MaaÃ_x009f_en Zweifeln ohne Belege                                                         Bei einem Video aus Chemnitz mutmaÃ_x009f_te Hans-Georg MaaÃ_x009f_en Ã¼ber eine gezielte Falschmeldung - ohne Belege. Auch in anderen FÃ¤llen verbreitete der ehemalige Verfassungsschutzchef zweifelhafte Ã_x0084_uÃ_x009f_erungen. Von Patrick Gensing.                               faktenfinder    Mitgliedschaften bei Parteien Von Ein- und Austrittswellen                                                          Wenn Merz nicht CDU-Chef werde, drohe eine Austrittswelle - so warnten dessen AnhÃ¤nger. Doch die Prognose hat sich mittlerweile als haltlos herausgestellt. CSU und GrÃ¼ne melden indes ZuwÃ¤chse; doch wie nachhaltig diese sind, ist unklar.                                                                                                  faktenfinder    Bartsch-Ã_x0084_uÃ_x009f_erung zur Ukraine Wo verlÃ¤uft die Grenze zu Russland?                                                                               faktenfinder    Corona-MaÃ_x009f_nahmen Feindbild SÃ¶der                                                                               faktenfinder    Urteil zum Mietendeckel FragwÃ¼rdige Schuldzuweisungen                             faktenfinder    Ungeeignete Kennzahl Kein Ende des E-Auto-Booms - im Gegenteil                                                                                  faktenfinder    Klimaschutz Was die CO2-Steuer wirklich kostet                                                                                   faktenfinder    AfD zu KriminalitÃ¤t an BahnhÃ¶fen "Berechtigte Angst" oder Stimmungsmache?                                                                   faktenfinder-Podcast der tagesschau                                                               faktenfinder-Podcast                                                 Impfungen fÃ¼r Kinder Wie gezielt Angst gemacht wird   Impfungen fÃ¼r Kinder sind ein sensibles Thema, widersprÃ¼chliche EinschÃ¤tzungen und Panikmache sorgen fÃ¼r Verunsicherung. Zudem kann das Thema zu schweren Konflikten in Familien fÃ¼hren, wie eine Jugendliche im faktenfinder-Podcast berichtet.                                                                         faktenfinder-Podcast    Pressefreiheit Medien als "Feinde des Volkes"?                                                                               faktenfinder-Podcast    Nahost-Demos Kritik an Israel oder Antisemitismus?                                                                               faktenfinder-Podcast    Klimawandel-Fakes Manipulierte Karten und Wikinger-Wein?                                                                               faktenfinder-Podcast    Verbreitung von Fake News Ã_x0084_ltere besonders anfÃ¤llig?                                                                               faktenfinder-Podcast    Umgang mit VerschwÃ¶rungsmythen "Fragen sind ein mÃ¤chtiges Instrument"                                                                               faktenfinder-Podcast    Die Angst vor dem Impfen Berechtigte Sorge oder Panikmache?                                                                               Podcast    faktenfinder der tagesschau Reschke und Paweletz prÃ¤sentieren Podcast                                                                                                                               faktenfinder                                                 Podcast "Cui bono" Wie wurde Jebsen VerschwÃ¶rungsideologe?   Der ehemalige Radio-Fritz-Moderator Ken Jebsen ist der wohl erfolgreichste VerschwÃ¶rungsideologe Deutschlands. Der Podcast "Cui Bono: WTF happened to Ken Jebsen?" geht der Frage nach, wie es dazu kommen konnte.                                                                    Analyse    "Querdenken"-Bewegung Nahezu ausgedacht?                                                         Sinkende Teilnehmerzahlen, Beobachtung durch den Verfassungsschutz, gesperrte KanÃ¤le im Netz: Die "Querdenken"-Bewegung ist in der Krise. Doch im August sollen wieder Zehntausende in Berlin demonstrieren. Von Patrick Gensing.                        faktenfinder    MaÃ_x009f_nahme gegen Hetze  Hildmanns Reichweite stark begrenzt                                                         Ã_x009c_ber Telegram erreichte der Rechtsextremist Attila Hildmann mehr als 100.000 Abonnenten. Nun ist seine Reichweite stark begrenzt worden. Auch Facebook kÃ¼ndigte neue MaÃ_x009f_nahmen gegen Hass-Inhalte an. Von Patrick Gensing.                                                                faktenfinder                                                 Nahost-Konflikt Alte Fotos schÃ¼ren neuen Hass   Der Schlagabtausch zwischen der Hamas und Israel wird durch Propaganda im Netz begleitet. Ein Sprecher von Premier Netanyahu teilte ein irrefÃ¼hrendes Video, palÃ¤stinensische Aktivisten schÃ¼ren mit alten Fotos neuen Hass. Von Patrick Gensing.                            faktenfinder    Was ist Antisemitismus? Eine bestimmte Wahrnehmung von Juden                                                                                     Antisemitismus fÃ¤ngt nicht erst bei tÃ¤tlichen Attacken an, sondern ist eine bestimmte Wahrnehmung von Juden, die zu Hass fÃ¼hren kann. Fachleute sehen im Antisemitismus eine Abwehrhaltung gegen die Moderne. Von Patrick Gensing.                                                                              faktenfinder    Antisemitismus Neue Gefahr durch alte Mythen                                                                                     Eine globale VerschwÃ¶rung sei Corona, das Ziel sei eine totalitÃ¤re Diktatur oder sogar ein Genozid: Solche VerschwÃ¶rungslegenden sind eine neue Verpackung fÃ¼r alte antisemitische Mythen. Von Patrick Gensing.                           Antisemitismus BrandgefÃ¤hrliche VerschwÃ¶rungslegenden                                Antisemitismus zeigt sich oft in Mythen, wonach jÃ¼dische Strippenzieher die Welt lenken. Solche Legenden sind brandgefÃ¤hrlich, meinen Experten. Sie fÃ¼hrten zu Hass und Gewalt gegen Juden. Von Patrick Gensing.                                                                 faktenfinder                                                 Desinformation zu Belarus Erwartbar und durchschaubar   Auf die EntfÃ¼hrung der Ryanair-Maschine nach Minsk reagieren FÃ¼hrung und Medien in Russland auf bekannte Weise. FÃ¼r eine russische Beteiligung spricht bislang allerdings wenig. Von Silvia StÃ¶ber.                                    Ressort                   Alle Meldungen                                                                       faktenfinder                                                 Geistiger Diebstahl Was ist Ã¼berhaupt ein Plagiat?   So manch ein Politiker hat bereits nach einer PlagiatsaffÃ¤re seinen Doktorgrad eingebÃ¼Ã_x009f_t. Aber was ist eigentlich ein Plagiat? Und wie sieht es bei PopulÃ¤rliteratur aus - wie im Fall Baerbock? Von Natalia Frumkina.                                                                    faktenfinder    MÃ¶gliche Ukraine-Kooperation Wasserstoff statt Erdgas aus der Pipeline?                                                         Die Spitzenkandidaten Scholz und Laschet setzen sich dafÃ¼r ein, Wasserstoff aus der Ukraine zu importieren. Technisch wÃ¤re das mÃ¶glich - jedoch nicht ohne Aufwand und ein gewisses Sicherheitsrisiko. Von Wulf Rohwedder.                            faktenfinder    EM in Pandemie-Zeiten Risiko FuÃ_x009f_ballstadion?                                                         Ist die UEFA fÃ¼r den Tod vieler Menschen verantwortlich? Das zumindest behauptet SPD-Gesundheitsexperte Lauterbach. Zahlen deuten darauf hin, dass sich FuÃ_x009f_ballfans rund um die EM infiziert haben - aber auch im Stadion? Von Dominik Lauck.                     faktenfinder    Critical Race Theory Die Geschichte eines Kampfbegriffs                                                         Die Critical Race Theory sorgt fÃ¼r Kontroversen; von einem "Zangenangriff auf die Demokratie" ist die Rede. Konservative in den USA haben aus der wissenschaftlichen Theorie einen politischen Kampfbegriff gemacht. Von Carla Reveland.                      faktenfinder    Corona-Variante in GroÃ_x009f_britannien Zahl der Kinder in Kliniken weiter gering                                                         Die Ã_x0084_uÃ_x009f_erung von SPD-Gesundheitsexperte Lauterbach, wonach viele Kinder in GroÃ_x009f_britannien im Krankenhaus seien, hat fÃ¼r Diskussionen gesorgt. Doch die Datenbasis dafÃ¼r fehlt. Von Patrick Gensing.                     faktenfinder    VorwÃ¼rfe gegen Baerbock Auf dem Weg in die Planwirtschaft?                                                         Deutschland sei "auf dem Weg in einen grÃ¼nen Verbotsstaat samt Planwirtschaft", meint die AfD. Auch bei "Bild TV" ist im Kontext von Kanzlerkandidatin Baerbock von Planwirtschaft die Rede. Was steckt hinter dem Begriff? Von Patrick Gensing.                        faktenfinder    Corona-Pandemie Sieben-Tage-Inzidenz nicht mehr sinnvoll?                                                         Die Bundesnotbremse lÃ¤uft zwar aus, kÃ¶nnte aber jederzeit reaktiviert werden, sagt Kanzlerin Merkel. Die MaÃ_x009f_nahmen sind an die Sieben-Tage-Inzidenz gekoppelt. Doch dieser Wert ist zunehmend umstritten. Von Patrick Gensing.                        faktenfinder    Corona-Inzidenz Wirbel um Studie zum Ct-Wert                                                         Sind PCR-Tests ungeeignet, um die pandemische Lage zu messen? Ã_x009c_ber diese Frage ist erneut eine Diskussion entbrannt, konkret geht es um den sogenannten Ct-Wert. Von Patrick Gensing.                               faktenfinder    Spahn-Ã_x0084_uÃ_x009f_erungen zu Schulen Beispiele, aber keine BeschlÃ¼sse                                                         Gesundheitsminister Spahn habe angekÃ¼ndigt, dass der Schulbetrieb im Herbst wieder im Wechselmodell stattfinden werde, schreibt die "SÃ¼ddeutsche Zeitung". Doch tatsÃ¤chlich hat Spahn das so nicht gesagt. Von Dominik Lauck.                     faktenfinder    SPD-Kandidat zur Windenergie Scholz-Sturm oder laues LÃ¼ftchen?                                                         Olaf Scholz will die SPD im Wahlkampf als treibende Kraft bei der Energiewende prÃ¤sentieren. In der ARD teilt er mÃ¤chtig gegen Union und GrÃ¼ne aus. Doch die VorwÃ¼rfe sind zweifelhaft. Von Patrick Gensing.                        faktenfinder    Tempolimit und Klimaschutz Langsam zu mehr Klimaschutz?                                                         Kann ein Tempolimit auf Autobahnen Deutschland ein StÃ¼ck nÃ¤her zum anvisierten Klimaziel bringen? Nein, sagt dazu Unions-Kanzlerkandidat Laschet. Die GrÃ¼nen halten ihm eine Studie des Umweltbundesamts entgegen. Von Natalia Frumkina.                                                                   faktenfinder                                                 INSM-VorwÃ¼rfe gegen GrÃ¼ne Ungenau bis falsch   Lobbyisten der INSM wollen die GrÃ¼nen als vermeintliche "Verbotspartei" brandmarken - und fÃ¼hren auf, was unter ihrer Regierung alles untersagt werden kÃ¶nnte. Doch die VorwÃ¼rfe sind nur halb gar, wie ein dpa-Faktencheck zeigt.                                                                              faktenfinder    MaÃ_x009f_nahme gegen Hetze  Hildmanns Reichweite stark begrenzt                                                                               faktenfinder    Baerbocks Lebenslauf Das Netz vergisst nicht                                                                                  faktenfinder    Vorbeugung gegen Corona Warum Gurgeln nicht ausreicht                                                                               faktenfinder    DÃ¤nemark setzt Duldung aus Wie sicher ist die Lage in Syrien?                                                                                  faktenfinder    Angebliche Tote durch Impfen Daten ohne Kontext                                                                               faktenfinder    Bartsch-Ã_x0084_uÃ_x009f_erung zur Ukraine Wo verlÃ¤uft die Grenze zu Russland?                                                                               faktenfinder    Corona-Pandemie Neue Debatte Ã¼ber die Labortheorie                                                                               faktenfinder    Lieferprognosen fÃ¼r Impfdosen Rechnung mit vielen Unbekannten                                                                                  faktenfinder    Covid-19-Infektionen im Ausland Welche Rolle spielen Besuche bei Verwandten?                                                                               faktenfinder    Desinformation zu Belarus Erwartbar und durchschaubar                                                                               faktenfinder    Nahost-Konflikt Alte Fotos schÃ¼ren neuen Hass                                                                               faktenfinder    Belegung von Intensivbetten Thesenpapier mit fragwÃ¼rdigen Zahlen                                                                               faktenfinder    Was ist Antisemitismus? Eine bestimmte Wahrnehmung von Juden                                                                                  faktenfinder    Klimaschutz Was die CO2-Steuer wirklich kostet                                                                                faktenfinder    CDU-Kandidat MaaÃ_x009f_en Zweifeln ohne Belege                                                                                  faktenfinder    Geschlechtsspezifische Desinformation Wie Politikerinnen im Netz diskreditiert werden                                                                                  faktenfinder    Mitgliedschaften bei Parteien Von Ein- und Austrittswellen                           faktenfinder    Infektionsprognosen Modelle mit Unsicherheiten                                                                               faktenfinder    Attacken auf Baerbock Alte Mythen, neues Feindbild                                                                                  faktenfinder    ARD-faktenfinder Faktenchecks zur Corona-Pandemie                                                                                                    Service                               Pfeil runter               Inhaltsverzeichnis Hilfe Wo Sie uns sonst noch finden RSS-Feeds                                 tagesschau.de                               Pfeil runter               Startseite Inland Ausland Wirtschaft Investigativ faktenfinder Wetter Wahlen Regional Videos &amp; Audios Ihre Meinung Wo sie uns sonst noch finden                                 ARD Angebote                               Pfeil runter               Sportschau Mediathek Audiothek KiKA                                 Rundfunkanstalten                               Pfeil runter               Bayerischer Rundfunk Hessischer Rundfunk Mitteldeutscher Rundfunk Norddeutscher Rundfunk Radio Bremen Rundfunk Berlin-Brandenburg SaarlÃ¤ndischer Rundfunk SÃ¼dwestrundfunk Westdeutscher Rundfunk Deutsche Welle Deutschlandradio                                     Impressum                                                         Kontakt                                                         Datenschutzbestimmungen                                Logo ARD        Â© ARD-aktuell / tagesschau.de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</si>
  <si>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http://e5pohqgqjx374xy3.onion                         All PayPal account balances are keep up to date &amp; checked daily. Sale for the entire month of December!       PayPal Accounts (15 available) 1 BTC = $34846.84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</si>
  <si>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lolitas                                                     Large collection of photos and videos!  We have a collection of more than 100 terabytes of video and photos!A huge collection of different genre and quality.                  Why choose us? 100% anonymous. Real goods + No Scam - No tedious searching, it's all here, described and categorized - Constant updates - Secure buying. You can pay in BTC, LTC, ETH, BCH, DASH, DOGE, XMR. Discounts on bulk buying. Custom orders discussable.          100% Safe and Secure!  100% Safe and Secure! Ultra Fast Downloads! Weekly Updates! Anonym and Safe via TOR!       Reception  Receipt of goods and discussion of the transaction will take place via mail:              lolitas@secmail.pro       Sample  Free download 1 examples.        Tariff plan (Click to buy):  Mini 200 videos. 30$    Buy Mini+ 300 videos. 50$    Buy Mini++ 400 videos. 80$    Buy Mini+++ 500 videos. 100$    Buy Mini++++ 800 videos. 150$    Buy   Super 1000 videos. 200$    Buy Super+ 10.000 videos. 300$    Buy Super++ 15.000 videos. 350$    Buy More than 40 terabytes video and photo. 600$    Buy More than 100 terabytes video and photo. 1000$    Buy There are good discounts for regular customers                  Free download 1 examples.  YOU CAN ALSO PAY FOR THE CHOSEN TARIFF AT THE ADDRESS: 3M9joeoewe3P1aZ4B8oFhAHS3bNQN4Y7AX  After three bitcoin network confirmation email us the transaction number and indicate the tariff plan that you paid.We will send the files at the paid tariff back by e-mail   Contacts for communication mail: lolitas@secmail.pro            Copyright 2013 - 2021. e5ycivgoiezpvacoujp4igwhkewunebcwogeidehgg5pjpbiik54r2id.onion            </t>
  </si>
  <si>
    <t xml:space="preserve">    AUTOMATED PAYPAL AND CREDIT CARD MARKET     AUTOMATED PAYPAL AND CREDIT CARD MARKET.  AUTOMATED PAYPAL AND CREDIT CARD MARKET BE AWARE OF SCAMMERS WHO COPY OUR SITE! This is our one and ONLY site - http://e6onl5p27p42kdns3j3whp4ntdk3kn6fm7jka7dx6p7q3jlmxla6a6id.onion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17, 2021    Verified balance PayPal accounts:    Verified balance PayPal accounts: All with 100% verified balance + cashout guide and socks5.    Worldwide PayPal acc + tutorial, socks5    $522 PP ACC / 50$ = 0.00158174BTC $1076 PP ACC / 90$ = 0.00284714BTC $1531 PP ACC / 150$ = 0.00474523BTC $2257 PP ACC / 210$ = 0.00664333BTC $3364 PP ACC / 300$ = 0.00949047BTC $4681 PP ACC / 390$ = 0.01233761BTC $5794 PP ACC / 455$ = 0.01439387BTC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0.00158174BTC 10 Full info CC USA / 90$ = 0.00284714BTC 20 Full info CC USA / 155$ = 0.00490341BTC Dumps USA (TR1&amp;TR2) / 110$ = 0.00347984BTC  Each CC limit &gt; 2000USD + tutorial   EU CC Fullz + tutorial    Choose one or leave blank 5 Full info CC EU / 50$ = 0.00158174BTC 10 Full info CC EU / 90$ = 0.00284714BTC 20 Full info CC EU / 155$ = 0.00490341BTC Dumps EU (TR1&amp;TR2) / 110$ = 0.00347984BTC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</si>
  <si>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e6oqdhnamcfesziy56jxpnhgkv44m3zqfu7uemwzbxpnag53c5wkkrad.onion                                                                                                    Online Users:                              17  | Completed Orders: 19018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</si>
  <si>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8213 Completed Orders from us 11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e6ortdkwjs3siqky2vxfgwlc36247mvmf4gqbc542loryq4pp4y5ehyd.onion                                Copyright © 2021 All rights reserved |  GCKing</t>
  </si>
  <si>
    <t xml:space="preserve">     Raped Bitch - Real Rape Material         HomeDownload   Welcome on Raped Bitch Looking for real rape videos and pictures? We currently offer &gt; 100 GB of rape material uploaded on highspeed servers that doesn't require JavaScript to be enabled.         - Various victim ages from 8 to 50.         - Material you know from news that has never seen the public eye before         - Group rapes of young victims included         - HD and SD material         - We also have a lot of snuffing material         - Not only girls, young boys are also included           Take me to the Downloads    </t>
  </si>
  <si>
    <t xml:space="preserve">   PTEAM          Home  Proof  Order a PP Transfer Order a WU Transfer         Important News 28/06/2021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</si>
  <si>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32J3RdEhJ3HaR2Py77dcaA9tnoQET9yXHS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08/07/2021 0.0076 BTC 1.5181 BTC bc1q7dy08ummw2gdsw5ta77kk9wjeh2q87srg3pgan  8232b31cec233d6b8912ab0477fb36152ee14f314ddb8a56d4456e84d27c7d55    08/07/2021 0.0122 BTC 2.4385 BTC 3EqEi6x3Sxw8CgmMEAG2DuoH5pwDZeiDN1  f0d6d3f4512cbfe13a858eeb5e5923c88e19db0acf75096115e4d233038b0433    08/07/2021 0.0291 BTC 5.8218 BTC bc1qq5whjxr5aph74le8f6chnlataa9p99z5lu56jx  ae75379ba529085f132347efca635493aeab153149aef08e0efd38c7bb27f97a    08/07/2021 0.0152 BTC 3.0427 BTC bc1qnsupj8eqya02nm8v6tmk93zslu2e2z8chlmcej  f2c021bcfd4f8f686c59c68aba9c39fef45008c9a3ec181b9759a984d7a8084b    08/07/2021 0.0489 BTC 9.7745 BTC 3P6AgTgpoEsSZjJKeayt9T3g2YT9gvitA8  4287ba2b95f94be8c73812400752e72c8a7413fa6d70e0ac35edeea7be1cecd9    08/07/2021 0.0309 BTC 6.1856 BTC 3LF8TeJHEs8KGP1cPaNGgDwuQt8Y2idJ8m  0221cca404dcf54b17e357680d39c86038b0b3ec15699285358b2cf9b5bcb67b    08/07/2021 0.0073 BTC 1.4560 BTC bc1qwfgdjyy95aay2686fn74h6a4nu9eev6np7q4fn204dkj3274frlqrskvx0  d847e33f59dbcf1e1baeab94fee00aca082bef0be3f4c27064b005fbcaf20068    08/07/2021 0.0485 BTC 9.7042 BTC bc1q7cyrfmck2ffu2ud3rn5l5a8yv6f0chkp0zpemf  5d20d7abdda7ac7bd689f2e59ceeafa5f5315669614b08349423224e26948545    08/07/2021 0.0099 BTC 1.9703 BTC 3MEkgqHjUior6hBcuHJ6CVtdfQ1Xip2sWH  110e0b280b71d9a61ecabfbda12363879e1e2d704a47a8dd64f10f3b47465d0c    08/07/2021 0.0081 BTC 1.6268 BTC 3EzjDzFDpmQEGaFHBuy8jSmgj2R2JVu19q  110e0b280b71d9a61ecabfbda12363879e1e2d704a47a8dd64f10f3b47465d0c    08/07/2021 0.0077 BTC 1.5420 BTC 3EdsZ41qMeLhwFrxwV7DdVQdVbV1sd7CCM  110e0b280b71d9a61ecabfbda12363879e1e2d704a47a8dd64f10f3b47465d0c    08/07/2021 0.0074 BTC 1.4849 BTC 3PWTuW87cFMVMzyGnJbEbfPbAd5r88WN3F  110e0b280b71d9a61ecabfbda12363879e1e2d704a47a8dd64f10f3b47465d0c    08/07/2021 0.0071 BTC 1.4130 BTC 3EfNQ168ZwhR2b3izbCTQYaieHnc9Wurxx  110e0b280b71d9a61ecabfbda12363879e1e2d704a47a8dd64f10f3b47465d0c    08/07/2021 0.0067 BTC 1.3406 BTC 3AZGbVaTgMoR5cSDdTs4gp7hVVfgvW7PYk  110e0b280b71d9a61ecabfbda12363879e1e2d704a47a8dd64f10f3b47465d0c    08/07/2021 0.0065 BTC 1.3049 BTC 3CaMXhxEFbjVHUEivfAFEYRXeUefTywGpS  110e0b280b71d9a61ecabfbda12363879e1e2d704a47a8dd64f10f3b47465d0c    08/07/2021 0.0176 BTC 3.5209 BTC 34HBqRgteSscFE68eFMUa8nowcaLp1pYTh  9f56eae02294af25a0897f243519fc6d653a9441abca37dfeb4c5a4d1a3d358f    08/07/2021 0.0783 BTC 15.6661 BTC 17S9YkFG5MgEM3Z7LuZwrnfQ5FytB2bhUJ  c94399c258380b9a3e82f247332185a481016993e2fcaf2544b84f10483e89cf    08/07/2021 0.0153 BTC 3.0538 BTC 1NGEXo4oKR563AoC2owwsb4YzGAJzUSndN  74c516e8924052d09868e8c3171d8a769235a4add9c4a0e3c5281b9feeacd048    08/07/2021 0.0537 BTC 10.7383 BTC bc1qqnm3w7q5luqkpket52n0lzyn9gn5wd9ump93es  f9ad39d60a6c5a8b9dc525eafad4b49a16e3e9971bd25a01ffba0f228e3a2b24    08/07/2021 0.0109 BTC 2.1793 BTC 18uaECPgLTZMZbf2U2meGeZNuS9fjP6Z9  73aa4c31c46efbc1694f0b310a27e9f432a3db25c396b25d618a622345395baf    08/07/2021 0.0117 BTC 2.3477 BTC 1Bc41qA9kTcsodBfA49ktbbZukx6R4PiNN  b25c19523377de41d24991edea2e38cbac7414003782bfc3e4016496b543cdfc    08/07/2021 0.0232 BTC 4.6391 BTC 1zgmvYi5x1wy3hUh7AjKgpcVgpA8Lj9FA  33e0cb018d05883a3cb013043a4cbde0b247c5eda0dc0aa2e744c53264fb3464    08/07/2021 0.0150 BTC 2.9999 BTC 3CfKL6oSDFotXTrBMV7NUtayzQm7ENStnG  df84538905c6d99e56a293092c5b12ab7d6f7369cfcc86530584148bc5c6d2e4    08/07/2021 0.0217 BTC 4.3363 BTC 16uQFRsHZPZoWkCLGf13372j1SEGrt83mE  df84538905c6d99e56a293092c5b12ab7d6f7369cfcc86530584148bc5c6d2e4    08/07/2021 0.0100 BTC 1.9999 BTC 17yYyafrfiaaVJGcaeQdpAeHdcBQSKAuLD  df84538905c6d99e56a293092c5b12ab7d6f7369cfcc86530584148bc5c6d2e4    08/07/2021 0.0060 BTC 1.1988 BTC bc1qayqgwfxuak59z2dveadh8zuzqz0end4p63ysuar785slmdacdz5qgmskd0  08dd76c8d423b35864786400d03a67a8c9f2e6a1c5b82600480693d7606692b3    08/07/2021 0.0310 BTC 6.2010 BTC 1JUhrkfJaSQM1zm25ici9g1Yt9YXvVkwJ3  cc759d13246e0496ff223e0107c4d2cbc7025c7de9a2efa83f47a7ca22d58d29    08/07/2021 0.0202 BTC 4.0300 BTC 3NFwJ7cAXnTPvp2yzFKqumVFP2DdXKWAGk  d4b2f2ded4d2aa0ee1a348f5480971d54b9694b7c83cb6516a2a59c72403f691    08/07/2021 0.0079 BTC 1.5819 BTC 128kQd4s7mhHDwnMrAVcc8ytGbRckkwier  1724242d19c43283a126216d983ed79be0a626419d0b51bc5ef909dabc822ecd    08/07/2021 0.0750 BTC 15.0042 BTC 37MhuJJjpwbTCQtky6femkJUGPXgBz4dpy  3a81991745f0e55f8ee9051daa5bcb340a40c4cbc24edacfd3d220900ad5e10e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</si>
  <si>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39qFZSNVCuJVdREBZLvvdyCGydkr2GQEUN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</si>
  <si>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http://e72naliprikzdlq3.onion                         All PayPal account balances are keep up to date &amp; checked daily. Sale for the entire month of December!       PayPal Accounts (15 available) 1 BTC = $32780.88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</si>
  <si>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netAuth           You are connected through a trusted network: e7c3dk6clnucx7tk.onion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0.00113BTC (35$) Paypal WW verified account with socks5 proxy (500$+ garanteed) 0.00211BTC (65$) Paypal WW verified account with socks5 proxy (1000$+ garanteed) 0.00292BTC (90$) Paypal WW verified account with socks5 proxy (1500$+ garanteed) 0.00356BTC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</si>
  <si>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netAuth           You are connected through a trusted network: ea5ijfj4skh26gsr.onion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0.00105BTC (35$) Paypal WW verified account with socks5 proxy (500$+ garanteed) 0.00196BTC (65$) Paypal WW verified account with socks5 proxy (1000$+ garanteed) 0.00271BTC (90$) Paypal WW verified account with socks5 proxy (1500$+ garanteed) 0.00331BTC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</si>
  <si>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Stolen Cards | Plastic Sharks                  Stolen         Cards Reviews Status Check Get Your Cards Now!      1. Step    Place Your Order   2. Step    Get Your Cards   3. Step    Make Profit    Make sure you are on: eapcsgos7tamv4lk.onion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</si>
  <si>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eatkfxs5jfoeqfgn.onion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</si>
  <si>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eaweetz6byodxyzng6wjrbqqfvrdspruknunbipcikr3m57srd7gkayd.onion                                                                                                    Online Users:                              14  | Completed Orders: 16850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</si>
  <si>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33wrq1N1TSPqDdR5FcVS7UHe6wVNZtJADY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19/07/2021 0.0500 BTC 9.9938 BTC 34MbCcRV18NNZQWqgMPxAA3daKXLHsFCLW  804b1e6900801aeaab9aa90fa8a4d9f176af0defca7045af1bfc82ca276bc66e    19/07/2021 0.0290 BTC 5.8026 BTC 3NHE2GtcvGbiERkP4KTdPTK85kBzR9Fgeu  36de86ffa36938bf6b0fb6c2b19cfa6803a93b6290e3249bf2da48970bc4332e    19/07/2021 0.0076 BTC 1.5197 BTC bc1qr9v606mpa78j4c7chx68w78d8aetepe4fzkqz3  5bdb244bf0ddf2c0eed4611a077f7ce09b1c53b66f3ab11d41597343c9a3a941    19/07/2021 0.0083 BTC 1.6667 BTC bc1qc6uky87y6lnv8c87qdh5crffufrnlj6xg38za7  eb93cf48a7fdc219504398dd66d72e3068b241b8cfb34c166ab7a4fc4ac015ab    19/07/2021 0.0084 BTC 1.6842 BTC bc1q48fgwx96e2pec0tytwmgh79jt3xsua8gzu8lm9  987386dbd8e218e6dde8aaa25d90eb15d935674df52347fc3e61d8b533b32ab4    19/07/2021 0.0067 BTC 1.3367 BTC bc1qujwh2fp0ykgp4x5nu5eyu2d68lq8fsh9qvfzu4  b2d89650f88b8f2905ac17349f31cd5e4697600c63ee31e4f0d1343bb909d37f    19/07/2021 0.0363 BTC 7.2580 BTC bc1q8nc9qgzr7acqtahs88ndaryh24qa0jka0nm7y7  5dd7ad79d327f6b9842d0e1f97eb37fbc7313218b7d561cef378b138b1b6cd46    19/07/2021 0.0198 BTC 3.9560 BTC 373kyg8w59ZT9r2y2y9XVkprgpK9Mw9Prw  62ebee1ead902fa1b659cf92134773b35df632f9bc24ef210da258c47869d8e4    19/07/2021 0.0472 BTC 9.4473 BTC bc1qmj6av6s6f8ta5prqjkqujer9u7vaq08pqkecnj  251807ff70e1c4dead2be360a76bbf79a31d8bc74d3316f18636cf3e60aa5fd6    19/07/2021 0.0187 BTC 3.7398 BTC 37mjELViGokpdH3UtT2acRfLaBAoMRU678  ae1ba3acfe5166bd5c6dd110bb053a8082216bac3a6dda9dc5a772350378428d    19/07/2021 0.0773 BTC 15.4553 BTC 3Pv7L9EeYyAMcn7U3tTWyKWxFpVJHfQBTa  520f04e731420eb6caa108ae7ac072e2339858e2a9aa65eab118054e9daf3162    19/07/2021 0.0182 BTC 3.6327 BTC 36fu6b7DDvs7hMurVxEWk5pNNbnAx4iVm5  6477d7fb5268699f8b84f97915c52ca485091e419ce4a6a09a6f78b0dde18477    19/07/2021 0.0306 BTC 6.1145 BTC 37Q3eyYpUgN1bgiJWHuRrdRNUecbkKas4M  7c272c4377a3b159a941f8aa107cd21ecd462795916d3737c60d6892b565eb7f    19/07/2021 0.0333 BTC 6.6500 BTC 3NFwJ7cAXnTPvp2yzFKqumVFP2DdXKWAGk  33ded1cebf41a33bd197708ee7866e55f233c02b36924038e283bf7e07e8dba6    19/07/2021 0.0180 BTC 3.5935 BTC 3A6TxBzJx6ojCkXeoNS6eWyXnzsBhrbs5d  1154a975354acb7dbbeeb279740b47e139b694ec2231a28dc7fa1f8b597d1fc3    19/07/2021 0.0500 BTC 9.9983 BTC bc1qrnn4wfhgz2e0etek66sh3n9l6k99alxk044mhr  e84f5786dc855d52d187f770ea593648574dc5b7441ecc85a3ac779d68077928    19/07/2021 0.0381 BTC 7.6291 BTC bc1qvjgj9waun85pcjr7ngmwtt782425jrp2dugmyq  df0d4530476ca4f8d15f98f90493b5b8056dd8227d65a97fc9bf3288c2c29e84    19/07/2021 0.0059 BTC 1.1820 BTC bc1qn8saggruy2dd2uqz0prypfnc246vkdz0qu3n6v  73c5ed052ecff2c49cd604ac8ca4d5260a09d533c43009fde2c0d9d7e847d99e    19/07/2021 0.0070 BTC 1.3962 BTC bc1q75cv8wz4pdp4vve25mtcqr8rredemld0fd6702  1590fed742eb2107c7314eed67c2629679fa4c969578e57d61f7c28084d166a0    19/07/2021 0.0150 BTC 2.9947 BTC 3JMjHDTJjKPnrvS7DycPAgYcA6HrHRk8UG  d5418eabcb1ebcb24b6e88c92444e1ffff82c5f71a68db12bb711fc2f91491cf    19/07/2021 0.0075 BTC 1.5000 BTC bc1qlu5hd5te6fq7vssexa0c27546ecyaal0hdd606m3mszlusznruwq7685de  8d19161c3753dcc74940afc6fc95a8d57cf387082f3b78756dc59a6e2d15dcc8    19/07/2021 0.0133 BTC 2.6530 BTC 1AipVtjNVG1tTeZQ96WHseEoAaTep5SAw2  03de0f00e886d2ceeddde3220afa1e25e301bf3a1e28ac84ba15244c4d28688b    19/07/2021 0.0073 BTC 1.4609 BTC bc1qwqdg6squsna38e46795at95yu9atm8azzmyvckulcc7kytlcckxswvvzej  b814a872313ba52b6bfa497c6fb3ee371fde548c2fc798ef869e06825d4f0ae2    19/07/2021 0.0127 BTC 2.5385 BTC 1BcgFbLiLLFmW4mPso6HgW3PxnvDbNiuP2  b814a872313ba52b6bfa497c6fb3ee371fde548c2fc798ef869e06825d4f0ae2    19/07/2021 0.0155 BTC 3.0907 BTC 3BtDtT6MotWSxjeNchdWcCvCi51kJLaBhJ  92fa7d1bd32f5b90e1c36e4b79a56b0f8af96fdfa223dfcdf238bf0c4e3d8186    19/07/2021 0.0086 BTC 1.7270 BTC 1KHwtS5mn7NMUm7Ls7Y1XwxLqMriLdaGbX  c3fcdffa886f0cfe8c020fd3e00521ea3564c44d3159135811473c0ec07fb182    19/07/2021 0.0175 BTC 3.5100 BTC 3DAsmpkExyQtzv4H3GgFB5yAK7QZqjFaEq  34edd44ab63fbe78926feb32d5a9c33279f85876c4d17f5530d2f2cc207e5b49    19/07/2021 0.0087 BTC 1.7345 BTC 3HWcU5FPkevVkaHdoqfZVaZH3A7zqhif62  af301f78f4d91727b6ff1cc03a93c955d589aa4970d1a4ca17ca539b6fa3112e    19/07/2021 0.0183 BTC 3.6665 BTC 18Pa87hm1HK81xn9nxJ3AffNWfFmEQfHbP  417f327f51ff7a6ae81ea4715d787ad2328c65d316473154361dd395f0c1be70    19/07/2021 0.0050 BTC 1.0013 BTC 32i9fXNYAc3tKuHZNU6QbfWyk4AijAfvkt  417f327f51ff7a6ae81ea4715d787ad2328c65d316473154361dd395f0c1be70        </t>
  </si>
  <si>
    <t>US Pharmacy           Pharma 4378 Prescription free Drugstore!                                                               pharmas@secmail.pro  				                      Opioids             Oxy 30MG   Listings for M30/A215 Oxycodone 30MG  5 pcs for $140 ($28 each) 10 pcs for $270 ($27 each) 15 pcs for $375 ($25 each) 20 pcs for $460 ($23 each) 30 pcs for $630 ($21 each) 50 pcs for $950 ($19 each)       Oxy 40MG   Listings for OP40 OxyContin 40MG  5 pcs for $150 ($30 each) 10 pcs for $290 ($29 each) 15 pcs for $405 ($27 each) 20 pcs for $500 ($25 each) 30 pcs for $660 ($22 each) 50 pcs for $1000 ($20 each)       Methadone 10MG   Listings for 54 142 Methadone 10MG 20 pcs for $160 ($8 each) 40 pcs for $300 ($7.5 each) 50 pcs for $350 ($7 each) 100 pcs for $600 ($6 each) over 150 pcs - $5 each                  Norco 10/325MG   Listings for Norco 539 15 pcs for $165 ($11 each) 20 pcs for $215 ($10.75 each) 50 pcs for $475 ($9.5 each) 100 pcs for $850 ($8.5 each) 200 pcs for $1500 ($7.5 each) 500 pcs for $3000 ($6 each)       Oxymorphon 10MG   Listings for M1010 Oxymorphone hydrochloride 10MG 10 pcs for $250 ($25 each) 25 pcs for $575 ($23 each) 50 pcs for $1000 ($20 each) 100 pcs for $1800 ($18 each)       Opana 20MG   Listings for E20 Opana 20MG (very limited stock) 10 pcs for $280 ($28 each) 20 pcs for $540 ($27 each) 30 pcs for $750 ($25 each)                  Hydromorphone   Listings for 54 425 Hydromorphone hydrochloride 8MG 10 pcs for $230 ($23 each) 20 pcs for $440 ($22 each) 50 pcs for $850 ($17 each) 100 pcs for $1500 ($15 each)       Tramadol 200MG   Listings for ER200 Ultram Tramadol 200MG 200 pcs for $300 ($1.5 each)       Tramadol 300MG   Listings for ER300 Ultram Tramadol 300MG 100 pcs for $180 ($1.8 each)         Prescription free Drugstore!                                                               pharmas@secmail.pro  				                      Stimulants              Adderall 20MG   Listings for Shire Adderall capsules 20MG 20 pcs for $260 ($13 each) 30 pcs for $345 ($11.5 each) 50 pcs for $450 ($9 each) 100 pcs for $750 ($7.5 each) 200 pcs for $1350 ($6.75 each)       Adderall 30MG   Listings for Shire Adderall capsules 30MG 20 pcs for $300 ($15 each) 50 pcs for $500 ($10 each) 100 pcs for $850 ($8.5 each) 200 pcs for $1550 ($7.75 each)       Ritalin 10mg   Listings for CIBA 3 Ritalin 10MG 100 pcs for $200 ($2 each) 200 pcs for $350 ($1.75 each) 300 pcs for $400 ($1.33 each) 500 pcs for $500 ($1 each)                 Concerta 18MG  Listings for alza18 Concerta 18MG 100 pcs for $250 ($2.5 each) 200 pcs for $450 ($2.25 each) 300 pcs for $600 ($2 each)       Concerta 36MG   Listings for alza18 Concerta 36MG 50 pcs for $200 ($4 each) 100 pcs for $380 ($3.8 each) 200 pcs for $650 ($3.25 each)       Concerta 54MG   Listings for alza18 Concerta 54MG 25 pcs for $200 ($8 each) 50 pcs for $390 ($7.8 each) 100 pcs for $600 ($6 each)         Prescription free Drugstore!                                                               pharmas@secmail.pro  				                      Benzos             Xanax XR 1MG   Listings for R84 Xanax XR 1MG 200 pcs for $200 ($1 each) 300 pcs for $225 ($0.75 each) 500 pcs for $300 ($0.6 each)       Xanax XR 2MG   Listings for R87 Xanax XR 2MG 100 pcs for $180 ($1.8 each) 200 pcs for $300 ($1.5 each) 300 pcs for $360 ($1.2 each) 500 pcs for $500 ($1 each) 750 pcs for $600 ($0.8 each)       Xanax XR 3MG   Listings for R86 Xanax XR 3MG 100 pcs for $200 ($2 each) 200 pcs for $350 ($1.75 each) 300 pcs for $400 ($1.33 each) 500 pcs for $600 ($1.2 each)                  Xanax 2MG   Listings for Phizer Xanax 2MG 100 pcs for $200 ($2 each) 200 pcs for $320 ($1.6 each) 300 pcs for $375 ($1.25 each) 400 pcs for $400 ($1 each) 550 pcs for $440 ($0.8 each)       Zolpidem 12.5MG   Listings for A1 Zolpidem Extended Release 12.5MG 50 pcs for $175 ($3.5 each) 100 pcs for $300 ($3 each) 150 pcs for $412 ($2.75 each) 300 pcs for $600 ($2 each) 500 pcs for $875 ($1.75 each)       Diazepam 10MG   Listings for 2684 V Diazepam 10MG (generic Valium) 50 pcs for $140 ($2.8 each) 100 pcs for $250 ($2.5 each) 200 pcs for $460 ($2.3 each) 300 pcs for $540 ($1.8 each) 500 pcs for $750 ($1.5 each)         Prescription free Drugstore!                                                               pharmas@secmail.pro  				                      Others            Weight Loss   Listings for Phentermine 37.5MG 200 pcs for $250 ($1.25 each) 300 pcs for $300 ($1 each) 500 pcs for $450 ($0.9 each) 1000 pcs for $800 ($0.8 each) 1500 pcs for $1050 ($0.7 each)                            Prescription free Drugstore!                                                               pharmas@secmail.pro</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</si>
  <si>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13.07.2021You can pay in any way, Bitcoin exchanges, for example https://bitcoin.org/en/exchanges  Nickname: Daniel Date: 12.07.2021I don't have a bitcoin wallet! I don't know what to do, how to pay?  Nickname: CLONECARDS Date: 08.07.2021Arthur, your card will be delivered to Russia in 3 days. We wrote to you on mail the manual and the phone service carrier. Contact them to change the time and address of delivery.  Nickname: Arthur Date: 07.07.2021Hi, I paid for 1 CARD $120 EXPRESS SHIPPING WITH TRACKING $14, in the transaction description indicated shipping address and my email. The further process when I wait for the map?  Nickname: h2o Date: 03.07.2021So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28.06.2021best damn cards on the deepnet, you guys got it 100%  Nickname: XgustavoX Date: 25.06.2021THE Best quaility on tor network, if somebody want to buy cards so only there you can buy real working cards. A++++  Nickname: Killer'o'Allah Date: 19.06.2021A+++  Nickname: CCusa Date: 15.06.2021I recommend reliable dealers. The transaction went without problems!  Nickname: Nastya Date: 11.06.2021Bought 1 prepaid card and get the second for free in lottery xD thanks very much CloneCards!  Nickname: Lambda Date: 09.06.2021Guys      if you have a little more money do not save it! These prepaid cards     hard fucking the system hahah! Keep in touch royal kings &lt;3!  Nickname: CLONECARDS Date: 07.06.2021Thank you for all the shopping! For regular customers discounts up to 40%  Nickname: kingofdarkness Date: 06.06.2021Goods      of the best quality. It is hard to find such good products like this     card from you. I think this is the best shop in the darknet. I would     highly recommend! Btw... yesterday i bought new Mac PC haha  Nickname: ParisNigga Date: 03.06.2021Very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</si>
  <si>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7956 Completed Orders from us 17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ebh3tp3m5kpeveuffnrh34zvmlrvyeyu7u2wuddt7oyomnrd2aio3zyd.onion                                Copyright © 2021 All rights reserved |  GCKing</t>
  </si>
  <si>
    <t xml:space="preserve">    CryptoFile | Upload, share and sale any files for Bitcoins           Home  Upload  Contact  FAQ     1 BTC = $34082.91 USD       Sell Digital Downloads for Bitcoin All-In-One solution for anonymously selling your Digital products successfully. Automated payment and file download processing.    No login or registration is required Upload files with a maximum size of 100 MB Instant payout once someone has paid for your file or service  No JavaScript is required at all Completely anonymous, the buyer will send the money to us first and we will transfer it instantly to your bitcoin address after 1 confirmation Only a small fee of 5%    Start       TOR: cryptofqosnwfipa.onion Â© CryptoFile.me 2020 â_x0080_¢ Terms of Use â_x0080_¢ Privacy Policy â_x0080_¢ Abuse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</si>
  <si>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33wrq1N1TSPqDdR5FcVS7UHe6wVNZtJADY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0.0062 BTC 1.2383 BTC 3QTUxAKmHqLAkvAjSvPxYoi5yUVRPQm2Cx  97786c848b2ddfcae263e34b6ea0f8a717e0f96f0f312fb2b4bdef5206cc0ed7    17/07/2021 0.0053 BTC 1.0533 BTC bc1q8lrcj8dxk4kq92v5ujf694vmvgqwdrv78k3m4p  1e8e0553a27c46482572ecb0a0fe3750b083acbc43db1fd36506998d134b1be2    17/07/2021 0.0079 BTC 1.5826 BTC 1KHwtS5mn7NMUm7Ls7Y1XwxLqMriLdaGbX  988631e41313eaaab1b582930ab048d0fb9d3dfd3835432e11276ad3750fc717    17/07/2021 0.0082 BTC 1.6460 BTC bc1q5xd8n4ctm6jle953jz8c72h7yrgdaueq6xsxjy  454581109c819f43c5ea62155eb452b75dd3a48304c2fd639ded13c9b415ab1f    17/07/2021 0.0090 BTC 1.8055 BTC 32Hsm8QAYaSV8giPivq6XtxZ72j2LWaq5j  ce039e23a252b6cacd6de4364d4641d820e5d8654a534ca4a2647abdd63b1a49    17/07/2021 0.0490 BTC 9.8025 BTC 3JgfqZmwGFseH7hpkmrejyoryUkXaXriyE  3329c39d440472fcacd69e1928371a0be6e7428ab26569010abaf76cf50b2b9c    17/07/2021 0.0214 BTC 4.2893 BTC bc1qqdna0sc4d68w3g977zq3j532hvca5tk4gz286k  4d09f89e9608a44ff0d4430acde22a1092fc99368e2e8c1d29a9cded2b2e63c2    17/07/2021 0.0057 BTC 1.1317 BTC 39n7L4A846cS8EUNYTNaA9WnpV8cbi3g7a  39dc4cd9b754909a0d77a49e06e7cbae422abc93bc2382d62a3407f4b27fc5cd    17/07/2021 0.0149 BTC 2.9882 BTC bc1qdwctq76pha52nnm9gdhwuyhycmh0csnnv9qc5x  fd235ec3d0bed1369dc6187364a9006bea98a1a9f07505f254d0137bb089d816    17/07/2021 0.0582 BTC 11.6403 BTC 3DaxuU9gqm1hRCBhR4KVp3tL34v8iTeYFD  2cfae8b83bef17a797ff0db16be3a4c652af72adc02d274a48c6e1a72fb532ef    17/07/2021 0.0687 BTC 13.7372 BTC bc1q8ecy52k3yalqwnn2xhjawvykkxhqfy6luc7u8m  5b7775b488ba4b80981acf3dd72b576866aea3080c9bf2e3e2e450e93284d424    17/07/2021 0.0072 BTC 1.4306 BTC 1FvkcKXpwXrvFrnKiL1hnT95dJu12w8Y9F  545a742227bb102dd6a6660b9e5fd2a754d8f84dcabd4c92839630323e83275c    17/07/2021 0.0154 BTC 3.0883 BTC bc1q3r9xu83h8zznjvxttsykakh2qnnls0w6v4xx9e  2f0f6d882a29f2108c1b89aa8fe3a39ce7afc0f9b0bed283746f0717ea9af8d9    17/07/2021 0.0550 BTC 11.0048 BTC bc1qq9tk3uhcx58y5qvmzs50nhs49m0pdkmrfpkzs4  113f317c2b237b820f3bd3b414557363b0e3775c0de2b5eaf8d3b00967fb9b5c    17/07/2021 0.0316 BTC 6.3144 BTC 3LFv3drLE2JezJmG8QCu4PB5REfMrvcD5b  72398b2dbc4a9785a20bb8b81b5d6626a9cc5725d441906fd242519c25b4ba83    17/07/2021 0.0325 BTC 6.5097 BTC bc1qafn76ycvtamlrsd97dydcrwtntwx59aagmytwr  d7cec61717bbef021529736e9b6a4cfc73b48e7546a9990088e738514bc107a8    17/07/2021 0.0644 BTC 12.8835 BTC 3GVbZ7e7pUHa5mGZRCAjDqYxiAsGNCPAYC  0d10f5419b620f20fcc40be1ce88751441c7cbf4dcb04fe0baaa78ce0e1f6411    17/07/2021 0.0126 BTC 2.5245 BTC 1EwiunHffZqvY9Q19ZTSHB7SVxn4BxtaQo  50a22d720407a93321498cccd66596aebb9a5845a0d53a257a0a74b9c94bb343    17/07/2021 0.0075 BTC 1.5075 BTC 3Qnw3mfb54c5Yzz2dCdFk3nXgXbPjYX2ED  e86765d5e4e922986d285e5db31f33f5206402fccaffba97bcb84fcc71676fb0    17/07/2021 0.0183 BTC 3.6539 BTC bc1q7cyrfmck2ffu2ud3rn5l5a8yv6f0chkp0zpemf  6ab64d82d94f1c77d0930e69f028d7e30d14d1b8cf321395c51ab30b8fa0939a    17/07/2021 0.0200 BTC 4.0000 BTC bc1qxyn08mgmvqhwyjcdvfahsuqcc95fwedfkqqkme  ad57fdf5110423266f420ab183ed89f1f69f129349f1c3829dc5d17da7127d27    17/07/2021 0.0056 BTC 1.1241 BTC 1KfUBXHnZ2Lzw9e92PjryNzDX15k5A4XRW  ad57fdf5110423266f420ab183ed89f1f69f129349f1c3829dc5d17da7127d27    17/07/2021 0.0120 BTC 2.3915 BTC 3MXWKnt6CRXRHcVm2fyLq4SdG2FQpDPUux  aa43408deb7de23635896efa376ba62a72de32270215cd5fd3efcfb39105c237    17/07/2021 0.0095 BTC 1.9057 BTC bc1qm6kx4yd9cy40ldwptu7fjczp5xkq65lprhzrnz  c776dd4d4ff8533c1962b23d0a5891826db34197c2441e176a76652c1119d513    17/07/2021 0.0093 BTC 1.8659 BTC 1KfQiT7xS42QAEHBY2tLAacpSFE84L5FE  1336db58b0426ced74a8f88b7612da59be51ae77713282bed6a30bd695d48b2c    17/07/2021 0.0205 BTC 4.0933 BTC 37biYvTEcBVMoR1NGkPTGvHUuLTrzcLpiv  c6907dac131887238add7258c148af124ecba2ce953824d2541a15c050e9e04c    17/07/2021 0.0061 BTC 1.2125 BTC 32x2Kuao3yWxcBgLSjqQa2jG52WYhc7c1f  249e0091767f9f5e3016ba218146bf1e14a16cd78ef57a91c6e67249d3b206e9    17/07/2021 0.0094 BTC 1.8708 BTC 3JtpQWKt1bt7DTRYKH3AsaxUthT3d22wjv  7a30cdd260a8b6514d31e25f61ad7063d00850bfc98aea2ef506c57b971da366    17/07/2021 0.0106 BTC 2.1223 BTC 37PLkQvtxrhu2bjGnVtp2sKoLq4MVUd2nm  7a30cdd260a8b6514d31e25f61ad7063d00850bfc98aea2ef506c57b971da366    17/07/2021 0.0695 BTC 13.8922 BTC 17hbJqShVJbwSANUJ4x4pTDJBjgvaHfaAg  c9a89f8a0950a3407150ff830be780d50221da977f45ee51e0e208f595fd0d88        </t>
  </si>
  <si>
    <t xml:space="preserve">      Best Financial Service                 FAQ Proofs Our Team          Best Financial Market   Prepaid / Cloned / Gift Cards and Money Transfers via PayPal or Western Union  See Products          ecjqlnrbbydscrj5.onion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</si>
  <si>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http://edabw7kcpl5frja4.onion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</si>
  <si>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0.00157 BTC Paypal Account+Tutorial,socks5 / 2730$ =&gt; 0.00267 BTC Paypal Account+Tutorial,socks5 / 4290$ =&gt; 0.00408 BTC Paypal Account+Tutorial,socks5 / 8810$ =&gt; 0.00941 BTC  Paypal Account+Tutorial,socks5 / 16190$ =&gt;  0.01145 BTC Paypal Account+Tutorial,socks5 / 27720$ =&gt; 0.01569 BTC    Skrill Account+Tutorial,socks5 / 4270$ =&gt; 0.00408 BTC    Neteller Account+Tutorial,socks5 / 4320$ =&gt; 0.00408 BTC    Wells Fargo Bank Account / min4000$-max6000$ =&gt; 0.00408 BTC    Bank of America Account / min4000$-max6000$ =&gt; 0.00408 BTC    Paysafecard Pack / 15 x 100eur pin (1500â_x0082_¬) =&gt; 0.00565 BTC Paysafecard Pack / 45 x 100eur pin (4500â_x0082_¬) =&gt; 0.01192 BTC Paysafecard Pack / 90 x 100eur pin (9000â_x0082_¬) =&gt; 0.01882 BTC US Credit Card x 20 full info 1500$ =&gt;0.00220 BTC US Credit Card x 40 full info 1500$ =&gt; 0.00408 BTC EU Credit Card x 20 full info 1500â_x0082_¬ =&gt; 0.00220 BTC EU Credit Card x 40 full info 1500â_x0082_¬ =&gt; 0.00408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</si>
  <si>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36KrLtg5roKUSZZAJ8pHZq1a2w2YVJCyHC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0.0099 BTC 1.9755 BTC bc1qs956j3reaqh3dussmlt3vmr9wayazdctku8hhr  a9689b533c20e5be9bb9604f4797b076faf733d568097729c7f9bfe06ad99811    12/07/2021 0.0107 BTC 2.1348 BTC bc1qhcmwc3lg6l3qjq38vvy0cy325u6r5j9geg4v0d  741b3e023864958c25366440a03be306a63499d05618c66c9c00384566808947    12/07/2021 0.0058 BTC 1.1674 BTC bc1qsqlcdz0zywyq4gc9926ac49csvp7035nx5d8wf  cb91e1e321169cfd9d91819c08b7aa5ba0c244a474d60dc5c804bc458dbcb7b9    12/07/2021 0.0101 BTC 2.0271 BTC bc1qmj8ryllr3p2ndjml32q6xmm4uh37jvzhp4m0rh  49d4f7a3d8e04896b2c08152e32086b17be7c7ed649e54a7b224a7236b8680f8    12/07/2021 0.0071 BTC 1.4213 BTC bc1qhu3umght55743ecl03ejfzl7tunhsem6cvdxdp  4860fd91210e214cd1f5bc22b138200b8f7061c2b396b171956d75a52e56b43b    12/07/2021 0.0395 BTC 7.9060 BTC bc1q8ud26q3zegspsexkrmjve8dazk9tdzaa2r7j6n  56e731e05d329d4dedb7e0232f0cec6445f7fbd794561bcc4dfee79f54ed9dc6    12/07/2021 0.0126 BTC 2.5163 BTC 3MQYVYYUNKRiEtS4qSqpLETEmXLwPAu19B  ab6d41293399d826f3c637c0dab4b27b7a31d0878566ea3e1fa1e5aa9691dbdf    12/07/2021 0.0397 BTC 7.9470 BTC 3NaKpDJ8Qca9v6QWo9zPV6QjNvGm3dDbeU  3e3f1b1ae1fe669a5e4d2d9131a98bd81beb83e35b64ea50343306f69436f91e    12/07/2021 0.0598 BTC 11.9639 BTC 3AdTw24PCganBbLvYecFztcWLVDgrb54Ec  75b09881e705c757e6a16c585f453b4e841fe4dfb819249ecb49784e046b03ca    12/07/2021 0.0059 BTC 1.1783 BTC 1Ds7fZApi3fidDMfm1umphbVLkafKyLC1c  a4c0e18bea50441e272acf3d09e4b77e3c0a0f9d566ba039d2de7548213ca917    12/07/2021 0.0884 BTC 17.6847 BTC bc1qjus68k3q7jzkegynq5xdyamxcsxkjk2lejkv02  f23c0bcaab13e271ee618ca62d3ae0939f503849cd5037b5abd8a6c091522787    12/07/2021 0.0179 BTC 3.5883 BTC 3NRzwbguj38ANkK1PCYRuAvie6toSqwvSL  c4ef7c4ae6b3086aadaa52ab6108f4f375aa4e5ef7dd592f6a720edcf860e3cf    12/07/2021 0.0070 BTC 1.4008 BTC 3QYpprsZ3mhTHHmxQuS8kn4np1jxD9KEvE  993951de0356cd982184c517b32fe4002550ed7207d25ceac6638b980c84e740    12/07/2021 0.0124 BTC 2.4851 BTC bc1q7cyrfmck2ffu2ud3rn5l5a8yv6f0chkp0zpemf  aac9e803a2779ea6c6071645b923496637e2b1474a470ad4c89ed5c74586a66e    12/07/2021 0.0886 BTC 17.7151 BTC 3KhVcbzyqjYjzx16ZaM2LWc5Pj49fyazt3  66876b878acad01108af175d1530bbefe4a36121636bd002a44b8bed929cd109    12/07/2021 0.0099 BTC 1.9755 BTC bc1qnfxg32cz9s8z6fnukj5cp2x55u6a00va6e3zu5  b2a06c482c8d43b045b99d3692016b26f6e6434f3d5e250bfe64a238d90d1d51    12/07/2021 0.0098 BTC 1.9572 BTC bc1qr9qlswfwzzle06vsmmlp6wq7nfk236e3cpwcjc  35a640e9c5e97daaaf58c3de45dc2f0faf62bedfbb13a1fd5a66d7a2549bc051    12/07/2021 0.0107 BTC 2.1349 BTC bc1qkep3szqtp3v8lcrg6f5smq64c28zwmv4t2ra8j  c62676f35967da0664fdde12aeee931a6b067912e302e9289ca6ccda6da43c82    12/07/2021 0.0101 BTC 2.0271 BTC bc1q3n65w00se80hva3jxyhu9hyr25xpm6dgalv6zw  d961cbb7c2780a2846c2d3664d57e2697367e7e1e309fab2d6b1a80e265f0293    12/07/2021 0.0088 BTC 1.7594 BTC bc1q3d0dggxtxvczjjv9h7rx29pttp3f8k63309qfx  669d9e891f2447392b821013817574362458260839625ec7bf16941c5338cd95    12/07/2021 0.0071 BTC 1.4214 BTC bc1q8x83dx58qs7kmhtjats8dvv25gp8ks4pxkwezu  03c5870e0c5099317677b8cf6ce3e33af18a4c253d7b4677b5458297579000c5    12/07/2021 0.0058 BTC 1.1675 BTC bc1qhyp7gp9jtt7du9nfpkvrrax28xmg706qtn9wjy  9b37c19e3a4512fee322033456c854ee0994a3fc63353da3d81bb1173c5323f1    12/07/2021 0.0418 BTC 8.3533 BTC bc1qgngk6gnmj9yffc592fs7vy245ar59shtfxmz5n  0850a64d7596c9940a9549ff44ded3b3789fe9cacdba7a6203e4aa72f0b5e76a    12/07/2021 0.0418 BTC 8.3518 BTC 3C1wkLvrErtie7U5RDRp6wGwpEtU72x81V  a09fb0108321b850d6e13d4c94be2e010d2c1a59b2cb4c1fdc5bf7606bd419e4    12/07/2021 0.0208 BTC 4.1623 BTC bc1qsazwwqmxyfqtf2z86j7zs22mzjwnsla2j7lqlz  a7efb8fa1eac507eac843ab70a95f4900d55c4f5aba222caad785c0cea975e51    12/07/2021 0.0240 BTC 4.8022 BTC 38fXHq5S5bckSo45sRkWXfCXTLXbmteaDz  07c9096e1b7c2bc60174ede3348432a175e42c4934c5c0877d9faaaaca08ac32    12/07/2021 0.0239 BTC 4.7798 BTC 3JQWNA1DecAQhMC1xZY9r8ybG8LCarLE5x  c98dfee10b8366d72b158e5040164e1f26365463697bc4251b3aeef1a8d786f2    12/07/2021 0.0408 BTC 8.1673 BTC bc1qulgwx94qnaeum7c4w9n4wugpfjxuxu354k388m  e0e7065a763de88e38a5f88fa24734a8183a8e8fec0bab913973b6c316e4685c    12/07/2021 0.0249 BTC 4.9878 BTC bc1qc8sueluvaatzus88zxe6s7jmfsq93g7nf099dh  6c50c4299de67d392a9c71944a18dd7391f5df3adf689b486d32395ab56d383e    12/07/2021 0.0179 BTC 3.5737 BTC 3FgSnLUPCiYvHfebNkxopovDA1GLZ7Mogz  2a8ef9ed55a90b91d31e4395d60e7c94708d560ed7b085bae38ec5e01c54e7dd        </t>
  </si>
  <si>
    <t xml:space="preserve">      .Onion Urls         ...     Onion Urls TOR  Tor .onion url   TOR browser is a free browser based on Firefox. You can download it from the official website of the developer. To do this, go to the website www.torproject.org select the language and click on the "Download"button. After that, the download of the installation files will begin. download TOR browser By default, the site will offer to download a version of TOR browser that is suitable for your operating system. If you want to download a version for another OS, you can do so here.   Goo .onion urls   Step 2. Install TOR browser. At the stage of TOR installation, the browser does not require any additional configuration. Everything happens automatically, you just need to follow the instructions that will appear on the screen. So first you need to select the browser language. language selection And then the folder in which the TOR browser will be installed. folder selection After that, you will only have to wait until the installation is complete. installing TOR browser Step 3. Start and configure tor browser. After starting the TOR browser, you will see a window called "TOR Network settings". Two buttons are available here: Connect and Configure. If you click on the "Connect" button, the TOR browser will start working with the standard settings. This option is suitable for most cases. Connect button The "Configure" button will start manual configuration of the browser TOR. This option can be useful if you are connecting to the Internet through a proxy server or if your Internet service provider is blocking the TOR network. First of all, the TOR browser will first ask if your Internet provider is blocking the TOR network. If there are no problems connecting to the TOR network or you are not sure, select NO. bridge configuration If you select "Yes", then TOR browser will offer to configure bridges. A bridge is a point on the TOR network whose address is not published in the TOR documentation. You can download the list of bridges on the website bridges.torproject.org ahhh! bridge configuration After configuring the bridges, the TOR browser will offer to configure the Internet connection through a proxy server. If you connect to the Internet directly (without using a proxy server), here you need to select "NO". setting up a proxy server If you use a proxy server to connect to the Internet, select YES and configure the connections. TOR browser will ask you to choose the type of proxy server, its IP address, as well as other proxy-related settings. setting up a proxy server After configuring the proxy server, you just need to click on the connect button and the TOR browser will connect to the Internet via the TOR network. Step 4. Check the TOR browser settings. If you have correctly configured the TOR browser, the screen should appear: "Congratulations! This browser is configured to use TOR." TOR browser is configured If on the screen there was an inscription: "Alas. At the moment you are not using TOR", it means that there is something wrong with TOR browser settings and it is impossible to connect to TOR network. In this case, you can press the bulb button and select "TOR network Settings" or just press the S key on your keyboard. TOR network settings After that, you can re-configure the TOR browser. Step 5. Change the IP address in the TOR browser. Immediately after connecting to the Internet via TOR network you get a new IP address. But, if necessary, this address can be changed. To do this, click on the button in the form of an onion and select the menu item "new TOR chain for this site". change IP address After that, the page will refresh and you will get a new IP address. You can check how it works on any website to check the IP address   Top urls .Onion     1)  http://msydqstlz2kzerdg.onion/ - Ahima - Search Tor Hidden Services     2)  http://secmailw453j7piv.onion/ - secMail - secure mail service     3)  http://cardshopffielsxi.onion/ - PREPAID CARDS / WU / Paypal     4)  http://4jcfkzkwbl6t3qq4.onion/ - Cloned Cards, Counterfeits, PayPals     5)  http://torbox3uiot6wchz.onion/ - TorBox - hidden mailbox service     6)  http://uj3wazyk5u4hnvtk.onion/ - The galaxy's most resilient BitTorrent site     7)  http://blockchainbdgpzk.onion/ - Blockchain - Bitcoin Block Explorer     8)  http://h4y5xramfiooe3mz.onion/ - APPLE SHOP - store of stolen electronics     9)  http://matrixtxri745dfw.onion/ - Hosting MATRIX Image Uploader     10)  https://www.facebookcorewwwi.onion/ - Facebook - Facebook’s Onion        Urls .onion menu   Home Search engines Wikis - Link Lists - Urls Financial Services Commercial Services - Shops Drugs Social networks Forums - Boards - Chans Adult - Porn - Sex Email - Messaging Hacking - Virus - Crack Carding - CC Hosting - File image video Blogs Political Library - Books Warez Non-English How to add a site Contakts         url onion © 2018 | Links Tor | .onion Urls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</si>
  <si>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eeb5etusrwx5qb4x7ljflk7i6olejqzimjhqhdqjqchom3ssvqldeayd.onion                                                                                                    Online Users:                              12  | Completed Orders: 19159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</si>
  <si>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Title    Click here to start    Table of contentsTitle Intro The Problem The Problem #2 The Impact Existing Methods Existing Methods #2 The Solution The Solution #2 Examples Examples #2 Conclusion   Author: Steve Langasek E-mail: vorlon@debian.org</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</si>
  <si>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http://eehkl5wwi5e5fiuy.onion/ - 2017 - 2021 &amp; E-mail address for contact: Cheap.CC@protonmail.com      Our PGP public key if you would like to encrypt your messages -&gt; PGP Public Key Block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</si>
  <si>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3HdnpyUZovUp48VLrduqW1yuxZWcT69Jdm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</si>
  <si>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Buy Real Money | The Way                          Bookmark this Link: http://eeoz4cnccvajsygw.onion    Buy Real Money The Smartest Moneyon the Deep Web!  The Way Reviews FAQ BUY CHF Buy USD Buy EUR Buy GBP Bitcoin Guide      The Way it Works WARNING: Beware of Clones. We are the only real cash sellers â_x0080__x0093_ Save the link &gt;http://eeoz4cnccvajsygw.onion&lt;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</si>
  <si>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3FENHPvuqGmfhEwJvURwjLuYxE97SHUsB5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0.0184 BTC 3.6723 BTC 3G63y5koS5TRHAbbRU7L3z9qgCe9yFmXJT  d498ce18e48b86444b16ee7660ffd1f936e74daee8e9ce5d7a838619a19dd0f0    14/07/2021 0.0057 BTC 1.1303 BTC 1BFfc2e6Kk82ut7S3C5yaN3pWRxEFRLLu5  81aff47ef629b9a9167f3dca62c29139e326c7b502672eb716c22b954d5d557f    14/07/2021 0.0083 BTC 1.6520 BTC 1BrasiLb2KMbdtuhb1chAVnS2FvcNGfV9J  c8b836c67c43da84440f503921f37d8054130e962d93bc9ec1d2a389ed93c3e3    14/07/2021 0.0103 BTC 2.0678 BTC 19W6NDuEN2PB1NZZc6e5hMzujQWu9d68j  1b702e6ec81eb91800a20799335d22c3d71a2aac5b64f7398121fe81c92dadd1    14/07/2021 0.0500 BTC 10.0000 BTC 32BhJ6U419eFmXSgwqXBctXjuJhaZKJQcE  8cf7137da7ad52bc15891da354fdc0e15651c016847299f39bceeff6cbe98aaa    14/07/2021 0.0703 BTC 14.0629 BTC 3QMjVyzU2zYvGdkqHwVaCQG5PTrRPkjUPb  247e5a7504cf98a906e6eb56d424c4884cfc9c457597332972d4b69596c41d15    14/07/2021 0.0415 BTC 8.3067 BTC bc1quw0xfv3p909c85qccgyuzqfk4e0kqytpkhgkwa  c03ec48b917a498eedce1e4ceede0c02aaaaa844ded2fb5bd952bd2d23fc935c    14/07/2021 0.0090 BTC 1.8013 BTC 19G5eGaPSgJjGGXWo5WasFy1NASzGfV2r  69c42ea42a5258d810cb504ea6eef9fabf5307f1e41365e0fb4e953fc71d0050    14/07/2021 0.0075 BTC 1.4979 BTC 1LsCb9vvywBR6KrTFHtVw4G4M9iK9opC4z  43b39967744fbbc8125fd891785f7b2d41e804109deacc019bc09a7ad43d458f    14/07/2021 0.0485 BTC 9.6994 BTC 112MhqfMgNuwgbpFc7t7T97n1kE38TVMrc  43b39967744fbbc8125fd891785f7b2d41e804109deacc019bc09a7ad43d458f    14/07/2021 0.0072 BTC 1.4460 BTC bc1qs354qjtju2553kqyujw7c496324hr9zmk3z748  43b39967744fbbc8125fd891785f7b2d41e804109deacc019bc09a7ad43d458f    14/07/2021 0.0077 BTC 1.5418 BTC bc1qg50xvvnf639craa7f6ykvtejjz4m20543mvxmn  43b39967744fbbc8125fd891785f7b2d41e804109deacc019bc09a7ad43d458f    14/07/2021 0.0205 BTC 4.0994 BTC bc1qeghhej0g23ksz9f0jksfkf2qrekhngepz6c85q  43b39967744fbbc8125fd891785f7b2d41e804109deacc019bc09a7ad43d458f    14/07/2021 0.0069 BTC 1.3808 BTC 3N4fQS6Zc9rc11Bh1QqYZgGS3NGcoGrBKX  43b39967744fbbc8125fd891785f7b2d41e804109deacc019bc09a7ad43d458f    14/07/2021 0.0251 BTC 5.0173 BTC bc1qxrw2a29atn7udn0fwjv43xzye8e2urawjycr8c  43b39967744fbbc8125fd891785f7b2d41e804109deacc019bc09a7ad43d458f    14/07/2021 0.0425 BTC 8.4988 BTC bc1qtrsj0ev92g9hq9zp32yh7g2q6tf98apdhu0909  bd4a403196eb04bff3e326df312d646fde8bd251ac4293feb1faf85934f9939a    14/07/2021 0.0704 BTC 14.0821 BTC 3EqEi6x3Sxw8CgmMEAG2DuoH5pwDZeiDN1  6da6a626df8f3c6ff4e27a097959ea083b555d6b65067fb0770263b8732e0dd9    14/07/2021 0.0094 BTC 1.8866 BTC bc1qd9n7ru7emlk3xfdc8n989g4ery5lt5wuk6tesgv9w3lasqzpv95suq9udp  3951cf33110533118a25060b886c3f2400e7def7fd05cb5c5a22ddb5d88427b0    14/07/2021 0.0230 BTC 4.6070 BTC 1GaNKPsE5x8Vx2WEQRfPjDBuiep42h4oDr  858ac9a880c11147f2374ba4b461523b7eaf466f8736f9b0d9193fcdaeb074e5    14/07/2021 0.0310 BTC 6.2006 BTC bc1qm9vv9nuwfevdyrdqve7kd3nlkfrxp9zpvr4r2u  7730bb260e5601a73d3511a63172dbd4b7e02dea98ddadee112f27881db29b12    14/07/2021 0.0050 BTC 1.0000 BTC 1NAE4776sFhX9JyHZ1H53PTmV6uaLy3gPd  7730bb260e5601a73d3511a63172dbd4b7e02dea98ddadee112f27881db29b12    14/07/2021 0.0500 BTC 10.0005 BTC bc1qf5uydv7g99jd3t02jcdkmqzkul220vvk7rc9qg  79938f79b042423d38ae2fc9d6d0be47165bf16e48e6f7666a89b3e180a11e21    14/07/2021 0.0500 BTC 9.9990 BTC 3F1ufvNGBFAxrBxUqMb9JWXgSjXJiV9EXG  79938f79b042423d38ae2fc9d6d0be47165bf16e48e6f7666a89b3e180a11e21    14/07/2021 0.0100 BTC 2.0000 BTC 12uAHRKocvp59PCQpvTu6wUNEytkCinbLe  a64bb9a54a3532c23810cd49df30ecd4695abcd046ad98ca45e297b8f106c8c4    14/07/2021 0.0229 BTC 4.5749 BTC 355CSuENGA9oyirfasEmagRfQ9kYMdHcea  d304cfcadf56e4509c3145d2f69ed2fcdf5ba41fed9e49b0d37a3107a0435de3    14/07/2021 0.0086 BTC 1.7211 BTC bc1qnpq34av8gsnjr22rssjet49ycv5cvcqxyauarf  4c717830aca1d805007c8b898dee44248c7466b202ccb40d25a790417b722f11    14/07/2021 0.0196 BTC 3.9167 BTC bc1q0365pu5dc0py0yjrqumr5hstlspv7jqw5vr7ck  eef5ca71c719ec45cf73a811315eaddd8cae37d86b9d4a99c5df5e7f0cee0379    14/07/2021 0.0140 BTC 2.8053 BTC bc1qu4ekhuffwmx8zzucxw4v9cen8fd9a8ey4jruuj0gdz6fddggvq3s4g6esd  c37a23469dbe10472b1f0fe045681b16f566cd49cb704e7e0d167a1965573ca5    14/07/2021 0.0270 BTC 5.4066 BTC bc1qaw7e304esayf9ph9j5hn8uz6nwecudy6kvp2wu  079e4fa880517f861def4f5c7b7a876bd5de6aa66ae12abceb876269205d72c9    14/07/2021 0.0381 BTC 7.6256 BTC bc1qxqathkzuzye0zpnv87d2rghgj0j3zj64j9dppt  3c154c96ecc97727d96eb17395e3eda31c29ca0d2edd20c95fe366ba618bead1        </t>
  </si>
  <si>
    <t>PAYPAL Store                         Menu  ACCOUTS PACKAGES â_x0099_¦ NEW CASHOUT ABOUT FAQ SUPPORT            CHOOSE PAYPAL ACCOUNTS:       WE ARE SELLING ACCOUNTS WITH FREE PROXIES INCLUDED    COUNTRYACCOUNT TYPEBALANCEPRICEORDER     United StatesPremier1789.05 $0.00790  à¸¿ BUY NOW   United KingdomPersonal1152.30 Â£0.00509  à¸¿ BUY NOW   ItalyPersonal997.00 â_x0082_¬0.00440  à¸¿ BUY NOW   SpainPersonal1540.00 â_x0082_¬0.00680  à¸¿ BUY NOW   GermanyPersonal2189.35 â_x0082_¬0.00967  à¸¿ BUY NOW   United KingdomPremier1320.50 Â£0.00583  à¸¿ BUY NOW   United KingdomPremier1750.00 Â£0.00773  à¸¿ BUY NOW   GermanyPersonal1399.00 â_x0082_¬0.00618  à¸¿ BUY NOW   United StatesPersonal1285.40 $0.00568  à¸¿ BUY NOW   ItalyPersonal2180.00 â_x0082_¬0.00963  à¸¿ BUY NOW   SpainPremier2565.00 â_x0082_¬0.01133  à¸¿ BUY NOW   United KingdomPersonal1630.95 Â£0.00720  à¸¿ BUY NOW   GermanyPremier1237.74 â_x0082_¬0.00547  à¸¿ BUY NOW   United StatesPersonal1350.05 $0.00596  à¸¿ BUY NOW   United StatesPersonal4389.00 $0.01939  à¸¿ BUY NOW   GermanyPersonal1725.50 â_x0082_¬0.00762  à¸¿ BUY NOW   United StatesPersonal1584.00 $0.00700  à¸¿ BUY NOW   United StatesPersonal983.00 $0.00434  à¸¿ BUY NOW   United KingdomPersonal1210.00 Â£0.00535  à¸¿ BUY NOW   SpainPremier1554.35 â_x0082_¬0.00687  à¸¿ BUY NOW       For accounts with bigger balances contact us.     Copyright Â© 2021 PayPal Store</t>
  </si>
  <si>
    <t xml:space="preserve">     netAuth           You are connected through a trusted network: efcwivejyjopxyzy.onion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0.00104BTC (35$) Paypal WW verified account with socks5 proxy (500$+ garanteed) 0.00194BTC (65$) Paypal WW verified account with socks5 proxy (1000$+ garanteed) 0.00269BTC (90$) Paypal WW verified account with socks5 proxy (1500$+ garanteed) 0.00328BTC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</si>
  <si>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37Z1bAgSZdkeMXMRxivqTExapyRgZXZWFg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11/07/2021 0.0079 BTC 1.5882 BTC bc1qxchspwhp682uy3e9hkclt00ck3p44vqweju53d  138018807af6db3684bc446e5e817b0d63fbd48cde81f8bf86cda650c8f7083f    11/07/2021 0.0080 BTC 1.6089 BTC bc1qwfgdjyy95aay2686fn74h6a4nu9eev6np7q4fn204dkj3274frlqrskvx0  5b39e4fd71b678ac1219cf9d80863191fef69c3c9cd7904261b4407caa9e156a    11/07/2021 0.0090 BTC 1.8038 BTC 37jaHhPhAvhdzjtvk2SvunwUR6Gw9wCGU9  accdd3ac49a0cb273ccee2a5608f9a5f44706cec08aa37a76581d329d6b89672    11/07/2021 0.0181 BTC 3.6294 BTC bc1qz85wzzqd6csmcw8ex987tr3sz9fld73ge8ys8z  4a2ed54f362b1b96446c75e19f6bbb94ffec606d33b9b28d6204ed71eaa07159    11/07/2021 0.0100 BTC 2.0000 BTC bc1qduwn9rtc6aj8cvfyq4969ranq34f5mdgpgmwgm  86fa0fa541250529cc7c78f1df95bf77df4e9453bf0cf15cfca7cb875c0a524e    11/07/2021 0.0085 BTC 1.7000 BTC 15v5YkSTBMhwTBaWUmVCYZhJ1ZuuDinrk1  54a76419bfa2cca98d4b844f0a48cf59bd3c3493d887967fce3def7885cd8e54    11/07/2021 0.0158 BTC 3.1596 BTC bc1q5kxwr7ga2f52jycqhsww3vcdd7rx85q6856jju  04e7fa27285d0b0e45b60db7c30148fcb0d2ebc193b7e7761fe7cd2d96d84ff8    11/07/2021 0.0147 BTC 2.9311 BTC bc1qpqlp88vul4shkqdvyl4w97yqpf6fulagjta95h  7a9dde7da5350bbe87c32c9d8ce2874d9d03ae4c4a331e82f754688691343dfe    11/07/2021 0.0050 BTC 1.0000 BTC 15M2EUWvk9HtkAhFeBWuRdx7xEMbsZEdPG  545db4103e1837c084e2783314d99b54031d5f02afd2f78e3aa4a67bc180b41b    11/07/2021 0.0188 BTC 3.7599 BTC bc1qujlutu5kvsfratuk7ywrm668jugh6nzmugqlke  545db4103e1837c084e2783314d99b54031d5f02afd2f78e3aa4a67bc180b41b    11/07/2021 0.0784 BTC 15.6778 BTC 1Kr6QSydW9bFQG1mXiPNNu6WpJGmUa9i1g  a964d385d53e809bb8e92b8d4a1a0e41d531c7cfe2cbbcded572e43d56463196    11/07/2021 0.0245 BTC 4.9097 BTC bc1qdxzu7paehr678h2lgp2scnadyxt9eyc39zgunk  2ff1c9006927014f3842e42c0d1771b3d6acfe00cd6db4d2c8af73a6ca983137    11/07/2021 0.0199 BTC 3.9813 BTC bc1qlhukrgz3y8zesfedxg7xx36ta2mmh50pgacrn749dfs4mfxcs2cq7qaemy  b30cf87c10e856590e16a8ac07e927a9ce8d6efe12ba88e065cf1c79030c1f15    11/07/2021 0.0258 BTC 5.1666 BTC 3B1nJn7ww5KGWnrjgXgLZU9L3Ctj96EG7K  b65de6f848307f4dba32af413d462d1a527b2caefe2a02345e141692bd0b2996    11/07/2021 0.0115 BTC 2.3057 BTC bc1qz9t35gl0mgv3cr5le8nza00l8nu5jlashtznge  fd192d949fc62be75a2c6593649191ade42dfe8e54307b25942e6eb8be89a82f    11/07/2021 0.0262 BTC 5.2373 BTC 3LgUPpAtkrKwjT3gFCvxMEuodfkSkZqicu  06de6bda4168e7c00e4956011e746c5510c642cf57e18cfc643d1012fb7cac11    11/07/2021 0.0054 BTC 1.0728 BTC bc1qwqdg6squsna38e46795at95yu9atm8azzmyvckulcc7kytlcckxswvvzej  61231ad68e50a44bacab616acf4d3f76a3199d5d432d804d9c700116b0b44b1f    11/07/2021 0.0075 BTC 1.5000 BTC 1MvMgkwgu2jqURjcX63RajsHDzdcLgDEYd  61231ad68e50a44bacab616acf4d3f76a3199d5d432d804d9c700116b0b44b1f    11/07/2021 0.0097 BTC 1.9460 BTC 33Uby9maMcMhbqnwBaXwFubvSxBRy26eUx  9645f319e8a1f62d7882588b0321d673a4ca741678a1f1263129cec3c46f0d0a    11/07/2021 0.0122 BTC 2.4352 BTC bc1qz0f7v7frm66npllm932ulpmpe7cz0xfcfuhy7k  7031c2ce252b7cd41ca859ed009a1241fc1d8cf7270a08f01fa6cc7383ba2789    11/07/2021 0.0501 BTC 10.0278 BTC bc1q582ewkzznzyr4khk7upzu8zvrfg0rex8v8tt8h  7ab8df511ef15518a4406ced904c972ac748371d3ffd8416fa85e190d7958c19    11/07/2021 0.0068 BTC 1.3518 BTC bc1qw4uxxdy66krdj8up7xylxhny8hwerj23rfankq  6422b3c665f94d91602c5f0b8b517d279c99acce79c217dd9145e67bd985d70a    11/07/2021 0.0087 BTC 1.7320 BTC bc1qqhze642qvcng4k37pru2rpvxda5zdmp653fjn6  2941d6ad57776dfbf78e7fa295c3f4fd60e32eaa27928dcf1de9c478876fbdc0    11/07/2021 0.0104 BTC 2.0844 BTC 1CUTyyxgbKvtCdoYmceQJCZLXCde5akiX2  d477b7b2d1f1bb917ffad8caeb2ee5422400185770070fbe33c4c1d334e19485    11/07/2021 0.0122 BTC 2.4358 BTC 3HciEsF3dAfs3VGsiCMrUYJsevKb2tP69p  79b2fd5409a985f49451d9cc45b15ef7b23822be28998c994483b7923a046c4d    11/07/2021 0.0094 BTC 1.8778 BTC 3E5nPdGiUK4YqYoaoCwtuRxnrpyZVeUiTr  79b2fd5409a985f49451d9cc45b15ef7b23822be28998c994483b7923a046c4d    11/07/2021 0.0093 BTC 1.8523 BTC 38m1UjgA3LAjZcuh6PY4hJSqEoXc1NJsC9  79b2fd5409a985f49451d9cc45b15ef7b23822be28998c994483b7923a046c4d    11/07/2021 0.0059 BTC 1.1881 BTC 3JZ8asfgKVAqLawCa3EoGnMChSnjF9jQE1  79b2fd5409a985f49451d9cc45b15ef7b23822be28998c994483b7923a046c4d    11/07/2021 0.0054 BTC 1.0735 BTC 31sPFvCmZhGKDtVreHwD6rgKYBWh8wnCCf  79b2fd5409a985f49451d9cc45b15ef7b23822be28998c994483b7923a046c4d    11/07/2021 0.0100 BTC 2.0000 BTC 1BJeiEFBDRPnf5bLKfWXdrQsBKPYyvv5ni  d2b9c4b41e2ad9e2def5f4b6b39bfd75c034a3058116581ad51969b7a151ab23        </t>
  </si>
  <si>
    <t xml:space="preserve">    AUTOMATED PAYPAL AND CREDIT CARD MARKET     AUTOMATED PAYPAL AND CREDIT CARD MARKET.  AUTOMATED PAYPAL AND CREDIT CARD MARKET BE AWARE OF SCAMMERS WHO COPY OUR SITE! This is our one and ONLY site - http://eficyndka627imgy.onion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8, 2021    Verified balance PayPal accounts:    Verified balance PayPal accounts: All with 100% verified balance + cashout guide and socks5.    Worldwide PayPal acc + tutorial, socks5    $522 PP ACC / 50$ = 0.00153701BTC $1076 PP ACC / 90$ = 0.00276662BTC $1531 PP ACC / 150$ = 0.00461104BTC $2257 PP ACC / 210$ = 0.00645545BTC $3364 PP ACC / 300$ = 0.00922207BTC $4681 PP ACC / 390$ = 0.01198869BTC $5794 PP ACC / 455$ = 0.01398681BTC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0.00153701BTC 10 Full info CC USA / 90$ = 0.00276662BTC 20 Full info CC USA / 155$ = 0.00476474BTC Dumps USA (TR1&amp;TR2) / 110$ = 0.00338143BTC  Each CC limit &gt; 2000USD + tutorial   EU CC Fullz + tutorial    Choose one or leave blank 5 Full info CC EU / 50$ = 0.00153701BTC 10 Full info CC EU / 90$ = 0.00276662BTC 20 Full info CC EU / 155$ = 0.00476474BTC Dumps EU (TR1&amp;TR2) / 110$ = 0.00338143BTC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</si>
  <si>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All BTC .:. Everything you needed                       BTC Wallets    Private Keys    BTC Transfers    FAQ       Please Read the Instructions First.                Wrong Emails (Important) (2021.07.11)   Beware Of Scammers (2021.07.08)   Allbtc was Under attack!(2021.06.30)         BTC and ETH Transfers Added. (2020.06.18)   Blockonomics Payment Added. (2020.10.06)   Wrong Emails (Important) (2021.03.03)   New Bitcoin Wallets Added (2021.03.11)   Bad Reviews about us (2021.04.04)   Celebrating 3nd Anniversary (2021.04.30)   Private Keys Added To Shop (2021.05.11)   New Bitcoin Wallets Added (2021.06.09)   Ripple Transfers Added (2021.06.14)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2021-07-15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31.62973   in 12 Addresses - Blockchain API       $350 BTC Transfer                         0.01107590 BTC                         For $31.99  1 Week Guarantee         $450 BTC Transfer                         0.01424045 BTC                         For $41.99  1 Week Guarantee         $650 BTC Transfer                         0.02056954 BTC                         For $50.99  1 Week Guarantee           $850 BTC Transfer                         0.02689862 BTC                         For $61.99  1 Week Guarantee       $1500 BTC Transfer                         0.04746816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http://efiqqlg3gzo5z7iddddrw7cv6nulbmdchyutr45ye4jma7hyivaheeyd.onion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</si>
  <si>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lolitas                                                     Large collection of photos and videos!  We have a collection of more than 100 terabytes of video and photos!A huge collection of different genre and quality.                  Why choose us? 100% anonymous. Real goods + No Scam - No tedious searching, it's all here, described and categorized - Constant updates - Secure buying. You can pay in BTC, LTC, ETH, BCH, DASH, DOGE, XMR. Discounts on bulk buying. Custom orders discussable.          100% Safe and Secure!  100% Safe and Secure! Ultra Fast Downloads! Weekly Updates! Anonym and Safe via TOR!       Reception  Receipt of goods and discussion of the transaction will take place via mail:              lolitas@secmail.pro       Sample  Free download 1 examples.        Tariff plan (Click to buy):  Mini 200 videos. 30$    Buy Mini+ 300 videos. 50$    Buy Mini++ 400 videos. 80$    Buy Mini+++ 500 videos. 100$    Buy Mini++++ 800 videos. 150$    Buy   Super 1000 videos. 200$    Buy Super+ 10.000 videos. 300$    Buy Super++ 15.000 videos. 350$    Buy More than 40 terabytes video and photo. 600$    Buy More than 100 terabytes video and photo. 1000$    Buy There are good discounts for regular customers                  Free download 1 examples.  YOU CAN ALSO PAY FOR THE CHOSEN TARIFF AT THE ADDRESS: 32Aawe6Cjy3y1kpRAbACrkM4LY4ZX4oxuK  After three bitcoin network confirmation email us the transaction number and indicate the tariff plan that you paid.We will send the files at the paid tariff back by e-mail   Contacts for communication mail: lolitas@secmail.pro            Copyright 2013 - 2021. efq365wygc4u6s33si5qcwuqwqe6jjwrxn77ewf42ukkejcmslaggiyd.onion            </t>
  </si>
  <si>
    <t xml:space="preserve">   Hire a Hacker Online - Russian Hackers Website - Hackers For Hire            Skip to content HomeATM hackingBank TransferContact Us  Search for:     Menu Close HomeATM hackingBank TransferContact Us      CONTACT USContact Us To Get Our Best Hacking Services at Affordable Prices.Â This is the official website of westernunionbug.su.Â Â Basically we are here to provide you best services. If you want to hack bank account, ATM or any of our mentioned services all you need to do is to contact us. We have world best hackers and therefore our rates are best in market. Thus, all you need to do is to write to us and fill the required fields. After that leave rest all to us and you will get what you are looking for.We guarantee that all your transaction will be safe and will surely work. Another key point is we are not affiliated with anyone else. We are 100% unique as well as exceptional in our services. Our service is the best which you can get online comparatively to other websites. Because they just pretend to hack accounts but actually they are scammers. If you need to hack any bank account, or any our mentioned service, donâ_x0080__x0099_t think too much. Just contact us because we have worldâ_x0080__x0099_s most efficient hackers in our team and our rates are comparatively low than the market rates. What you need to do is, just write about your need and then fill the required fields. And leave rest all to us. We evidently assure that you will get what you are looking for. We are 24/7 available to assist you by all means.Â  smarthacker@mailfence.com  @atn4ever  @satangroup  @748847134Friendly 24hrs support serviceCommunication in Clear and understandable languagePrice negotiation for big serviceThe only professional hacking servicesFeel free to contact us for professional hacking services other than the service we have listed on this site. In conclusion We are unique in the following support services:Leave a Reply Cancel replyCommentEnter your name or username to commentEnter your email address to commentEnter your website URL (optional) Save my name, email, and website in this browser for the next time I comment.  We are a team of professional hackers and with over 10 years of experience in this field we present you with these services ofÂ  unlimited money making such as Western Union hacking, Money Transfers, ATM Hacking and other hacking services, We are fast and clean in our deals. Contact us and start earning big.QUICK LINKSHomeATM hackingBank TransferContact UsCONTACT USEmail: smarthacker@mailfence.comTelegram: atn4everICQ: 748847134Whatsapp: +1(980)553-1199          </t>
  </si>
  <si>
    <t xml:space="preserve">      All BTC .:. Everything you needed                       BTC Wallets    Private Keys    BTC Transfers    FAQ       Please Read the Instructions First.                Wrong Emails (Important) (2021.07.09)   Beware Of Scammers (2021.07.06)   Allbtc was Under attack!(2021.06.28)         BTC and ETH Transfers Added. (2020.06.16)   Blockonomics Payment Added. (2020.10.04)   Wrong Emails (Important) (2021.03.01)   New Bitcoin Wallets Added (2021.03.09)   Bad Reviews about us (2021.04.02)   Celebrating 3nd Anniversary (2021.04.28)   Private Keys Added To Shop (2021.05.09)   New Bitcoin Wallets Added (2021.06.07)   Ripple Transfers Added (2021.06.12)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30.46752   in 11 Addresses - Blockchain API       $350 BTC Transfer                         0.01013772 BTC                         For $31.99  1 Week Guarantee         $450 BTC Transfer                         0.01303421 BTC                         For $41.99  1 Week Guarantee         $650 BTC Transfer                         0.01882719 BTC                         For $50.99  1 Week Guarantee           $850 BTC Transfer                         0.02462017 BTC                         For $61.99  1 Week Guarantee       $1500 BTC Transfer                         0.04344736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http://efrj2e2odxdogxzitj2mmlvyqh65ag2dal53z22jkutzviztcv37xmad.onion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</si>
  <si>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All BTC .:. Everything you needed                       BTC Wallets    Private Keys    BTC Transfers    FAQ       Please Read the Instructions First.                Wrong Emails (Important) (2021.07.11)   Beware Of Scammers (2021.07.08)   Allbtc was Under attack!(2021.06.30)         BTC and ETH Transfers Added. (2020.06.18)   Blockonomics Payment Added. (2020.10.06)   Wrong Emails (Important) (2021.03.03)   New Bitcoin Wallets Added (2021.03.11)   Bad Reviews about us (2021.04.04)   Celebrating 3nd Anniversary (2021.04.30)   Private Keys Added To Shop (2021.05.11)   New Bitcoin Wallets Added (2021.06.09)   Ripple Transfers Added (2021.06.14)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2021-07-13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37.31338   in 18 Addresses - Blockchain API       $350 BTC Transfer                         0.01074221 BTC                         For $31.99  1 Week Guarantee         $450 BTC Transfer                         0.01381141 BTC                         For $41.99  1 Week Guarantee         $650 BTC Transfer                         0.01994982 BTC                         For $50.99  1 Week Guarantee           $850 BTC Transfer                         0.02608822 BTC                         For $61.99  1 Week Guarantee       $1500 BTC Transfer                         0.04603804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http://efsluasze6m5yrrwntjcjudsv37g2mzvinurocsnymjjbe7m4ao6w2qd.onion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</si>
  <si>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14 Jul 2021 09:47   Order â_x0084__x0096_2365 - Working      All looks go so far I am new to all of this so I was a little sceptical had a look online and couldn't find a bad review! 12 Jul 2021 16:01   Order â_x0084__x0096_2138 - Magic.      1 moment and u have 1000$ 10 Jul 2021 23:42   Order â_x0084__x0096_2053 - Thank you.      Within 70 min, I recieved $100 card. So long, but my GC delivered... Thanks! 8 Jul 2021 08:46   Order â_x0084__x0096_1987 - Good vendor      Thanks, I recived my GC 6 Jul 2021 18:04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</si>
  <si>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PAYPAL Store                         Menu  ACCOUTS PACKAGES â_x0099_¦ NEW CASHOUT ABOUT FAQ SUPPORT            CHOOSE PAYPAL ACCOUNTS:       WE ARE SELLING ACCOUNTS WITH FREE PROXIES INCLUDED    COUNTRYACCOUNT TYPEBALANCEPRICEORDER     United StatesPremier1789.05 $0.00772  à¸¿ BUY NOW   United KingdomPersonal1152.30 Â£0.00497  à¸¿ BUY NOW   ItalyPersonal997.00 â_x0082_¬0.00430  à¸¿ BUY NOW   SpainPersonal1540.00 â_x0082_¬0.00664  à¸¿ BUY NOW   GermanyPersonal2189.35 â_x0082_¬0.00945  à¸¿ BUY NOW   United KingdomPremier1320.50 Â£0.00570  à¸¿ BUY NOW   United KingdomPremier1750.00 Â£0.00755  à¸¿ BUY NOW   GermanyPersonal1399.00 â_x0082_¬0.00604  à¸¿ BUY NOW   United StatesPersonal1285.40 $0.00555  à¸¿ BUY NOW   ItalyPersonal2180.00 â_x0082_¬0.00941  à¸¿ BUY NOW   SpainPremier2565.00 â_x0082_¬0.01107  à¸¿ BUY NOW   United KingdomPersonal1630.95 Â£0.00704  à¸¿ BUY NOW   GermanyPremier1237.74 â_x0082_¬0.00534  à¸¿ BUY NOW   United StatesPersonal1350.05 $0.00583  à¸¿ BUY NOW   United StatesPersonal4389.00 $0.01894  à¸¿ BUY NOW   GermanyPersonal1725.50 â_x0082_¬0.00745  à¸¿ BUY NOW   United StatesPersonal1584.00 $0.00683  à¸¿ BUY NOW   United StatesPersonal983.00 $0.00424  à¸¿ BUY NOW   United KingdomPersonal1210.00 Â£0.00522  à¸¿ BUY NOW   SpainPremier1554.35 â_x0082_¬0.00671  à¸¿ BUY NOW       For accounts with bigger balances contact us.     Copyright Â© 2021 PayPal Store</t>
  </si>
  <si>
    <t xml:space="preserve">   PTEAM          Home  Proof  Order a PP Transfer Order a WU Transfer         Important News 04/07/2021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</si>
  <si>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PAYPAL Store                         Menu  ACCOUTS PACKAGES â_x0099_¦ NEW CASHOUT ABOUT FAQ SUPPORT            CHOOSE PAYPAL ACCOUNTS:       WE ARE SELLING ACCOUNTS WITH FREE PROXIES INCLUDED    COUNTRYACCOUNT TYPEBALANCEPRICEORDER     United StatesPremier1789.05 $0.00803  à¸¿ BUY NOW   United KingdomPersonal1152.30 Â£0.00517  à¸¿ BUY NOW   ItalyPersonal997.00 â_x0082_¬0.00448  à¸¿ BUY NOW   SpainPersonal1540.00 â_x0082_¬0.00691  à¸¿ BUY NOW   GermanyPersonal2189.35 â_x0082_¬0.00983  à¸¿ BUY NOW   United KingdomPremier1320.50 Â£0.00593  à¸¿ BUY NOW   United KingdomPremier1750.00 Â£0.00786  à¸¿ BUY NOW   GermanyPersonal1399.00 â_x0082_¬0.00628  à¸¿ BUY NOW   United StatesPersonal1285.40 $0.00577  à¸¿ BUY NOW   ItalyPersonal2180.00 â_x0082_¬0.00979  à¸¿ BUY NOW   SpainPremier2565.00 â_x0082_¬0.01152  à¸¿ BUY NOW   United KingdomPersonal1630.95 Â£0.00732  à¸¿ BUY NOW   GermanyPremier1237.74 â_x0082_¬0.00556  à¸¿ BUY NOW   United StatesPersonal1350.05 $0.00606  à¸¿ BUY NOW   United StatesPersonal4389.00 $0.01970  à¸¿ BUY NOW   GermanyPersonal1725.50 â_x0082_¬0.00775  à¸¿ BUY NOW   United StatesPersonal1584.00 $0.00711  à¸¿ BUY NOW   United StatesPersonal983.00 $0.00441  à¸¿ BUY NOW   United KingdomPersonal1210.00 Â£0.00543  à¸¿ BUY NOW   SpainPremier1554.35 â_x0082_¬0.00698  à¸¿ BUY NOW       For accounts with bigger balances contact us.     Copyright Â© 2021 PayPal Store</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</si>
  <si>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3HfsfyDDUEcwMxeLeGn2Vqvrt4NfMEtrGY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</si>
  <si>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Buy Real Money | The Way                          Bookmark this Link: http://eieuxvzmdbsqmz7b.onion    Buy Real Money The Smartest Moneyon the Deep Web!  The Way Reviews FAQ BUY CHF Buy USD Buy EUR Buy GBP Bitcoin Guide      The Way it Works WARNING: Beware of Clones. We are the only real cash sellers â_x0080__x0093_ Save the link &gt;http://eieuxvzmdbsqmz7b.onion&lt;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</si>
  <si>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http://eifpkisr35sd5mes.onion/ - 2017 - 2021 &amp; E-mail address for contact: Cheap.CC@protonmail.com      Our PGP public key if you would like to encrypt your messages -&gt; PGP Public Key Block   </t>
  </si>
  <si>
    <t xml:space="preserve">     netAuth           You are connected through a trusted network: eipbn2v6qvvsd3z3.onion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0.00104BTC (35$) Paypal WW verified account with socks5 proxy (500$+ garanteed) 0.00193BTC (65$) Paypal WW verified account with socks5 proxy (1000$+ garanteed) 0.00268BTC (90$) Paypal WW verified account with socks5 proxy (1500$+ garanteed) 0.00327BTC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</si>
  <si>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Network Experiments | Tor Project status           â_x0086__x0090_ Go back to Tor Project status   Network Experiments Experiments running on the Tor network.     2 entries, newest to oldest                       June 11, 2021 at 8:00 AM                    Tor network latency measurements                          This experiment is still ongoing                                   May 28, 2021 at 4:00 PM                    Relay speed test              © Tor Project status, 2021          â_x0080_¢   Back to top  We continuously monitor the status of our services and if there are any interruptions an update will be posted here. If you need to modify this page, follow the documentation (mirror). Powered by cState              â_x009a_¡           Subscribe via RSS â_x0080__x0094_                        to all updates                                              or only this feed (Network Experiments)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</si>
  <si>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34kaLYMfpFWus1sJGEJfNsxan4HrA6Ui8N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13/07/2021 0.0100 BTC 1.9991 BTC bc1qn8x5uzaucq7cu0hn4mkl33a0j8lwfj0l48c79dmnt7xjhnry5mnq9sc45p  c68de3a57f83f3dc1592af03aa90c13268a841f8d4c8bb9f4fe93de4196350bd    13/07/2021 0.0079 BTC 1.5847 BTC bc1qnj862q5jprf2pf8y7dg675fejvpyt42ryyjnk5  3acc02044c9fce324f19ebf8a05be2371e00cf8d0e70dfccd9f34c9b1886abdf    13/07/2021 0.0326 BTC 6.5149 BTC 1BaoKdfG8tnfLjVkpg8aKPBKCXEYLAmYtr  0abb21c5dedc0922e0c079b8661d28c31dfe30a63387c9418de98bdec2d3efa5    13/07/2021 0.0089 BTC 1.7886 BTC bc1qwfgdjyy95aay2686fn74h6a4nu9eev6np7q4fn204dkj3274frlqrskvx0  413bd6eedd8e4b4b9371d8df8410079ca1c8f75741982c08cb0f716de5900e28    13/07/2021 0.0066 BTC 1.3129 BTC bc1q500luddjpm908pmj2fdtcusfznjmll9ds4urp8  da0be1f198a7982f44b600d966c62fe4ef74ecc81f3f4c51b482e348f9b3ba4b    13/07/2021 0.0064 BTC 1.2737 BTC 32JvGs9RorMoYsrftBqxsJS6Z6ThgpL2pi  fb719944f8f3407d06ed64761140738f9e387ae152a33c8178de9f03d5b82bf6    13/07/2021 0.0443 BTC 8.8548 BTC bc1qvhsymh5tjajj44emxtdrcuyq48t4a9d077hxae  0e46ce57b2641de27a18bfbfdedee8d03bb870f35986848ecf27250f86dfcb78    13/07/2021 0.0064 BTC 1.2804 BTC bc1qnsupj8eqya02nm8v6tmk93zslu2e2z8chlmcej  d17f2d39f4bef751211c61302df50f944448c0fd184721d6e8da90967d77c2fb    13/07/2021 0.0184 BTC 3.6866 BTC bc1qr6jte2g7u8wwp7dvptvyp359pksfdc8fzuf4g7  4c70b07d46d19fefedd0f261b531746869c6ae8b6390f603bba37620b9bb7265    13/07/2021 0.0055 BTC 1.0987 BTC bc1qxncara42mt4cjw7s74asquhrz4vq0sjwvtx7df  7eef9bd5ba82f02733236c88c03804cc1fcaed3e8be8fd8135352fd0020aee66    13/07/2021 0.0089 BTC 1.7843 BTC bc1qxmjnymwzs2t6rc73hsd0nhxddugeltt270dzfr  819d40ddb396097507ca44a6075098920bfb2a6fb45a012d37f3f443bf80c6c0    13/07/2021 0.0122 BTC 2.4306 BTC 35Y1kw1vgRb7vHS33caiDT8oZXCLPYo6KR  819d40ddb396097507ca44a6075098920bfb2a6fb45a012d37f3f443bf80c6c0    13/07/2021 0.0184 BTC 3.6866 BTC bc1qw4e8wruagx829gpssmvalp69yfzytpktpgujq8  098114df2c7d600fd2c509164496a3a54ef3f92a9027f067b9695f8df5139a1f    13/07/2021 0.0171 BTC 3.4199 BTC bc1qjq6n0vga4peanl7jlv7alc4a3h8s4cxje2q0m3  654602099b0d7cf35b65dc32bd6ea2e95def6249022ac9ce6b2b4fc7ab190e2a    13/07/2021 0.0132 BTC 2.6480 BTC bc1qd8whar2wh5f8pd9ke4jzge6vdyjzx7wa9r3hn3  31675d1d0c4f9cb1150becf185fc18278ee9eaad582fd7bce323be66c92b692a    13/07/2021 0.0157 BTC 3.1335 BTC bc1qk08dcuzzagavkq5tfnf7d95lffyjdrr48k7ezw  4585222b5b83a5d8611966873b0ed1d1e4365a685bd7a1ac5eb78230bba0ab2f    13/07/2021 0.0163 BTC 3.2656 BTC bc1qcaelxrsxudl05fv52qh4uyrmzn74qsaqrtrp6e  8f4f6c8c0b3b2aacbf6db4de05978870e50aedac76f085e71b07132aec57115a    13/07/2021 0.0057 BTC 1.1322 BTC 3Q6tBpZNkaabuiUvozb6ADNqePkkL7e4ok  1b207a5c7438813a70ca73cfcbcbb067146ca42f5513391c236de67ee2409c72    13/07/2021 0.0055 BTC 1.0987 BTC bc1q58mw0yehujgmm46hal0s7j8pnlxl8zkf7way9j  b900f74cf57cd85a28adc040dfadfbc7a250efbebe7b494e835b4ac398d2cddc    13/07/2021 0.0172 BTC 3.4404 BTC bc1qrcyre4rzgtcet8yltdakhvemgdm5cxxxejxnwx  207988437a5968b689f9b1299baac7b5cc8224acaabea7fe0851267c21f1b3de    13/07/2021 0.0122 BTC 2.4354 BTC 1FWWSiADRm5yh34d3XuxkuJHAZZrnXEPpa  38f037c667f7004dcbb9361e3a89daea357bd81b76d1263143d59d366210af72    13/07/2021 0.0050 BTC 1.0000 BTC 1NDyJtNTjmwk5xPNhjgAMu4HDHigtobu1s  2ad9feebe615b68fbd35c01f64aed393fc9d2029ed832385d8f4995067f938e9    13/07/2021 0.0081 BTC 1.6112 BTC bc1qm60a2mpcrlxgkg8vmchyjqddqqdafmzz6lknyv  40e611d989a41ca7b72d0dba6711300ea918305cdcb8541af414a911ea902a20    13/07/2021 0.0168 BTC 3.3501 BTC bc1q7cyrfmck2ffu2ud3rn5l5a8yv6f0chkp0zpemf  fd239e6f817ba80084a0c18a8d3e84475fefa1ec438fd4499996ed76e6e3302b    13/07/2021 0.0077 BTC 1.5438 BTC 3FbgB93YbNYTHmp47V7QnThnikNRPqoaXm  89631d038748f327a6a62b806bcc5ecfa81ae3f8a20f7832b1633d674a95d70b    13/07/2021 0.0638 BTC 12.7651 BTC 379m8i1DEX5dxR3K7jzUkW1LdXHdKtao1V  30c34766d501e4a34ed6cad50266caf9d8ee1455afd45e69d8a5506c2a61da73    13/07/2021 0.0190 BTC 3.7913 BTC bc1qwqdg6squsna38e46795at95yu9atm8azzmyvckulcc7kytlcckxswvvzej  579fa4762c2758f619a1c7ff833684ba0a841968165de0778e121ffb7a27b18a    13/07/2021 0.0169 BTC 3.3812 BTC 19GxckZf3GBjyh8d9c9itRh98FmDEAgevF  53319577bca649defb565e430c8be50cb4c169e07f68fa8a3cde2548b3e5fb38    13/07/2021 0.0093 BTC 1.8552 BTC 1BkpdCy2iqFf4ADhpSkuTm4MJ1PASQaCMF  55f1d488d3f4b724b431b983e1dcba5980969e5b8957a097046953ac8e2eff65    13/07/2021 0.0050 BTC 1.0000 BTC 3DmhFmQfF7pbjWFStgwQbokyg4sfgfwiui  12d65dc49e5f07451943d72b4a76f4a6ade9d3f87af4a1f4dcb04c506fcc8084        </t>
  </si>
  <si>
    <t xml:space="preserve">    Talks - DebConf20                                                  About                                          Code of Conduct                                             DebConf                                             Debian                                             Bursaries                                             FAQ                                             Registration Information                                             Contact us                                            Sponsors                                          Become a Sponsor                                             Our Sponsors                                            Schedule                                          Call for Proposals                                             Confirmed Talks                                             Important Dates                                             Mobile-Friendly Schedule                                             Schedule                                         Wiki                        Long talk (45 minutes)   POSIX pitfalls in modern desktop environments and how to work-around them                      by Florian Haftmann   l10n-portuguese... How we are working? And where we want to go?                      by Daniel Lenharo de Souza   C Debian Security Essentials                      by Raul Alderete   Bits from the DPL                      by Jonathan Cristopher Carter   What comes after Open Source?                      by Bruce Perens   My phone runs Debian - and it does phone calls!                      by Guido GÃ¼nther   Meet the Technical Committee                      by David Bremner, et al.   Introduction to GNU/Linux in Education.                      by Rafael Mateus   What's new in the Linux kernel (and what's missing in Debian)                      by Ben Hutchings   Stay home ... and contribute to Debian Med                      by Andreas Tille   Debian Academy: Another way to share knowledge about Debian                      by Jonathan Bustillos   Lightning Talks                      by Nattie Mayer-Hutchings   When We Virtualize the Whole Internet                      by Sam Hartman   Doing things /together/                      by Enrico Zini &amp; Ulrike Uhlig   The Power of Free                      by Jon "maddog" Hall   Why Is Free Software Like a Player Piano?                      by Jon "maddog" Hall   Where is Salsa CI right now?                      by IÃ±aki Malerba &amp; Joaquin de Andres   Reproducing Bullseye in practice                      by Holger Levsen   Forwards to a Federated Future                      by Elena ``of Valhalla'' Grandi &amp; Rhonda D'Vine   MySQL Replication Update                      by Dave Stokes   Open Build Service and Debian Packaging                      by Andrew Lee (æ_x009d__x008e_å_x0081_¥ç§_x008b_)   Building Enterprise-Grade Postgres Services via Debian Packages and systemd-Integration                      by Michael Banck   FreedomBox: The Home Server Appliance                      by Sunil Mohan Adapa &amp; James Valleroy   How to Organize Peer-to-Peer Communications Training                      by Delib   The Practical Programming Language, or Why C++ Integers are Fundamentally Broken                      by Shachar Shemesh      « 1 2 3 4 »         Back to top       Home About DebConf20 Call for Proposals Important dates         How can I help? Become a Sponsor! Artwork Contact                       Â© 2017â_x0080__x0093_2020 DebConf20 Team.            Except where otherwise noted, content on this site is licensed under a Creative Commons Attribution-ShareAlike           4.0 International license. See Credits, Sources and Licenses.           Debian is a registered trademark of Software in the Public Interest, Inc.            Past DebConfs:            Select DebConf 0 DebConf 1 DebConf 2 DebConf 3 DebConf 4 DebConf 5 DebConf 6 DebConf 7 DebConf 8 DebConf 9 DebConf 10 DebConf 11 DebConf 12 DebConf 13 DebConf 14 DebConf 15 DebConf 16 DebConf 17 DebConf 18 DebConf 19          </t>
  </si>
  <si>
    <t>TORCH: Tor Search!                 TORCH: Tor Search Engine                                                                                          6127185         indexed onion pages. Information for advertisers and users.</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</si>
  <si>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5 Jul 2021 16:02   Order â_x0084__x0096_2365 - Working      All looks go so far I am new to all of this so I was a little sceptical had a look online and couldn't find a bad review! 3 Jul 2021 22:16   Order â_x0084__x0096_2138 - Magic.      1 moment and u have 1000$ 2 Jul 2021 05:57   Order â_x0084__x0096_2053 - Thank you.      Within 70 min, I recieved $100 card. So long, but my GC delivered... Thanks! 29 Jun 2021 15:01   Order â_x0084__x0096_1987 - Good vendor      Thanks, I recived my GC 28 Jun 2021 00:19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</si>
  <si>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netAuth           You are connected through a trusted network: ejbjcrbqyvazkpit.onion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0.00106BTC (35$) Paypal WW verified account with socks5 proxy (500$+ garanteed) 0.00197BTC (65$) Paypal WW verified account with socks5 proxy (1000$+ garanteed) 0.00273BTC (90$) Paypal WW verified account with socks5 proxy (1500$+ garanteed) 0.00333BTC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</si>
  <si>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ejeuj4yceuwla6dxjz3ufz7vmiwbrtai4e27pcqc2za75w5kjsagccad.onion email: bitcards-support@protonmail.com    News Ticker:  07/17/2021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</si>
  <si>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Learn CC Carding methods &amp; guides - CardingMentor            Carding    Buy Now        Contact    Vouches   Buy Now           Learn carding from a trusted and proven veteran carder                                            AKA MrChecker Founder What you need to make money via carding :   - Open mindedness - Learning from someone else's years of trial and error   Get Started                     What you need to startmaking money with carding Making money with carding has never been simpler Join us today to figure out how   How to card APPLE/Ebay/Amazon/Shopify ...etc  List of most trusted cc shaps  Best and Proven ways to earn money quickly  way to find your own cardable sites  CC/Paypal cashout methodes MG/WJ/cash app etc   Join Today         Your game key is below :       Thank you for upgrading!    Your order has been placed! Thank you             FEATURES What Do We Have To Offer?        Guaranteed Earnings You will make money.I don't doubt it and neither should you.        Variety We offer different products and services  for you to make money everyday!        Dedicated Support If you ever get stuck we will help you with  anything, any time of the day.                With us, you can get whatever you need from eBay. We will teach you how to card eBay and get items shipped quickly to your doorstep. Anywhere in the world with our eBay carding method and guide. Our team will teach you how to get eBay items shipped quickly. You can refer our video guides in the course section, and we also provide live chat support, buyer group access, and Teamviewer support when you needed any help 24/7. Join Today                                                                       Our team is going to teach you many methods of Cashout. Credit cards cashout through PayPal and withdraw money methods., hacked PayPal cashout/money send methods with safely also bank withdraw methods. Get access to these lessons and start earning yourself... Millions of $$$ waiting :) Join Today               Yeah, it's true ! with our Methods Carding Steam/G2A, and any other game cd key site is Very Easy and Possible. Follow our video guides and get success in steam/g2a/pubg/kinguin and any other steam cd key site. You can Sell them on g2a or any other site or to anyone you need, Then... Boom !! money coming to you :D Why waiting? Get access to course quickly and get rich. Our Team is waiting for you to help 24/7 Join Today                                                   You can use our Amazon carding method to get Amazon gift cards, iPhones, MacBooks, laptops, Xbox &amp; PS4, and all other products to your doorstep. Use those products yourself or sell them and earn money. You can find videos and all the steps about amazon carding guide. Also, you can get 24/7 live chat help from our CardingMentor team to get help in success. Join and be rich :) Join Today              Cashout your credit cards and withdraw to bitcoin, there is no limit that you can cash out into BTC. You can go into moon :) We have set up all step by step in videos about bitcoin method and also we waiting to help you through live chat/group chat and Teamviewer support. join us today - course enrollment closing soon !!! Join Today                                          You can now create Spotify / Netflix / Tidal / Hulu / Hbo / WWE / PornHub / Brazzers / SlingTv / Nordvpn ....there is no limit , any site you can create unlimited account. No one can stop you now. Create account and sell them and earn thousands of $$$ ... We have created hundreds of videos for many accounts in the course area. You can watch and start building them now with our 24/7 support. Join Today           Inside Carding Courses Once you purchased our carding course and methods. We will give access to your learning portal. so you can login and check these carding guides/methods and tutorials. with our full support. Join Today                      The methods we offer  We provide methods for many different platforms. Learn from us today                         And we have many quick and easy money making methods.                      Check all of them and see what fits you mostly                    Get Access now          About us     You might think "why us" and "who is us."Yes, we have experienced in carding for more than 10 years from now.We created this carding guides because we saw more carders now fail before they start, nowhere can find good carding lessons.So we created 200+ carding lessons and videos for you to get success and become a Pro carder.Also, our team is helping 24/7 in live chat and Teamviewer support in anytime for your problems.   We were live since years, and we saw how carding changes.So we know where to fix changes and get success in carding. Easily.Our team created videos step by step, explaining about every little thing to get success .Methods,bin lists, vbv bypass methods, cashout methods, and more and more things...Don't be late - Get access to course today.      10 Team members - Live chat support  10 team members is always online to help you via live chat support and TeamViewer.       100+ video guides   We created 100+ videos teaching how to get started, carding methods, cashout methods, and every little thing step by step in this course.        Noob friendly  If you're a newbie and don't know anything about carding!Don't worry! our carding course covers everything you need to know about carding and we will make you a pro carder!!        CC/PP Cashout and Fast money earn methods  Cashout from CC's /PP's and be Rich quickly as you always dreamed .Show your success to others              "It does not matter how slowly you go so long as you do not stop." - Confucius (551-479 BC), philosopher       CONTACT Use Our Details Below                    torverified          legitseller2020@protonmail.ch             FAQs                                             Who we are ?                                                                         Lorem ipsum dolor sit, amet consectetur adipisicing elit. Modi doloribus ipsum numquam quam assumenda nisi mollitia dolores.                                                                         How to make payment to get started?                                                                          Lorem ipsum dolor sit, amet consectetur adipisicing elit. Modi doloribus ipsum numquam quam assumenda nisi mollitia dolores.                                                                         What is the best pricing to get started?                                                                          Lorem ipsum dolor sit, amet consectetur adipisicing elit. Modi doloribus ipsum numquam quam assumenda nisi mollitia dolores.                                                                         What are the tools to get started?                                                                          Lorem ipsum dolor sit, amet consectetur adipisicing elit. Modi doloribus ipsum numquam quam assumenda nisi mollitia dolores.                                                                               How to get started ?                                                                          Lorem ipsum dolor sit, amet consectetur adipisicing elit. Modi doloribus ipsum numquam quam assumenda nisi mollitia dolores.                                                                         How to buy Bitcoins ?                                                                          Lorem ipsum dolor sit, amet consectetur adipisicing elit. Modi doloribus ipsum numquam quam assumenda nisi mollitia dolores.                                                                         How do cardingmentor.com works?                                                                           Lorem ipsum dolor sit, amet consectetur adipisicing elit. Modi doloribus ipsum numquam quam assumenda nisi mollitia dolores.                                                                         What is the best price to start?                                                                           Lorem ipsum dolor sit, amet consectetur adipisicing elit. Modi doloribus ipsum numquam quam assumenda nisi mollitia dolores.                                                    Carding        Company About Us Pricing     Help &amp; Support Contact Us FAQ     Legal Terms &amp; Conditions Cookie Policy               Copyright © 2020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</si>
  <si>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7592 Completed Orders from us 14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ejn4swjpszbsb2pvc5hau53wbuqdlagzo5hsyfoqb44wimnt42gcnaid.onion                                Copyright © 2021 All rights reserved |  GCKing</t>
  </si>
  <si>
    <t xml:space="preserve">    AUTOMATED PAYPAL AND CREDIT CARD MARKET     AUTOMATED PAYPAL AND CREDIT CARD MARKET.  AUTOMATED PAYPAL AND CREDIT CARD MARKET BE AWARE OF SCAMMERS WHO COPY OUR SITE! This is our one and ONLY site - http://ejp3g6xilx7h6nig.onion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15, 2021    Verified balance PayPal accounts:    Verified balance PayPal accounts: All with 100% verified balance + cashout guide and socks5.    Worldwide PayPal acc + tutorial, socks5    $522 PP ACC / 50$ = 0.00157080BTC $1076 PP ACC / 90$ = 0.00282743BTC $1531 PP ACC / 150$ = 0.00471239BTC $2257 PP ACC / 210$ = 0.00659734BTC $3364 PP ACC / 300$ = 0.00942478BTC $4681 PP ACC / 390$ = 0.01225221BTC $5794 PP ACC / 455$ = 0.01429425BTC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0.00157080BTC 10 Full info CC USA / 90$ = 0.00282743BTC 20 Full info CC USA / 155$ = 0.00486947BTC Dumps USA (TR1&amp;TR2) / 110$ = 0.00345575BTC  Each CC limit &gt; 2000USD + tutorial   EU CC Fullz + tutorial    Choose one or leave blank 5 Full info CC EU / 50$ = 0.00157080BTC 10 Full info CC EU / 90$ = 0.00282743BTC 20 Full info CC EU / 155$ = 0.00486947BTC Dumps EU (TR1&amp;TR2) / 110$ = 0.00345575BTC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</si>
  <si>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ek7p62iryungja4g.onion                                                                                                    Online Users:                              9  | Completed Orders: 24079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</si>
  <si>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0.00156 BTC Paypal Account+Tutorial,socks5 / 2730$ =&gt; 0.00265 BTC Paypal Account+Tutorial,socks5 / 4290$ =&gt; 0.00406 BTC Paypal Account+Tutorial,socks5 / 8810$ =&gt; 0.00937 BTC  Paypal Account+Tutorial,socks5 / 16190$ =&gt;  0.01140 BTC Paypal Account+Tutorial,socks5 / 27720$ =&gt; 0.01561 BTC    Skrill Account+Tutorial,socks5 / 4270$ =&gt; 0.00406 BTC    Neteller Account+Tutorial,socks5 / 4320$ =&gt; 0.00406 BTC    Wells Fargo Bank Account / min4000$-max6000$ =&gt; 0.00406 BTC    Bank of America Account / min4000$-max6000$ =&gt; 0.00406 BTC    Paysafecard Pack / 15 x 100eur pin (1500â_x0082_¬) =&gt; 0.00562 BTC Paysafecard Pack / 45 x 100eur pin (4500â_x0082_¬) =&gt; 0.01186 BTC Paysafecard Pack / 90 x 100eur pin (9000â_x0082_¬) =&gt; 0.01873 BTC US Credit Card x 20 full info 1500$ =&gt;0.00219 BTC US Credit Card x 40 full info 1500$ =&gt; 0.00406 BTC EU Credit Card x 20 full info 1500â_x0082_¬ =&gt; 0.00219 BTC EU Credit Card x 40 full info 1500â_x0082_¬ =&gt; 0.00406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</si>
  <si>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3BTuRUCVEQ5jHCkYdDs5R8xkwJbymkMumL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0.0109 BTC 2.1826 BTC 39dk7jM6HzQ8aYr8CwC4XSTNke8kXDJaQY  35e587f6ef830dc74a916662afcaa6a15c3e1c14a6039a49d49543ae7651f03c    12/07/2021 0.0177 BTC 3.5336 BTC bc1qaw7e304esayf9ph9j5hn8uz6nwecudy6kvp2wu  bd5679c11db415ad387f62489ec9e1033ecbbd6c53e25f127b2aca731d668de9    12/07/2021 0.0166 BTC 3.3234 BTC bc1qed769r3hh2thmwzzcuytl9wdrx6jenwesy426m  5a2832f95e60b540ea77f8b5636c4591cf369b87bd3819d4a85242773becb839    12/07/2021 0.0976 BTC 19.5101 BTC 3AppnraPfmyRTKNm6AwEjK5GKWCyDAzLrV  cfedd2db073b66f6d5b764c7352951811204ccd67466279c2282baa6c52b3698    12/07/2021 0.0717 BTC 14.3493 BTC 3JgfqZmwGFseH7hpkmrejyoryUkXaXriyE  d98548003c92b9ffcc602600b612ba2a3a2367038aeb3614e5b88c2ec46530c7    12/07/2021 0.0068 BTC 1.3656 BTC bc1qr29klc0mwu6ca57c0ajjtwmkt7zdyhgl38zwtd  fb9349ea363c502596d4db74da0812de1b6cc79ee18f003e55e0d7b5a76674c6    12/07/2021 0.0070 BTC 1.4027 BTC 3NT3UnnSfFN8CvQXZMbzMff8maupK7JyrY  7734948a85ebb655ce10a9f25a4ba096f151651e41941e51604f663276b624df    12/07/2021 0.0096 BTC 1.9140 BTC 34NrdrvBBqM2aonQ89b2XGN8jTeSjVv8TG  dd60ff7bdb4ea4c6a228c46b001eec3a243fcb2506575151f6078893f949d5d3    12/07/2021 0.0121 BTC 2.4178 BTC bc1qqyclm8f2lvf2r36mwr6p6t07q7slt24rhke29v  027ed7e333ac60bef579d49ca1307b30c81168095ab813c8ef0541388a90744c    12/07/2021 0.0125 BTC 2.5093 BTC bc1qduqsdysf9prx2pncwkrxvsueh0f0vp7mvj4kyl  3b6bbee69d6fda7d853b7e64360de7c8d351fa85c2e5a433f43117fc6bfeffb3    12/07/2021 0.0993 BTC 19.8556 BTC 1BxgwUXszgVMrs9ZSfdcGLqne2vMYaW8jf  bc0a0791f245949d9fd88ac10b5efabfb7b993545337137fdeb12e8f20e22c1d    12/07/2021 0.0475 BTC 9.4934 BTC 1Kr6QSydW9bFQG1mXiPNNu6WpJGmUa9i1g  af1606bb86609a1909012310a256a92b1b9866e6d8d77744a97e3efa6d4e4384    12/07/2021 0.0076 BTC 1.5262 BTC bc1q2slc26yh3gk86hscglf6gr227anj6aayntwwck  af1606bb86609a1909012310a256a92b1b9866e6d8d77744a97e3efa6d4e4384    12/07/2021 0.0087 BTC 1.7383 BTC bc1qwqdg6squsna38e46795at95yu9atm8azzmyvckulcc7kytlcckxswvvzej  88377c3208c33de76e0e8f748b7cd8fb214d22ede73449789d303c1cc345893e    12/07/2021 0.0364 BTC 7.2747 BTC bc1qj23fwa2jw9tep25e2wz2xxeup23t74tn7al8rw  5e10feab4ba543d9b26a3a7b205c03f8be0e7a9a475e572623408812da4cdae4    12/07/2021 0.0098 BTC 1.9628 BTC 15GE1epTnkzfzG8wfExaGLMKyorHVULCf9  1789ed367848dfb42ce63c938fb0310417a750111e6383076174ac1014645d58    12/07/2021 0.0517 BTC 10.3474 BTC 1BHuw6epkF9Qaoei5nWjU4Rt8Arrjh9NVY  7ba9b375b5a0321ac74b00425fa2c1c0ae4d0199a008089f5499a168fb74bfa9    12/07/2021 0.0133 BTC 2.6534 BTC bc1q2rzmv7pmdwmee9taxkf2f5u9yczd2lpvwtq2un  7ba9b375b5a0321ac74b00425fa2c1c0ae4d0199a008089f5499a168fb74bfa9    12/07/2021 0.0053 BTC 1.0665 BTC 1rSvNRSTZXFaoDLspCmhT83waYL9NKLQi  b0a64b7c4239cea6847fde0be0f167d9c6ef0d783a06ca71269baee0562da72f    12/07/2021 0.0131 BTC 2.6245 BTC 3BwgzFgZAZmJja3xU4vWYsbafbJkAj9N4D  727e8355ee115007c2831047bea3f93ade7f6bbeeac7bd2b93e834d09776446b    12/07/2021 0.0173 BTC 3.4639 BTC bc1q7cyrfmck2ffu2ud3rn5l5a8yv6f0chkp0zpemf  ad0e65a9dd431a76f1188204fa264a7aefedd5582a2aa65152211ad7aa6a147d    12/07/2021 0.0157 BTC 3.1457 BTC 1CUTyyxgbKvtCdoYmceQJCZLXCde5akiX2  ba9a9b05a52a6c157ed5d7d8aa0630037c35543ecee56939a35e2d37b0683b8f    12/07/2021 0.0061 BTC 1.2113 BTC 34A5MtLTGEsHSmKUH2dUWZx9eZ2jaERL42  53a6503c7f6a0bd7a13ba18049b835b2a14b22b061a0faefeb54e1452f907c25    12/07/2021 0.0336 BTC 6.7300 BTC 3QWF6Mu3fPmyMr9YzEDqyjSiaLj3zzqtoj  264bcc8d19882c5446aac654002fb04352755fcbc0fa6571d7f10b6fb3c7cad2    12/07/2021 0.0065 BTC 1.3029 BTC 3Myt2xTswWifJBkWmxUiYczTYAcQzFHVxh  0b40b405feb2553c2c88e82c3c1ffda12ff03751e3d65dfd6efacc7bcac7026e    12/07/2021 0.0069 BTC 1.3796 BTC bc1qy9c9p38pq6m9uhk5fl2ws6d4duecq6uzwdldzp3ctdaev0nxwmuszz0l9w  ff871db50e5610f70b653a283516e75a118fd17111a6a1bbdf834c6e7f07b0f0    12/07/2021 0.0052 BTC 1.0350 BTC bc1qy9nrnmnwvdw5rcadqlm46wu8f8c0p5gwrdcpk43k90mysvysvsksshkcjz  ff871db50e5610f70b653a283516e75a118fd17111a6a1bbdf834c6e7f07b0f0    12/07/2021 0.0090 BTC 1.8052 BTC bc1qca9nvwvwme5ylkueswaz7rxxyleh60g8hz2dtq  91f000227c47197d43e4917628017a605da64d7a545e4503b5da12f21eb5b25a    12/07/2021 0.0168 BTC 3.3648 BTC 343Zi9cuJB75xptiKziQgA5DUzd3czg9i4  d6c007746343e9326787d065a1241017a8f889c076899afce770c10942eaeb9d    12/07/2021 0.0126 BTC 2.5275 BTC 36EHjjQ2sh5KB1pcjXjtBYAaUjfnANavhs  778effb3a6730ef287eba3de9f33d6b56a56e4f08cd982597b558ad058674bea        </t>
  </si>
  <si>
    <t xml:space="preserve">      Stolen Cards | Plastic Sharks                  Stolen         Cards Reviews Status Check Get Your Cards Now!      1. Step    Place Your Order   2. Step    Get Your Cards   3. Step    Make Profit    Make sure you are on: ekhnh5hbzczvlu6k.onion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</si>
  <si>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8149 Completed Orders from us 13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eklmfmipdwrmdhp3oexmwimddsvicif4filr7o6rmb3r6k46exjtk5id.onion                                Copyright © 2021 All rights reserved |  GCKing</t>
  </si>
  <si>
    <t>TORCH: Tor Search!                 TORCH: Tor Search Engine                                                                                          4786814         indexed onion pages. Information for advertisers and users.</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</si>
  <si>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ekrvlnoynfwnmraxtlu2aefhvwwlpaff3nv3hjnuyopb6ouldprreqid.onion © 2021       </t>
  </si>
  <si>
    <t xml:space="preserve">       Elbinario – PublicaciÃ³n comunitaria autogestionada                                    Skip to content         Inicio Nuestros servicios  XMPP  Cliente Web Cuenta XMPP   Listas Pads GitLab Red Gnusocial   Zorras Binarias Â¿Problemas? Donaciones Contacto Manifiesto Binario         Inicio Nuestros servicios  XMPP  Cliente Web Cuenta XMPP   Listas Pads GitLab Red Gnusocial   Zorras Binarias Â¿Problemas? Donaciones Contacto Manifiesto Binario                     Fuera Google de las Aulas  Terceranexus612/07/2021/13:11    Aprender y enseÃ±ar sobre tecnologÃ­a es un reto especialmente complicado, mucho mÃ¡s de lo que puede parecer en…   Sin comentarios Leer mas              Audacity no recopilarÃ¡ datos por defecto  juansantiago07/07/2021/23:55    El tema que ha sacudido la semana en la comunidad de Software Libre fuÃ© la noticia sobre que…   Sin comentarios Leer mas              Espacios comunes digitales y tangibles  Terceranexus607/07/2021/17:23    El espacio comÃºn (no necesariamente pÃºblico) revela el carÃ¡cter de su sociedad. De esto se hablaba hace poco…   1 Comentario Leer mas              Â¿Quien estÃ¡ detrÃ¡s de los servicios?: Hoy Skrlet de Chilemasto  Cosme Fulanito07/06/2021/17:2107/06/2021/22:43    Â¡Hola Gente! Volvemos al ruedo con este ciclo de entrevistas a quienes sostienen y brindar servicios a la…   3 Comentarios Leer mas              GAFAM y los videojuegos  puppetmaster02/06/2021/14:2502/06/2021/14:33    Muchas veces cuando hablamos sobre GAFAM,, lo hacemos en exclusiva sobre el software o las redes que tejen…   1 Comentario Leer mas              Sobre las redes digitales  Terceranexus627/05/2021/16:09    Cuando se habla del impacto de redes sociales se suele poner el foco en la cantidad de personas…   4 Comentarios Leer mas              Aventura texto:Iteracion  puppetmaster11/05/2021/09:13    Hace tiempo, hice un pequeÃ±o ejemplo para el taller de juegos en python junto con spectrum, un pequeÃ±o…   4 Comentarios Leer mas              Nos hemos gastado todo en un viaje a Andorra  elbinario.net03/05/2021/18:1003/05/2021/21:55    Hola personitas, no hay fondos en ElBinario, nos hemos gastado todo en un viaje a Andorra para solicitar…   1 Comentario Leer mas              We are the LAB  Terceranexus626/04/2021/11:28    MediaLab Prado ha supuesto un punto de encuentro de proyectos colaborativos durante aÃ±os, con relevancia no solo en…   1 Comentario Leer mas              FLISOL libre, o cuando hay que liberar lo libre  juansantiago25/04/2021/19:4825/04/2021/19:59    El Festival Latinoamericano de InstalaciÃ³n de Software Libre estÃ¡ en camino de liberarse. Â¿Como? Si, resulta que en…   2 Comentarios Leer mas              TecnologÃ­a libre en tiempos difÃ­ciles  Terceranexus610/04/2021/23:4011/04/2021/13:54    A finales de 1934, en el inicio del Tercer Reich y desde Francia, Simone Weil escribÃ­a sus pensamientos…   3 Comentarios Leer mas              Por quÃ© seguridad y privacidad no son opuestos  Terceranexus611/03/2021/18:17    Uno de los grandes engaÃ±os tecnolÃ³gicos que han querido plantar en nuestra cultura diaria es que los problemas…   2 Comentarios Leer mas              Elbinario en Gemini  puppetmaster06/03/2021/01:17    Pues eso que nosotras tambiÃ©n somos modernas y nos hemos montado un Gemini de moda :) pero antes…   4 Comentarios Leer mas              FediverseTV: La tele del fediverso  Jess SuÃ¡rez23/02/2021/13:5323/02/2021/15:26    SeÃ±oras, seÃ±ores, personas, persones y demÃ¡s gente del mundo libre (y del mundo no tan libre tambiÃ©n)… Tengo…   6 Comentarios Leer mas              Hemos venido a trampear  elpesado21/02/2021/20:01    Buenos dÃ­as culebrillas Hoy hemos venido aquÃ­ a hablar de como venimos a jug… a trampear. SimpÃ¡ticos componentes.…   2 Comentarios Leer mas              Plugin kodi Peertube-fediverse.tv  puppetmaster17/02/2021/20:08    Gracias a la gente de Framasoft y peertube es posibleÂ  revisar comodamente el nuevo canal destinadoÂ  a revolucionar…   1 Comentario Leer mas         NavegaciÃ³n de entradas Page 1 Page 2 … Page 53 Next     Buscar  Buscar:    Eventos y talleresCineForum Domingos Negros Taller de Videojuegos Nuestros servicios Espacio feminista:zorras binarias GnuSocialShell Cuenta XMPP Ã_x009a_ltimos comentariosnadie en Espacios comunes digitales y tangibleshelenio2112 en FLISOL libre, o cuando hay que liberar lo libreDemente en Evadiendo portales cautivos con Iodinecategoriascategorias Elegir la categorÃ­a Actualidad    Eventos agrohaks Avisos bigdata cibercuidados Entrevistas Featured Feminismos Gamming hackelarre Hardware Herramientas Microblogging Ocio y Cultura OpiniÃ³n Radiobinario    Infobinario       Podcast    Parole Parole       Podcast Redes Seguridad sincategoria Software tallerdejuegos Talleres transhackfeminismo    Etiquetasactivismo android anonimato autogestiÃ³n blender censura cifrado debian domingo negro Emacs firefoxOS gnu/linux gnu social gnusocial gpg hacktivismo i2p internet juegos linux madrid mumble noticias opiniÃ³n p2p pdf podcast privacidad programacion radio raspberry pi redes redes libres Seguridad sociedad software libre taller talleres tecnoparanoids tor tutorial twitter wifi wordpress xmpp Nuestra licenciaThis work is licensed under a Creative Commons Attribution 4.0 International License.                    </t>
  </si>
  <si>
    <t xml:space="preserve">   EleOS Tecnologies - Ð¼Ñ_x008b_ Ð¿Ð¾Ð·Ð°Ð±Ð¾Ñ_x0082_Ð¸Ð¼Ñ_x0081_Ñ_x008f_ Ð¾ Ð²Ð°Ñ_x0088_ÐµÐ¹ Ð±ÐµÐ·Ð¾Ð¿Ð°Ñ_x0081_Ð½Ð¾Ñ_x0081_Ñ_x0082_Ð¸                      Ð_x0097_Ð°Ð³Ñ_x0080_Ñ_x0083_Ð·ÐºÐ°...               Ð_x0093_Ð»Ð°Ð²Ð½Ð°Ñ_x008f_ Ð¢Ð°Ñ_x0080_Ð¸Ñ_x0084_Ñ_x008b_   Ð_x009f_Ñ_x0080_Ð¾Ð´Ñ_x0083_ÐºÑ_x0082_Ñ_x008b_      SIP                                             +                                             SIM   EleOS                                             Android   EleOS                                             Linux   Ð Ð¾Ñ_x0083_Ñ_x0082_ÐµÑ_x0080_   Eleos Fast Flux   Ð£Ð´Ð°Ð»ÐµÐ½Ð½Ñ_x008b_Ðµ Ñ_x0080_Ð°Ð±Ð¾Ñ_x0087_Ð¸Ðµ Ñ_x0081_Ñ_x0082_Ð¾Ð»Ñ_x008b_ Ð² TOR-Ñ_x0081_ÐµÑ_x0082_Ð¸   Ð_x0097_Ð°Ñ_x0089_Ð¸Ñ_x0089_ÐµÐ½Ð½Ñ_x008b_Ðµ Ð²Ð¸Ñ_x0080_Ñ_x0082_Ñ_x0083_Ð°Ð»Ñ_x008c_Ð½Ñ_x008b_Ðµ Ð¸ Ð²Ñ_x008b_Ð´ÐµÐ»ÐµÐ½Ð½Ñ_x008b_Ðµ Ñ_x0081_ÐµÑ_x0080_Ð²ÐµÑ_x0080_Ñ_x008b_   Eleos                                             VPN   VPN Box   Ð_x009a_Ð¾Ñ_x0080_Ð¿Ð¾Ñ_x0080_Ð°Ñ_x0082_Ð¸Ð²Ð½Ð¾Ðµ                                             Ñ_x0080_ÐµÑ_x0088_ÐµÐ½Ð¸Ðµ      FAQ Ð_x009a_Ð¾Ð½Ñ_x0082_Ð°ÐºÑ_x0082_Ñ_x008b_ Ð_x0092_Ð¾Ð¹Ñ_x0082_Ð¸                               SIP + SIM / Android EleOS / Linux EleOS / Ð_x009a_Ð¾Ñ_x0080_Ð¿Ð¾Ñ_x0080_Ð°Ñ_x0082_Ð¸Ð²Ð½Ð¾Ðµ Ñ_x0080_ÐµÑ_x0088_ÐµÐ½Ð¸Ðµ /                                        EleOS technologies                    Ð_x009f_Ð¾Ð´Ñ_x0080_Ð¾Ð±Ð½ÐµÐµ   Ð_x0097_Ð°ÐºÐ°Ð·Ð°Ñ_x0082_Ñ_x008c_                       Ð_x009d_Ð°Ñ_x0088_Ð¸ Ð¿Ñ_x0080_Ð¾Ð´Ñ_x0083_ÐºÑ_x0082_Ñ_x008b_                                     SIP+SIM                                             Android EleOS                                             Linux EleOS                                             Ð_x009a_Ð¾Ñ_x0080_Ð¿Ð¾Ñ_x0080_Ð°Ñ_x0082_Ð¸Ð²Ð½Ð¾Ðµ Ñ_x0080_ÐµÑ_x0088_ÐµÐ½Ð¸Ðµ                                                               SIP+SIM                                   Ð_x009f_Ð¾Ð´Ñ_x0080_Ð¾Ð±Ð½ÐµÐµ                                 Ð_x009f_Ñ_x0080_ÐµÐ´Ð¾Ñ_x0081_Ñ_x0082_Ð°Ð²Ð»Ñ_x008f_ÐµÐ¼ Ñ_x0080_ÐµÑ_x0088_ÐµÐ½Ð¸Ðµ Ð°Ð½Ð¾Ð½Ð¸Ð¼Ð½Ð¾Ð³Ð¾ Ð¾Ð±Ñ_x0089_ÐµÐ½Ð¸Ñ_x008f_                              Ð_x0097_Ð°Ñ_x0089_Ð¸Ñ_x0082_Ð° Ð¾Ñ_x0082_ Ð¿Ñ_x0080_Ð¾Ñ_x0081_Ð»Ñ_x0083_Ñ_x0088_ÐºÐ¸ Ð_x0097_Ð°Ð¼ÐµÐ½Ð° Ð¸Ñ_x0081_Ñ_x0085_Ð¾Ð´Ñ_x008f_Ñ_x0089_ÐµÐ³Ð¾ Ð½Ð¾Ð¼ÐµÑ_x0080_Ð° Ð¤Ñ_x0083_Ð½ÐºÑ_x0086_Ð¸Ð¸ Ð¸Ñ_x0081_ÐºÐ°Ð¶ÐµÐ½Ð¸Ñ_x008f_ Ð³Ð¾Ð»Ð¾Ñ_x0081_Ð° Ð_x0094_ÐµÑ_x0088_ÐµÐ²Ñ_x008b_Ðµ Ð·Ð²Ð¾Ð½ÐºÐ¸ Ð¿Ð¾ Ð²Ñ_x0081_ÐµÐ¼Ñ_x0083_ Ð¼Ð¸Ñ_x0080_Ñ_x0083_     Ð_x0097_Ð°Ñ_x0089_Ð¸Ñ_x0082_Ð° Ð¾Ñ_x0082_ Ð¾Ð¿Ñ_x0080_ÐµÐ´ÐµÐ»ÐµÐ½Ð¸Ñ_x008f_ Ð¼ÐµÑ_x0081_Ñ_x0082_Ð¾Ð¿Ð¾Ð»Ð¾Ð¶ÐµÐ½Ð¸Ñ_x008f_ Ð¡Ð¾Ð±Ñ_x0081_Ñ_x0082_Ð²ÐµÐ½Ð½Ñ_x008b_Ðµ SIM-ÐºÐ°Ñ_x0080_Ñ_x0082_Ñ_x008b_ Ð¨Ð¸Ñ_x0084_Ñ_x0080_Ð¾Ð²Ð°Ð½Ð¸Ðµ Ð·Ð²Ð¾Ð½ÐºÐ¾Ð² Ð_x009e_Ñ_x0082_Ñ_x0081_Ñ_x0083_Ñ_x0082_Ñ_x0081_Ñ_x0082_Ð²Ð¸Ðµ Ð±Ð¸Ð»Ð»Ð¸Ð½Ð³Ð°                                                Android EleOS                                   Ð_x009f_Ð¾Ð´Ñ_x0080_Ð¾Ð±Ð½ÐµÐµ                                 Ð_x009f_Ñ_x0080_ÐµÐ´Ð»Ð°Ð³Ð°ÐµÐ¼ Ñ_x0080_ÐµÑ_x0088_ÐµÐ½Ð¸Ðµ Ð½Ð° Ð±Ð°Ð·Ðµ ÐºÐ°Ñ_x0081_Ñ_x0082_Ð¾Ð¼Ð¸Ð·Ð¸Ñ_x0080_Ð¾Ð²Ð°Ð½Ð½Ð¾Ð¹ Android-Ñ_x0081_Ð¸Ñ_x0081_Ñ_x0082_ÐµÐ¼Ñ_x008b_ Ð¿Ð¾Ñ_x0081_Ñ_x0082_Ñ_x0080_Ð¾ÐµÐ½Ð½Ð¾Ð¹ Ð½Ð° Ð¾Ñ_x0081_Ð½Ð¾Ð²Ðµ                             CyanogenMode, Ð´Ð°Ð½Ð½Ð°Ñ_x008f_ Ñ_x0081_Ð¸Ñ_x0081_Ñ_x0082_ÐµÐ¼Ð° Ð¼Ð¾Ð¶ÐµÑ_x0082_ Ñ_x0083_Ñ_x0081_Ñ_x0082_Ð°Ð½Ð°Ð²Ð»Ð¸Ð²Ð°Ñ_x0082_Ñ_x008c_Ñ_x0081_Ñ_x008f_ Ð½Ð° Ñ_x0081_Ð¼Ð°Ñ_x0080_Ñ_x0082_Ñ_x0084_Ð¾Ð½Ñ_x008b_ Ð¸ Ð¿Ð»Ð°Ð½Ñ_x0088_ÐµÑ_x0082_Ñ_x008b_ Ñ_x0080_Ð°Ð±Ð¾Ñ_x0082_Ð°Ñ_x008e_Ñ_x0089_Ð¸Ðµ Ð½Ð°                             Ð¾Ñ_x0081_Ð½Ð¾Ð²Ðµ Android-Ñ_x0081_Ð¸Ñ_x0081_Ñ_x0082_ÐµÐ¼Ñ_x008b_.                                                       Ð_x009c_Ñ_x008b_ Ð¿Ñ_x0080_ÐµÐ´Ñ_x0081_Ñ_x0082_Ð°Ð²Ð»Ñ_x008f_ÐµÐ¼ Ð_x0092_Ð°Ð¼ Ñ_x0081_Ð¼Ð°Ñ_x0080_Ñ_x0082_Ñ_x0084_Ð¾Ð½ Ð´Ð»Ñ_x008f_ Ð°Ð½Ð¾Ð½Ð¸Ð¼Ð½Ð¾Ð¹ Ñ_x0081_Ð²Ñ_x008f_Ð·Ð¸ Ð¸ Ð±ÐµÐ·Ð¾Ð¿Ð°Ñ_x0081_Ð½Ð¾Ð¹ Ñ_x0080_Ð°Ð±Ð¾Ñ_x0082_Ñ_x008b_ ÐºÐ°Ðº Ñ_x0081_ Ñ_x0084_Ð°Ð¹Ð»Ð°Ð¼Ð¸                             Ñ_x0083_Ñ_x0081_Ñ_x0082_Ñ_x0080_Ð¾Ð¹Ñ_x0081_Ñ_x0082_Ð²Ð°, Ñ_x0082_Ð°Ðº Ð¸ Ð² Ñ_x0081_ÐµÑ_x0082_Ð¸ Internet.                                                                       Linux EleOS                                   Ð_x009f_Ð¾Ð´Ñ_x0080_Ð¾Ð±Ð½ÐµÐµ                                 Ð_x009a_Ð»Ð¸ÐµÐ½Ñ_x0082_ Ð»Ð¾ÐºÐ°Ð»Ñ_x008c_Ð½Ð°Ñ_x008f_ Ð²ÐµÑ_x0080_Ñ_x0081_Ð¸Ñ_x008f_ (Ñ_x0080_Ð°Ð·Ð²ÐµÑ_x0080_Ð½Ñ_x0083_Ñ_x0082_Ñ_x008b_Ð¹ Ð´Ð¸Ñ_x0081_Ñ_x0082_Ñ_x0080_Ð¸Ð±Ñ_x0083_Ñ_x0082_Ð¸Ð² Ð½Ð° Ð±Ð°Ð·Ðµ Debian): Ð£Ñ_x0081_Ñ_x0082_Ð°Ð½Ð°Ð²Ð»Ð¸Ð²Ð°ÐµÑ_x0082_Ñ_x0081_Ñ_x008f_                             ssd/hdd Ð² Ð_x009d_Ð¾Ñ_x0083_Ñ_x0082_Ð±Ñ_x0083_ÐºÐµ/Ð_x009f_Ð_x009a_ Ð·Ð°ÐºÐ°Ð·Ñ_x0087_Ð¸ÐºÐ°. Ð_x009f_Ð¾Ð´ÐºÐ»Ñ_x008e_Ñ_x0087_ÐµÐ½Ð¸Ðµ Ð¾Ñ_x0081_Ñ_x0083_Ñ_x0089_ÐµÑ_x0081_Ñ_x0082_Ð²Ð»Ñ_x008f_ÐµÑ_x0082_Ñ_x0081_Ñ_x008f_ Ð¿Ð¾ Ñ_x0081_Ñ_x0080_ÐµÐ´Ñ_x0081_Ñ_x0082_Ð²Ð¾Ð¼ Ð°Ð²Ñ_x0082_Ð¾Ñ_x0080_Ð¸Ð·Ð°Ñ_x0086_Ð¸Ð¸                             ÐºÐ»Ñ_x008e_Ñ_x0087_ÐµÐ¹ Ð¿Ñ_x0080_Ð¸ VPN-Ñ_x0081_Ð¾ÐµÐ´Ð¸Ð½ÐµÐ½Ð¸Ð¸.                                                        Ð_x0098_Ð· Ð·Ð°Ñ_x0089_Ð¸Ñ_x0089_ÐµÐ½Ð½Ñ_x008b_Ñ_x0085_ Ñ_x0081_ÐµÑ_x0080_Ð²Ð¸Ñ_x0081_Ð¾Ð² Ð´Ð¾Ñ_x0081_Ñ_x0082_Ñ_x0083_Ð¿Ð½Ñ_x008b_: ip-Ñ_x0082_ÐµÐ»ÐµÑ_x0084_Ð¾Ð½Ð¸Ñ_x008f_, Ð¾Ð±Ð»Ð°Ñ_x0087_Ð½Ð¾Ðµ Ñ_x0085_Ñ_x0080_Ð°Ð½Ð¸Ð»Ð¸Ñ_x0089_Ðµ ownCloud,                             Jabber-ÐºÐ»Ð¸ÐµÐ½Ñ_x0082_. Ð_x009b_Ð¾ÐºÐ°Ð»Ñ_x008c_Ð½Ð¾ Ñ_x0083_Ñ_x0081_Ñ_x0082_Ð°Ð½Ð¾Ð²Ð»ÐµÐ½Ð½Ñ_x008b_ Ð¿Ñ_x0080_Ð¾Ð³Ñ_x0080_Ð°Ð¼Ð¼Ñ_x008b_ Ð°Ð½Ð¾Ð½Ð¸Ð¼Ð¸Ð·Ð°Ñ_x0086_Ð¸Ð¸ Ñ_x0081_ÐµÑ_x0080_Ñ_x0084_Ð¸Ð½Ð³Ð°, Ð° Ñ_x0082_Ð°Ðº Ð¶Ðµ Ð²Ñ_x0081_Ðµ                             Ð½ÐµÐ¾Ð±Ñ_x0085_Ð¾Ð´Ð¸Ð¼Ñ_x008b_Ðµ Ð¿Ñ_x0080_Ð¸Ð»Ð¾Ð¶ÐµÐ½Ð¸Ñ_x008f_ Ð´Ð»Ñ_x008f_ Ð²Ð¾Ñ_x0081_Ð¿Ñ_x0080_Ð¾Ð¸Ð·Ð²ÐµÐ´ÐµÐ½Ð¸Ñ_x008f_ Ð¸ Ð¾Ð±Ñ_x0080_Ð°Ð±Ð¾Ñ_x0082_ÐºÐ¸ Ð¼ÐµÐ´Ð¸Ð°ÐºÐ¾Ð½Ñ_x0082_ÐµÐ½Ñ_x0082_Ð° ÐºÐ°Ðº Ð»Ð¾ÐºÐ°Ð»Ñ_x008c_Ð½Ð¾ Ñ_x0082_Ð°Ðº Ð¸                             Ð¾Ð½Ð»Ð°Ð¹Ð½.                                                                       Ð_x009a_Ð¾Ñ_x0080_Ð¿Ð¾Ñ_x0080_Ð°Ñ_x0082_Ð¸Ð²Ð½Ð¾Ðµ Ñ_x0080_ÐµÑ_x0088_ÐµÐ½Ð¸Ðµ                                   Ð_x009f_Ð¾Ð´Ñ_x0080_Ð¾Ð±Ð½ÐµÐµ                                 Ð_x0094_Ð»Ñ_x008f_ Ñ_x0081_Ñ_x0084_ÐµÑ_x0080_Ñ_x008b_ ÐºÐ¾Ñ_x0080_Ð¿Ð¾Ñ_x0080_Ð°Ñ_x0082_Ð¸Ð²Ð½Ð¾Ð³Ð¾ Ñ_x0081_ÐµÐºÑ_x0082_Ð¾Ñ_x0080_Ð° Ð¿Ñ_x0080_ÐµÐ´Ð»Ð°Ð³Ð°ÐµÐ¼ Ð½Ð°Ñ_x0088_ Ð¿Ñ_x0080_Ð¾Ð³Ñ_x0080_Ð°Ð¼Ð¼Ð½Ð¾-Ð°Ð¿Ð¿Ð°Ñ_x0080_Ð°Ñ_x0082_Ð½Ñ_x008b_Ð¹ ÐºÐ¾Ð¼Ð¿Ð»ÐµÐºÑ_x0081_                             ÐºÐ¾Ñ_x0080_Ð¿Ð¾Ñ_x0080_Ð°Ñ_x0082_Ð¸Ð²Ð½Ñ_x008b_Ñ_x0085_ Ñ_x0083_Ñ_x0081_Ð»Ñ_x0083_Ð³ Ð_x0098_Ð¢-Ð±ÐµÐ·Ð¾Ð¿Ð°Ñ_x0081_Ð½Ð¾Ñ_x0081_Ñ_x0082_Ð¸ Ð½Ð° Ð±Ð°Ð·Ðµ Ñ_x0080_ÐµÑ_x0088_ÐµÐ½Ð¸Ñ_x008f_ ÐºÐ»Ð¸ÐµÐ½Ñ_x0082_-Ñ_x0081_ÐµÑ_x0080_Ð²ÐµÑ_x0080_: Ð¿Ð¾Ñ_x0087_Ñ_x0082_Ð°, ip-Ñ_x0082_ÐµÐ»ÐµÑ_x0084_Ð¾Ð½Ð¸Ñ_x008f_,                             Ñ_x0085_Ñ_x0080_Ð°Ð½ÐµÐ½Ð¸Ðµ Ð¸ Ð¾Ð±Ñ_x0080_Ð°Ð±Ð¾Ñ_x0082_ÐºÐ° Ð´Ð°Ð½Ð½Ñ_x008b_Ñ_x0085_.                                                        Ð_x009a_Ð»Ð¸ÐµÐ½Ñ_x0082_Ñ_x0081_ÐºÐ¸Ðµ Ñ_x0080_Ð°Ð±Ð¾Ñ_x0087_Ð¸Ðµ Ñ_x0081_Ñ_x0082_Ð°Ð½Ñ_x0086_Ð¸Ð¸ Ñ_x0084_Ñ_x0083_Ð½ÐºÑ_x0086_Ð¸Ð¾Ð½Ð¸Ñ_x0080_Ñ_x0083_Ñ_x008e_Ñ_x0082_ Ð² Ñ_x0080_ÐµÐ¶Ð¸Ð¼Ð°Ñ_x0085_ ÐºÐ¾Ñ_x0082_Ð¾Ñ_x0080_Ñ_x008b_Ðµ Ð_x0092_Ñ_x008b_ Ð²Ñ_x008b_Ð±ÐµÑ_x0080_ÐµÑ_x0082_Ðµ Ð´Ð»Ñ_x008f_ Ñ_x0081_Ð²Ð¾Ð¸Ñ_x0085_                             Ñ_x0081_Ð¾Ñ_x0082_Ñ_x0080_Ñ_x0083_Ð´Ð½Ð¸ÐºÐ¾Ð² Ð¿Ð¾Ð´ ÐºÐ¾Ð½ÐºÑ_x0080_ÐµÑ_x0082_Ð½Ñ_x008b_Ðµ Ð·Ð°Ð´Ð°Ñ_x0087_Ð¸.                                                            Ð_x009a_Ð°Ñ_x0087_ÐµÑ_x0081_Ñ_x0082_Ð²Ð¾                                       Ð£ Ð½Ð°Ñ_x0081_ Ñ_x0082_Ð¾Ð»Ñ_x008c_ÐºÐ¾ ÐºÐ°Ñ_x0087_ÐµÑ_x0081_Ñ_x0082_Ð²ÐµÐ½Ð½Ð°Ñ_x008f_ Ð¿Ñ_x0080_Ð¾Ð´Ñ_x0083_ÐºÑ_x0086_Ð¸Ñ_x008f_ Ð¸ Ñ_x0083_Ñ_x0081_Ð»Ñ_x0083_Ð³Ð¸, Ð·Ð° ÐºÐ¾Ñ_x0082_Ð¾Ñ_x0080_Ñ_x008b_Ðµ Ð¼Ñ_x008b_ Ñ_x0080_Ñ_x0083_Ñ_x0087_Ð°ÐµÐ¼Ñ_x0081_Ñ_x008f_                                            Ð_x0091_ÐµÐ·Ð¾Ð¿Ð°Ñ_x0081_Ð½Ð¾Ñ_x0081_Ñ_x0082_Ñ_x008c_                                       Ð¡ Ð¿Ð¾Ð¼Ð¾Ñ_x0089_Ñ_x008c_Ñ_x008e_ Ð½Ð°Ñ_x0088_Ð¸Ñ_x0085_ Ñ_x0081_Ð¸Ñ_x0081_Ñ_x0082_ÐµÐ¼ Ð¸ Ð¿Ñ_x0080_Ð¾Ð´Ñ_x0083_ÐºÑ_x0082_Ð¾Ð² Ð²Ñ_x008b_ Ð»ÐµÐ³ÐºÐ¾ Ñ_x0081_ÐµÐ±Ñ_x008f_ Ð¾Ð±ÐµÐ·Ð¾Ð¿Ð°Ñ_x0081_Ð¸Ñ_x0082_Ðµ                                            Ð£Ð´Ð¾Ð±Ñ_x0081_Ñ_x0082_Ð²Ð¾                                       Ð_x0092_Ñ_x0081_Ðµ Ð½Ð°Ñ_x0088_Ð¸ Ð¿Ñ_x0080_Ð¾Ð´Ñ_x0083_ÐºÑ_x0082_Ñ_x008b_ Ð¿Ñ_x0080_Ð¾Ñ_x0081_Ñ_x0082_Ñ_x008b_ Ð¸ Ñ_x0083_Ð´Ð¾Ð±Ð½Ñ_x008b_ Ð² Ñ_x008d_ÐºÑ_x0081_Ð¿Ð»Ñ_x0083_Ð°Ñ_x0082_Ð°Ñ_x0086_Ð¸Ð¸                                            Ð_x009e_Ð¿Ð»Ð°Ñ_x0082_Ð°                                       Ð_x009c_Ñ_x008b_ Ð¿Ñ_x0080_Ð¸Ð½Ð¸Ð¼Ð°ÐµÐ¼ Ð¾Ð¿Ð»Ð°Ñ_x0082_Ñ_x0083_ Ð²Ñ_x0081_ÐµÐ¼Ð¸ Ð¿Ð¾Ð¿Ñ_x0083_Ð»Ñ_x008f_Ñ_x0080_Ð½Ñ_x008b_Ð¼Ð¸ Ñ_x0081_Ð¿Ð¾Ñ_x0081_Ð¾Ð±Ð°Ð¼Ð¸                                            Ð_x009b_Ð¸Ñ_x0087_Ð½Ñ_x008b_Ð¹ ÐºÐ°Ð±Ð¸Ð½ÐµÑ_x0082_                                       Ð£ Ð½Ð°Ñ_x0081_ ÐµÑ_x0081_Ñ_x0082_Ñ_x008c_ Ð»Ð¸Ñ_x0087_Ð½Ñ_x008b_Ð¹ ÐºÐ°Ð±Ð¸Ð½ÐµÑ_x0082_, Ð³Ð´Ðµ Ð²Ñ_x008b_ Ð»ÐµÐ³ÐºÐ¾ Ð¼Ð¾Ð¶ÐµÑ_x0082_Ðµ Ð¿Ð¾Ð¿Ð¾Ð»Ð½Ð¸Ñ_x0082_Ñ_x008c_ Ñ_x0081_Ð²Ð¾Ð¹ Ñ_x0081_Ñ_x0087_ÐµÑ_x0082_                                            Ð_x009d_Ð¾Ð²Ð¸Ð½ÐºÐ¸                                       Ð_x0092_ Ð½Ð°Ñ_x0088_ÐµÐ¼ Ð°Ñ_x0081_Ñ_x0081_Ð¾Ñ_x0080_Ñ_x0082_Ð¸Ð¼ÐµÐ½Ñ_x0082_Ðµ Ð¿Ð¾Ñ_x0081_Ñ_x0082_Ð¾Ñ_x008f_Ð½Ð½Ð¾ Ð¿Ð¾Ñ_x008f_Ð²Ð»Ñ_x008f_Ñ_x008e_Ñ_x0082_Ñ_x0081_Ñ_x008f_ Ð½Ð¾Ð²Ñ_x008b_Ðµ Ñ_x0080_ÐµÑ_x0088_ÐµÐ½Ð¸Ñ_x008f_                                     Ð_x009e_Ñ_x0082_Ð²ÐµÑ_x0082_Ñ_x008b_ Ð½Ð° Ñ_x0081_Ð°Ð¼Ñ_x008b_Ðµ Ð¿Ð¾Ð¿Ñ_x0083_Ð»Ñ_x008f_Ñ_x0080_Ð½Ñ_x008b_Ðµ Ð²Ð¾Ð¿Ñ_x0080_Ð¾Ñ_x0081_Ñ_x008b_                          Ð_x009f_ÐµÑ_x0080_ÐµÐ´ Ñ_x0082_ÐµÐ¼ ÐºÐ°Ðº Ñ_x0081_ Ð½Ð°Ð¼Ð¸ Ñ_x0081_Ð²Ñ_x008f_Ð·Ð°Ñ_x0082_Ñ_x008c_Ñ_x0081_Ñ_x008f_, Ð¿Ñ_x0080_Ð¾Ñ_x0081_Ð¸Ð¼ Ð¸Ð·Ñ_x0083_Ñ_x0087_Ð¸Ñ_x0082_Ñ_x008c_ Ð´Ð°Ð½Ð½Ñ_x008b_Ð¹ Ñ_x0080_Ð°Ð·Ð´ÐµÐ». Ð_x0092_ÐµÑ_x0080_Ð¾Ñ_x008f_Ñ_x0082_Ð½ÐµÐµ Ð²Ñ_x0081_ÐµÐ³Ð¾ Ð²Ñ_x008b_ Ð½Ð°Ð¹Ð´ÐµÑ_x0082_Ðµ Ñ_x0082_Ð°Ð¼                         Ð¾Ñ_x0082_Ð²ÐµÑ_x0082_Ñ_x008b_ Ð½Ð° Ñ_x0081_Ð°Ð¼Ñ_x008b_Ðµ Ð¿Ð¾Ð¿Ñ_x0083_Ð»Ñ_x008f_Ñ_x0080_Ð½Ñ_x008b_Ðµ Ð²Ð¾Ð¿Ñ_x0080_Ð¾Ñ_x0081_Ñ_x008b_ Ð½Ð°Ñ_x0088_Ð¸Ñ_x0085_ ÐºÐ»Ð¸ÐµÐ½Ñ_x0082_Ð¾Ð².                       Ð_x0098_Ð·Ñ_x0083_Ñ_x0087_Ð¸Ñ_x0082_Ñ_x008c_            Ð¥Ð¾Ñ_x0082_Ð¸Ñ_x0082_Ðµ Ð¿Ñ_x0080_Ð¾Ð²ÐµÑ_x0080_Ð¸Ñ_x0082_Ñ_x008c_ Ñ_x0083_Ñ_x0081_Ð»Ñ_x0083_Ð³Ñ_x0083_? Ð£ÐºÐ°Ð¶Ð¸Ñ_x0082_Ðµ Ð»Ñ_x008e_Ð±Ð¾Ð¹ Ð½Ð¾Ð¼ÐµÑ_x0080_ Ð¸ Ð¼Ñ_x008b_ Ñ_x0081_ Ð½ÐµÐ³Ð¾ Ð_x0092_Ð°Ð¼ Ð¿ÐµÑ_x0080_ÐµÐ·Ð²Ð¾Ð½Ð¸Ð¼!                        Ð_x009d_Ð¾Ð¼ÐµÑ_x0080_Ð° Ñ_x0082_ÐµÐ»ÐµÑ_x0084_Ð¾Ð½Ð¾Ð² Ð½Ðµ Ð´Ð¾Ð»Ð¶Ð½Ñ_x008b_ Ñ_x0081_Ð¾Ð²Ð¿Ð°Ð´Ð°Ñ_x0082_Ñ_x008c_                                     Ð_x009e_Ñ_x0082_Ð¿Ñ_x0080_Ð°Ð²Ð¸Ñ_x0082_Ñ_x008c_ Ð·Ð°Ñ_x008f_Ð²ÐºÑ_x0083_                                                               Ð_x009a_Ð¾Ð½Ñ_x0082_Ð°ÐºÑ_x0082_Ñ_x008b_                                                   Ð_x009f_Ñ_x0080_Ð¾Ð´Ð°Ð¶Ð¸ Ð¸ Ñ_x0081_Ð¾Ñ_x0082_Ñ_x0080_Ñ_x0083_Ð´Ð½Ð¸Ñ_x0087_ÐµÑ_x0081_Ñ_x0082_Ð²Ð¾                                                               eleos-info@protonmail.com                                                                      Ð¢ÐµÑ_x0085_Ð¿Ð¾Ð´Ð´ÐµÑ_x0080_Ð¶ÐºÐ°                                                               eleos-tech@protonmail.com                                                                      Jabber                                                               eleos-info@xmpp.jp                                                               eleos-tech@xmpp.jp                                            © ELEOS 2017.                                       Ð_x009c_Ñ_x008b_ Ð¿Ð¾Ð·Ð°Ð±Ð¾Ñ_x0082_Ð¸Ð¼Ñ_x0081_Ñ_x008f_ Ð¾ Ð²Ð°Ñ_x0088_ÐµÐ¹ Ð±ÐµÐ·Ð¾Ð¿Ð°Ñ_x0081_Ð½Ð¾Ñ_x0081_Ñ_x0082_Ð¸                                                        </t>
  </si>
  <si>
    <t xml:space="preserve">                 Elf Qrin's Hidden Lab - ElfQrin - elfqv3zjfegus3bgg5d7pv62eqght4h6sl6yjjhe7kjpi2s56bzgk2yd.onion - elfqv3zjfegus3bgg5d7pv62eqght4h6sl6yjjhe7kjpi2s56bzgk2yd.onion        Elf Qrin's Lab: The Secret Rooms TOR Dark Web's pages of https://www.ElfQrin.com    URL v3: elfqv3zjfegus3bgg5d7pv62eqght4h6sl6yjjhe7kjpi2s56bzgk2yd.onion   Home | Fake ID | Anonymity Check | Configure Tor and Tails | DONATE Welcome to Elf Qrin's Lab: The Secret Rooms!  Here you can find web tools to help protect the identity of people who need to access the Web anonymously. Read about the good uses of TOR.  Tools   Fake ID and Credit Card generator  Check your anonymity on the TOR Network   Docs   How to configure TOR and Tails for better Security and Comfort    This is the TOR Network's section of the website www.elfqrin.com. You can access the main website in the clearnet to have more tools and extended features that can't be available on TOR for security reasons (they need JavaScript to be enabled). It's not supported by advertising, so please donate to keep it online. Page issued on Fri 16-Jul-2021 00:33 GMT   </t>
  </si>
  <si>
    <t xml:space="preserve">                 Elf Qrin's Hidden Lab - ElfQrin - elfqv3zjfegus3bgg5d7pv62eqght4h6sl6yjjhe7kjpi2s56bzgk2yd.onion - elfqv3zjfegus3bgg5d7pv62eqght4h6sl6yjjhe7kjpi2s56bzgk2yd.onion        Elf Qrin's Lab: The Secret Rooms TOR Dark Web's pages of https://www.ElfQrin.com    URL v3: elfqv3zjfegus3bgg5d7pv62eqght4h6sl6yjjhe7kjpi2s56bzgk2yd.onion   Home | Fake ID | Anonymity Check | Configure Tor and Tails | DONATE Welcome to Elf Qrin's Lab: The Secret Rooms!  Here you can find web tools to help protect the identity of people who need to access the Web anonymously. Read about the good uses of TOR.  Tools   Fake ID and Credit Card generator  Check your anonymity on the TOR Network   Docs   How to configure TOR and Tails for better Security and Comfort    This is the TOR Network's section of the website www.elfqrin.com. You can access the main website in the clearnet to have more tools and extended features that can't be available on TOR for security reasons (they need JavaScript to be enabled). It's not supported by advertising, so please donate to keep it online. Page issued on Sun 04-Jul-2021 04:26 GMT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</si>
  <si>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http://elgeadtsvpg4ijnr.onion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</si>
  <si>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Stolen Cards | Plastic Sharks                  Stolen         Cards Reviews Status Check Get Your Cards Now!      1. Step    Place Your Order   2. Step    Get Your Cards   3. Step    Make Profit    Make sure you are on: eljypf6m5mkaibxz.onion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</si>
  <si>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elprdkq43fg5eqbjbe7ugeanbgrgohlzanak54it445ejju7vzpkecqd.onion                                                                                                    Online Users:                              8  | Completed Orders: 18175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</si>
  <si>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3MsY4oSp8c1cdejB9MoNG1LLYLz3wTcJnj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08/07/2021 0.0369 BTC 7.3747 BTC bc1qdzwmfm3m9pprhdct7akf08rn78wtscyasuwurkkjfhyx7mvum4nq0q8wrs  cbbf88e834493c3ac83e96fbb591975a80f8e8d04f1963cd2c733be58a38fa7d    08/07/2021 0.0073 BTC 1.4510 BTC bc1qav2xvkll83xcgy3zxzlaq45ccrzdayq4r4edq2  cbbf88e834493c3ac83e96fbb591975a80f8e8d04f1963cd2c733be58a38fa7d    08/07/2021 0.0355 BTC 7.0969 BTC 3QB6DpzEnsfu3GfPu571rAtwKJnDs365yA  cbbf88e834493c3ac83e96fbb591975a80f8e8d04f1963cd2c733be58a38fa7d    08/07/2021 0.0662 BTC 13.2385 BTC bc1qgjpz037l43kwmv4g34txagqpse2aw9nwvhneht  a0c2ec917cdda708e80625d374c54507356f989a7739bb6c72b493eab3cae84a    08/07/2021 0.0610 BTC 12.1995 BTC 177ZmqcFbQAPc9sZ5K57SKLRF3qZFrUBPF  a0c2ec917cdda708e80625d374c54507356f989a7739bb6c72b493eab3cae84a    08/07/2021 0.0209 BTC 4.1705 BTC bc1q04dfkeu3ened2vd96934m9d75ayt9n7wrrav3t  8eae4bc7ac3286831333a064b9926acf08cc65576359723fde66080b8c19d0d3    08/07/2021 0.1000 BTC 19.9995 BTC 12qA97T8hsDgvVoRCXGZifd9PCraqvd2DW  b1904ec0fafcdaeb84345d62dc1c0402f7012ceecd016edb7feb0f562fb4dfca    08/07/2021 0.0050 BTC 1.0030 BTC 38CuFFDAu8qqqUDVTkuCjpnPxb3kzHFBcs  121b05a7b376642357bbf106816773fee98b5a0e87d9bf0267bc73ad0bdfd939    08/07/2021 0.0153 BTC 3.0513 BTC 3AoqLzU9FFKiiWrNYnieStpCXoKhzex6TD  ecdea8a508c52594d78772018ef3d4a5d98e71a3ba47230539e3c440a803663b    08/07/2021 0.0059 BTC 1.1825 BTC 3Giq3baUAFcxCVeFZ1iibfCvrV9b2zhaXZ  79284ba824f352a2fa862139586b4afdbeff58450ecae9c0180068e5b58e560d    08/07/2021 0.0061 BTC 1.2238 BTC bc1q0l0fsvzlz7rwpzq8yfajmd3knvl96clvtwt9z2  aaf59c6788c02727da517fff5c732e8b0fe765aa0078a46418d71d8a023eb53c    08/07/2021 0.0190 BTC 3.8046 BTC bc1qq6zl37qv8cdjhc608rwe9kq0cnv4q7jr8spcl7  cc8ffea113e86f5e794f4e819788752d31f99875f6574018a15bc9a09e1fd404    08/07/2021 0.0053 BTC 1.0520 BTC bc1qel7tps3wu6zqztaanczvt76hffwh7k06jd8r9xh2v3ztpa5ty5dsz358ys  209ba68da6621a99a4aecd4ed8ef35e8b080bced62b147ae9a3d354dfc21f6fe    08/07/2021 0.0286 BTC 5.7130 BTC bc1qh03v2sjz7qkhaxu8z6kcdudu404t0ps7pv5q7apz6pgl9uznnu9qaslscn  e57179b9288a2b4935c17609583903e91131d4f72566592355f3773c7bc2fdde    08/07/2021 0.0167 BTC 3.3417 BTC 19iqYbeATe4RxghQZJnYVFU4mjUUu76EA6  18e202a573b67f535c22e4d937ddb1043d77944d5aebfd8d89b73aa5bb56cc29    08/07/2021 0.0149 BTC 2.9731 BTC 3JUsmoipTp5CNXrzVTV9utThXWm36kA7gF  af09ab333b01192fdd56ea0d85adb5ae5cb16f870be7811be99c6c0390bd4e4f    08/07/2021 0.0057 BTC 1.1475 BTC bc1q32m00xdam6r7r0z23nj2ycnmqrvyhc5ktd36sn  af8e0c3d989e271a5f70e0174ba8d7e0152f13d48e4831a8aaffa7b4ad750d55    08/07/2021 0.0064 BTC 1.2884 BTC 32KjPxjHy3begY6E8mW8xmDUK7WmoWxpLC  78d339e7e26f2e7b2c03533719eab15273efa1a49e0837518e9cef0bcd1a8779    08/07/2021 0.0218 BTC 4.3545 BTC bc1q2hc9dffahsndyhl3esfdeumnkkh49qjrfutm59  eb3c21ea92cb9039d7900b603f4d32712dd784e5cb628b617148a5b7cac98b5e    08/07/2021 0.0054 BTC 1.0892 BTC 37511VJajybx622m7EfHae1nP8rBcWcY5a  4971b1a15b2f6731f966ed5cd51d80436ded8fd210e8c91c07c8136ae1890a8e    08/07/2021 0.0162 BTC 3.2406 BTC 31nC4NWW14RgGihjicrgoqY8C3zbt9QqWw  6171ab25462f60cc0f7c0ac8da475ff3fb5f3d5bbfd3f6217ebb2879422be1d6    08/07/2021 0.0060 BTC 1.1924 BTC bc1qsaj5lw0ngt28j4zkal39nyd2v8hhdg86947nv7  9dabfd2a0ebaaa017af34ead45ec80050d98a0e64b73fa038eaec44fa35b602a    08/07/2021 0.0075 BTC 1.5000 BTC 1D3RoKznW876KvUw6cWi47Q2N2KbLzgVZw  e552b2c70be19adab3b84297e54c08db22e6a8e60798f4f8ca57dd7fefa4c78d    08/07/2021 0.0243 BTC 4.8620 BTC bc1q4emvg5g7ze28ula5fk6v7xte0cnvxdvz4wee2u  1b5839b84c40e46445e33fab36a0dc1dc94aaab6fcb99983f20a257de4467c13    08/07/2021 0.0223 BTC 4.4595 BTC bc1q3tykxwqs3m0wlfkghrhy7m94d3qc346xhv2vpa  fa9825644a66b9a346130bab7ff135ba8d5969a1d187d638ca4c23103acf9545    08/07/2021 0.0073 BTC 1.4646 BTC bc1q6e8sgzsak2yzemhl9zv9g59a32jrmdglut4lmx  c0cf5f21a6626894d679716d600bd94627dbc35e687e71c90b3d14e3ac12fd08    08/07/2021 0.0092 BTC 1.8315 BTC bc1qv92k57ajc6t7xdukx52cpwr0ratpedasr4rtzt  40460b3452c0d6e3a60a8e54902556844da73b2573cc7cd0433b70b0d897e387    08/07/2021 0.0794 BTC 15.8783 BTC bc1qzaq7x4e8ly0c8gllc6fe7c9ux0eflhpl97urxq  62c327847498f16f792b77e8cb00d1c318bca3675bd9489081aa09ab4fa1658b    08/07/2021 0.0183 BTC 3.6693 BTC bc1qj6yrsr60uh4fclgde6d7hyttjjfs7eeedeqe5l  f77eba0561bc3e5954e1382c9c57bdd9fc7bd27f7e728a3c2b4cff887ad0a8df    08/07/2021 0.0061 BTC 1.2230 BTC bc1q8qux99qnf5qa4c49h2npj9uenseeuspqn7nn7s  0657dcce1ddea36fdb991c1f32e7b249f79287a1605a524c7588810908cc04f6        </t>
  </si>
  <si>
    <t xml:space="preserve">      All BTC .:. Everything you needed                       BTC Wallets    Private Keys    BTC Transfers    FAQ       Please Read the Instructions First.                Wrong Emails (Important) (2021.07.12)   Beware Of Scammers (2021.07.09)   Allbtc was Under attack!(2021.07.01)         BTC and ETH Transfers Added. (2020.06.19)   Blockonomics Payment Added. (2020.10.07)   Wrong Emails (Important) (2021.03.04)   New Bitcoin Wallets Added (2021.03.12)   Bad Reviews about us (2021.04.05)   Celebrating 3nd Anniversary (2021.05.01)   Private Keys Added To Shop (2021.05.12)   New Bitcoin Wallets Added (2021.06.10)   Ripple Transfers Added (2021.06.15)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2021-07-13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36.90159   in 18 Addresses - Blockchain API       $350 BTC Transfer                         0.01079756 BTC                         For $31.99  1 Week Guarantee         $450 BTC Transfer                         0.01388258 BTC                         For $41.99  1 Week Guarantee         $650 BTC Transfer                         0.02005262 BTC                         For $50.99  1 Week Guarantee           $850 BTC Transfer                         0.02622265 BTC                         For $61.99  1 Week Guarantee       $1500 BTC Transfer                         0.04627527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http://emshgnuvcy7zjugaqmngmfmzmf4jhm73z2jwaentlba52y6jcf7bu3qd.onion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</si>
  <si>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Students and Graduates | Facebook Careers | Facebook careers                                      Skip to main contentJobsAreas of WorkLocations Students &amp; Grads  Facebook Life BlogJobsBackAreas of WorkBy app or serviceFacebook AppInstagramMessengerOculusBy app or servicePortalWhatsAppWorkplaceBy fieldAdvertising TechnologyAR/VRBusiness Development &amp; PartnershipsCommunications &amp; Public PolicyCreativeData &amp; AnalyticsDesign &amp; User ExperienceEnterprise EngineeringGlobal OperationsBy fieldInfrastructureLegal, Finance, Facilities &amp; AdminPeople &amp; RecruitingProduct ManagementResearchSales &amp; MarketingSecuritySoftware EngineeringTechnical Program ManagementLocationsBackStudents &amp; GradsStudents &amp; GradsFacebook UniversityBackFacebook LifeCultureDiversityVeteransLeadershipInnovationBenefitsFrequently Asked QuestionsRemote WorkBlogStudents &amp; GradsFacebook UniversityCultureDiversityVeteransLeadershipInnovationBenefitsFrequently Asked QuestionsRemote WorkAdvertising TechnologyAR/VRBusiness Development &amp; PartnershipsCommunications &amp; Public PolicyCreativeData &amp; AnalyticsDesign &amp; User ExperienceEnterprise EngineeringGlobal OperationsInfrastructureLegal, Finance, Facilities &amp; AdminPeople &amp; RecruitingProduct ManagementResearchSales &amp; MarketingSecuritySoftware EngineeringTechnical Program ManagementFacebook AppInstagramMessengerOculusPortalWhatsAppWorkplaceFunctional OperationsScaled OperationsTrust &amp; Safety OperationsProduction EngineeringPrivacyStudents &amp; GradsBuild the FutureWhat will the next 10 years of community and connection look like?At Facebook, our interns, new graduates, PhD, and early-in-career hires are pivotal in shaping the future of the company.View Open Rolesprevious slide arrownext slide arrowShow Slide 1Show Slide 2Show Slide 3Show Slide 4Facebook InternsWorld-class mentors, our open culture and opportunities to make a real impact are just a few reasons why our intern program was ranked #1 by Glassdoor two years in a row. Discover for yourself what makes interning at Facebook the ultimate learning experience.View InternshipsYou'll be paired with a 1:1 mentor, receive support from your manager and have access to the entire Facebook employee community to ensure your success.Whether you're graduating and seeking a full-time position after your internship, or hoping to return for another internship next year, you'll be considered for a returning offer during your internship.Weâ_x0080__x0099_ll help you have fun outside of work with events, community connection, and networking events with Facebook leaders and other activities.You'll hit the ground runningâ_x0080__x0094_most interns ship code or contribute to real-world projects in their first week.In addition to the benefits full-time employees enjoy, you'll receive housing assistance for the duration of your on-site internship. Check out our University Recruiting at Facebook page to get more information!View Our Facebook PageLATIN AMERICA INTERNSHIP PROGRAM Join Facebook LATAM Part of our Global Internship Program, the Latin America Internship Program is based in SÃ£o Paulo, Brazil and Buenos Aires, Argentina and Mexico City, Mexico. Weâ_x0080__x0099_re looking for talented students in this region who love to build things and are bold enough to tackle complex issues that make the world better for everyone. We move fast at Facebook, so youâ_x0080__x0099_ll have the opportunity to make an impact on your very first day and every day after.Internships in BrazilInternships in Argentina and MexicoFacebook University Facebook University is a hands-on, immersive program that enables students from underrepresented communities to get to know Facebookâ_x0080__x0099_s people, products and services. Learn MoreUniversity GradsStart your career by doing something meaningful. You'll hit the ground running, learn from the best in the industry and build products for billions of people around the world. There's no limit to the impact you can make at Facebook.View Open RolesEngineering BootcampAlign Your Passions And StrengthsAll engineersâ_x0080__x0094_from new grads to VPsâ_x0080__x0094_go through Engineering Bootcamp when they join Facebook. Bootcamp is a training program, lasting approximately 6 weeks, where you gain insight into the range of engineering work happening across Facebook, identify your passions and strengths, and align them to a team where you'll have the most impact.Learn More â_x0080__x009c_ What bootcamp does is really expose individuals to a lot of teams and allows them to make their own judgements. Vlad Federov, VP, Engineering How we hire We're Hiring6FiltersFilterBy area of work6 SelectedBy LocationBy CategoryBy App or ServiceFacebookMessengerInstagramWhatsAppOculusWorkplacePortalBy Employment TypeFull-timeInternshipBy Job TypeIndividual Contributors create their own work and do not manage people. People Managers focus on developing their team, and driving impact and collaboration.Individual ContributorPeople ManagerViewing 97 Jobs Related To:Start a New SearchViewing 1 - 25 of 97Results per page:25Research Scientist, Systems and Infrastructure (PhD)Los Angeles, CA+5 moreSoftware Engineering+2 moreResearch Engineer, Deep Learning Compiler &amp; RuntimeSunnyvale, CAAR/VR+4 moreQuantitative Researcher, Growth - University GradMenlo Park, CADesign &amp; User Experience+2 moreResearch Scientist, Demography and Survey Science - University GradMenlo Park, CA+5 moreDesign &amp; User Experience+3 moreQuantitative Researcher, Growth - University GradMenlo Park, CADesign &amp; User Experience+2 moreSoftware Engineering ApprenticeshipLondon, United KingdomInternship - Engineering, Tech &amp; Design+2 morePostdoctoral Researcher (AI), PhD University GraduateLondon, United KingdomFacebook+1 moreVisiting Researcher - Eye Tracking (PhD)Redmond, WAAR/VR+4 morePostdoctoral Researcher (AI), PhD University GraduateParis, FranceResearch+1 moreResearch Scientist, Augmented Reality (PhD)Menlo Park, CAFacebook+2 moreResearch Scientist, Graph Science &amp; Statistics (Core Data Science- PhD)Menlo Park, CAResearch+1 morePostdoctoral Researcher, Artificial Intelligence (PhD)New York, NYUniversity Grad - PhD &amp; PostdocResearch Scientist, Systems Modeling and Optimization (PhD- Core Data Science)Menlo Park, CA+1 moreFacebook+2 moreResearch Scientist, Audio-Visual Learning (PhD)Pittsburgh, PAAR/VR+2 moreResearch Scientist, Universal Speech Translator (PhD)Menlo Park, CAUniversity Grad - PhD &amp; PostdocResearch Scientist, Machine Learning for Audio (PhD)Redmond, WAAR/VR+1 morePostdoctoral Researcher, AI and Social Computing (PhD)New York, NYUniversity Grad - PhD &amp; PostdocPostdoctoral Research Scientist, Applied Perception Science (PhD)Redmond, WAAR/VR+3 morePostdoctoral Researcher, Systems ML (PhD)Boston, MAUniversity Grad - PhD &amp; PostdocResearch Scientist, East Coast Computer Vision - ECCV (PhD)Boston, MA+1 moreFacebook+2 morePostdoctoral Researcher, Artificial Intelligence | Chercheur ou chercheuse postdoctoral(e), Intelligence artificielleMontreal, CanadaResearch+1 moreResearch Engineer, PyTorch Compiler (PhD)Remote, Contiguous US+1 moreFacebook+2 moreResearch Scientist, Video Understanding (PhD)Menlo Park, CAFacebook+2 moreResearch Scientist, Graph Science &amp; Statistics (PhD-Core Data Science)Menlo Park, CAResearch+1 moreResearch Scientist, Personalized AR (PhD)New York, NYFacebook+2 moreViewing 1 - 25 of 97Next Facebook is proud to be an Equal Employment Opportunity and Affirmative Action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You may view our Equal Employment Opportunity notice  here.  We also consider qualified applicants with criminal histories, consistent with applicable federal, state and local law. We may use your information to maintain the safety and security of Facebook, its employees, and others as required or permitted by law. You may view  Facebook's Pay Transparency Policy,  Equal Employment Opportunity is the Law  notice, and  Notice to Applicants for Employment and Employees  by clicking on their corresponding links. Additionally, Facebook participates in the  E-Verify program  in certain locations, as required by law.  Facebook is committed to providing reasonable accommodations for qualified individuals with disabilities and disabled veterans in our job application procedures. If you need assistance or an accommodation due to a disability, you may contact us at accommodations-ext@fb.comUpload your resume or share your LinkedIn profile with our recruiting team.Get StartedGet Started Facebook Â© 2021English (UK) About Us  Company Info  Newsroom  Careers FAQs  Looking for contractor roles?  On Social  Facebook  Instagram  LinkedIn  Our Policies  Candidate Privacy Statement  Data Policy  Cookies  More Resources  Family Safety Center  Facebook for Business  Facebook for Developers                                                                                                   </t>
  </si>
  <si>
    <t>OnionMail           OnionMailOnion Mail Encrypted mail Tor server hidden service. What isHelpDownloadManifestoNewsContactsNTUServers        -               Download Ver. 1.9.3.1910B apt-get install onionmail      Sign UP Your new Mail We are 65598 users.      Donate 1HoNTgxzdkHDAeu1iXrc2rUguMJGY2VD7      Follow us on Facebook    What isHelpDownloadManifestoNewsContactsNTUServers    	OnionMail is an anonymous and encrypted mail server meant to run on the TOR network without losing the ability to communicate with the Internet. 	This ensures greater privacy for the users but also protects against eavesdropping from the NSA and from other threats.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</si>
  <si>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3979XocEoM77eP348Ri5diZpyFVqn6JgJo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</si>
  <si>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36xWP3fBgma5mvEm8YRW5tkSeYNxETDQwD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09/07/2021 0.0087 BTC 1.7412 BTC bc1qa90r6dp69rz3c3pt7jedl2y722se0y5crxw54e  f56e341d1c1fd585d3cb94b583df8e922816620cea0cc17f1d464772a829a819    09/07/2021 0.0451 BTC 9.0291 BTC 31y2Y5vuyiDRuiXE3UYgA3wvfLLV5ZFm8p  1ac099ec73f08dedffbd6d3378bcf1091c47e8183cdd9d4511503facbf7887e1    09/07/2021 0.0405 BTC 8.1029 BTC 3EHAbNBx7u4dMLqegcBhYxFtLsCA9JP8Fp  e034563add432cdd5a64bdb338394534f3d8fcf1973bb986e684d8d1cc35cecb    09/07/2021 0.0351 BTC 7.0116 BTC 3EZVLHduqNuokk95XehZakYyNV7FYUgajF  74799e64401d48e0c7d03e9fdadca7261f2bfeead397427b0c0f17ffe35df70f    09/07/2021 0.0318 BTC 6.3584 BTC 3HCpgSnbgcEcVBb13mqaD2zKwpp7WVap2J  6935bd473d300bc7c76f72c491b79a42d7419ffbba6cf3d9e209e97f670c801c    09/07/2021 0.0088 BTC 1.7679 BTC 1HtuUatKrJSR8PYs2qSxnxvPuYhf8UiCpB  404129c1575d23c563f4a0dce888dba09f82a4839314f0acd9f7ad229eb8ede1    09/07/2021 0.0217 BTC 4.3319 BTC 3M2D8g1vTSMmp1aHicSJofRuWDxuJAZz1z  6cc4a44112ed38456f2cdc45ca8dc384520d11974f489f45880fdf95cf45910d    09/07/2021 0.0062 BTC 1.2500 BTC bc1q4yh94ntj08ahhf3r6lfncwkhkxjtku5at74859gcdmgykw5fhzlscvqcd3  3c450ab6c44872dd3d624d2e892f3b0cafcb7e46801a979d01d0b97e36351874    09/07/2021 0.0128 BTC 2.5699 BTC 3MNMAYE5qXMJnnRTimT5oRX8BfqtV5iv56  5ad9935ecb5428c5c836847e87dfa74a3904a469bb8d12cef100d63dfc510ed4    09/07/2021 0.0209 BTC 4.1862 BTC 3CfPDV81RdhFrsHn6e7MEUD5AphENyeQA7  eba48b719c9bfe4773b7f32b9e61df16994640bc6662ff94e39ee09bb12eaf57    09/07/2021 0.0055 BTC 1.1042 BTC 1BUECYHv6spYGqHyYHjnJYLXsn85gXVDzD  8285e4690cf816dcfef0c6bede2581d9d23b9b3c697dc87a8ad78e88dbd0e7c0    09/07/2021 0.0070 BTC 1.3999 BTC bc1qm0mqvssgayu04pmgvkhm06htwzda07uf7ld9ka  25e3eb8b52687742b24e11bf43bb7f39d93accad2196b32bbb7998f0d8833228    09/07/2021 0.0060 BTC 1.1960 BTC bc1qtqe8pce6jje3nr0yemfmjre9uwyt8uuq4rdc6f  3ef9dbbead2525ceba9eb98220733e48a0cd51a9ee5ee21df09d7a6aadeff63e    09/07/2021 0.0145 BTC 2.9057 BTC bc1q2jzmma3ydhz6rssgzw7m4ee9dek4psv92ffcfk  a450122abfd0f0b35e3d88dd694dcf80567ec4836b8da50529012cfabf304501    09/07/2021 0.0357 BTC 7.1492 BTC 39PrwefwRRMDqcxSLx2k7tM4xKxAtFYtUz  811b7e22eb4229e49abdb9cb42cefc2218c028bda137efa1d605595ccae9c166    09/07/2021 0.0131 BTC 2.6200 BTC 3HuCo22AEKW1Ki6tLWJLkAYPywKpoFij8d  13add2fea2805b1192add0e52165c130ecada698e4cde74a25c0810ffbbae058    09/07/2021 0.0224 BTC 4.4726 BTC 3M92sq9ssFaNbEwF47uteVKJsbw125juS7  9d8a6fc61a72e90245eb5ea18fe43a0b5a9b2a6eeae798705640c703f0b18af4    09/07/2021 0.0300 BTC 6.0000 BTC 1HBaSm5ycgHfa7r6vHN1bn1MFCAeSk8Kot  0d3b297185bc2680c0f9365aa294f0cc3dfaf9168725eab674c2a4aee0a44a09    09/07/2021 0.0375 BTC 7.5000 BTC 15GLvFCgEekemwKSN1CbKpMH3Q3m4c1us4  0373503f4ddf435c0754ece18f7b69a34478624499c8605a2d69e5d3a3447f2f    09/07/2021 0.0079 BTC 1.5775 BTC 3QTUxAKmHqLAkvAjSvPxYoi5yUVRPQm2Cx  2b522b84f7baf929cdbd3062d8afcdb67dce3bfcc1c0a2557adb329a110aafd1    09/07/2021 0.0507 BTC 10.1378 BTC bc1q7cyrfmck2ffu2ud3rn5l5a8yv6f0chkp0zpemf  e4f74e4b28428a7e19ea9bcbfd1fa5d1e12dafc33e1f6a186fd1b559ed583ffa    09/07/2021 0.1007 BTC 20.1318 BTC 19iqYbeATe4RxghQZJnYVFU4mjUUu76EA6  ae99eab06df1f144b2ef4cfeab9fa5ede8e982aed778c764e500993ebd612763    09/07/2021 0.0806 BTC 16.1213 BTC bc1qgx3uv0ffmlq39t5ampspzhduslq5cyz76dn0we  30fad55380db017c77b662c08c97f2e2d79dee5e0c78811cf9451953a00e92c6    09/07/2021 0.0107 BTC 2.1499 BTC bc1qayp4fx6fa9vfy9y5m5q03lsqspu49rzw3ea8uz  fe437ece032b8766c0367c095092a249d4d0277c36dae5b0fee670ffaa6b7d02    09/07/2021 0.0149 BTC 2.9882 BTC bc1q8nsugam93wh0ulhvlsskrzpdtyestr3afdvr70  2df7ca3682a741ce2ae8e9f087edb49837c5809a1da5654e490c5f1eb8d9d7c2    09/07/2021 0.0142 BTC 2.8469 BTC bc1qz20ps0ax7ujrkpvfhg6tk0clqru4m2s23d755k  709e03c7a5da940a892cc7532b9f059c971bde4ca7f3dd19498b1b0837fb5bcf    09/07/2021 0.0336 BTC 6.7207 BTC 1H9oF8DuCitD6CxvaaWWVybM3sEchoVWzd  fbab422456c6cffc38116ce18f46944195403d40468e80a0c3e9a2d898d00a00    09/07/2021 0.0061 BTC 1.2123 BTC bc1qwfgdjyy95aay2686fn74h6a4nu9eev6np7q4fn204dkj3274frlqrskvx0  26862001d7a64ce84f028efe17faf73e7dec5c846c08957d4aafc5ff4bbee531    09/07/2021 0.0159 BTC 3.1729 BTC 1Kr6QSydW9bFQG1mXiPNNu6WpJGmUa9i1g  1b3230fdfc118d1d09b30f57074bc0daee3773b3986d3073f602f62d970a3bee    09/07/2021 0.0550 BTC 11.0000 BTC 3EddnJgwnsd3RGno6kFxAe863ar3vUTV1u  bcb0cabd27911b08fc0903a66f877c5ee580c1ef1ed508892e9ec5d087a0a70d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</si>
  <si>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32DfFTYbvvrEa4JJMttgVwPT39W1SHJcYG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13/07/2021 0.0711 BTC 14.2154 BTC 1JU2zwPoT6pZXYhqBjCsdr5MTgY9KHaqp5  b61fb36346fdab4ca3363262358c244aba7e4ed1104bc9a1bd0a5a064484c162    13/07/2021 0.0170 BTC 3.3973 BTC 1NGEXo4oKR563AoC2owwsb4YzGAJzUSndN  26dd37014fb2581a51faee6c469626eafd55f606a9395c9a58e2fc183aa1d886    13/07/2021 0.0114 BTC 2.2756 BTC 1H3tZ2nmW1bTs7qRYS4xUZwaSa3zm614zg  ed5cfea7e46d25addbadbbee3163024ac76f68bec6e436783f16168b0eb0d30e    13/07/2021 0.0052 BTC 1.0348 BTC 1BFfc2e6Kk82ut7S3C5yaN3pWRxEFRLLu5  ddea4c033ada31a0264ee8a3da1b7ff108f5d98b37be1345d5ae89fb00598b83    13/07/2021 0.0052 BTC 1.0450 BTC 3N5UnijXuQhYGyJiDwBaA3JJjBSwAZ9FgH  93a37818f67ce501bcc01351fbc790abef5124f6b252272703ad83df473e90ef    13/07/2021 0.0407 BTC 8.1306 BTC bc1qyemk24czaa6a2nr89nrz775ewvptxg7yfe750u  094ee2e8c73b68b24e7e329bdabd1bd2bf56fe5f3e6f0a40f658cbf724f81cb1    13/07/2021 0.0168 BTC 3.3573 BTC bc1qmak6ejwefzj28jwej7kru88nzw6czk9geyalwy  7d289abaa8f2a07c98883218d1f72349129d6b973007eef251d5e9a44090aae4    13/07/2021 0.0434 BTC 8.6838 BTC 38CsnncxMomXp97wiNZydbxPPixTT8Jrbe  dd9d3a64141e9a1cc28d8283bfb237e2385f4ecf06053eb7d4e4c0e1f1e65ed9    13/07/2021 0.0065 BTC 1.3062 BTC bc1q4ux5w8c9uckglhwn5lus6r420wfyq7f2xr037v  460c78d395507876b2e2b7703603c5f15acb4701eed4f66353b494a6ecec8ffa    13/07/2021 0.0232 BTC 4.6440 BTC bc1q7ax5k0u5zvfh4dwz8yrgyelr7z6wtvrp04t5g5  93e1a6242e363f41c9500ae8619d114553b6063ea323a8ed0992ffc1c769dda9    13/07/2021 0.0500 BTC 10.0000 BTC 3NrTf9Q2amgZLkESJzvCF5enRdjwQNwFvb  0a5984b8fec5d42af75c662524b8b04efe2711358b02d12b10259c5034202e9f    13/07/2021 0.1003 BTC 20.0521 BTC 3AFC2ggkUNjbQ6tsvaKqPfsBo8jhysFPaE  9b2ca27c8dec9ef205ae6fa590b587a70a24381e20e135385aaaf19aa15c4126    13/07/2021 0.0050 BTC 1.0000 BTC 1NDyJtNTjmwk5xPNhjgAMu4HDHigtobu1s  f01d290930ea1228fa53c3398ee1854dc7dcf524fbd2eaebb62a0ecec3e4aa61    13/07/2021 0.0088 BTC 1.7692 BTC bc1qg5j0fwmfrdq22x47lpxgwa7gv7xe2v7quhda96  4e1fb68b937774b36a25945d97ad2230ce08baec67f1d588ae8d67b86ff90da2    13/07/2021 0.0081 BTC 1.6257 BTC 1AatSzpyKLL6EeDB1Ba5k8nb6SP7W6ErvF  284f81b163096323f68984ff98d786dcd2ff040f6245ed8d400afb22956e694c    13/07/2021 0.0153 BTC 3.0668 BTC bc1qaly99ms89ak79ac7kvlz3guse4cvc2vm8u9z9v  85466010ba1c5e6e773468b8a6062e4224d3de3a284cb5a2c72be9168ed8cbfe    13/07/2021 0.0075 BTC 1.5000 BTC 3QTUxAKmHqLAkvAjSvPxYoi5yUVRPQm2Cx  d2bd6b0c3244616f31dae2ceb3f66b34eaaf9946a4ae15a1572d8a36369857f4    13/07/2021 0.0088 BTC 1.7634 BTC bc1qwfgdjyy95aay2686fn74h6a4nu9eev6np7q4fn204dkj3274frlqrskvx0  8f434bdee7abf9ce215bff3798d75906ddeac5f5c643cb258e3a4aa31d4df57a    13/07/2021 0.0063 BTC 1.2592 BTC bc1q6y2w7r082eeuwzq2tfwu3ejacs3tk3am8fw4tz8ulajlcffpgg3sssxqez  7c546e775230dab8fac21ea3c50a39526ba0d63bddaf870ef6c18cf9ba60df6e    13/07/2021 0.0051 BTC 1.0140 BTC bc1qate3tftks0tzqcfj0qu5yjgnuhm387rwze0a5axsf2s6eg4arutsrl8h3g  7c546e775230dab8fac21ea3c50a39526ba0d63bddaf870ef6c18cf9ba60df6e    13/07/2021 0.0149 BTC 2.9792 BTC 3DGxAYYUA61WrrdbBac8Ra9eA9peAQwTJF  9f57e9d8697049babaf8d5211916a39465dd4fc4c83ce4a40f4386499c7eacc9    13/07/2021 0.0064 BTC 1.2724 BTC 34sNsiA7U1oRSsfycpLyCzpYzXRxbEwpvC  caed99f5be024689c621e4966f5fdfdc4b6d748fc81a27996dffb8231c58aace    13/07/2021 0.0057 BTC 1.1490 BTC 3DPgDttNVgADqc5MSD3PDgfVpEQMPY79xr  8a480f9ae870978cc6bda725337cef330f2e8514c6d1aff65153161d06c16752    13/07/2021 0.0057 BTC 1.1403 BTC 33YuySoKmEbRvgHjDzn43FCbamuVqmsZJK  8a480f9ae870978cc6bda725337cef330f2e8514c6d1aff65153161d06c16752    13/07/2021 0.0151 BTC 3.0122 BTC bc1qc9y5w8q9jf2xwqw8acrm56wsywx9uzuhcrys8g  256caace5ae84cebe08ac6f64d1a932f606e43c7fa845aeb3622c240a879a721    13/07/2021 0.0093 BTC 1.8689 BTC 1KHwtS5mn7NMUm7Ls7Y1XwxLqMriLdaGbX  b4bf343a3e738b380cb72aaae5cbaea7173431cd491d7ca7ef5f5bfdffbf1e9e    13/07/2021 0.0719 BTC 14.3859 BTC 3BQMQZqfMp9Y1Ci7boPowWHviL7Y56jA7V  e873432fd432e34c6923b9db11e7856fb2bd579039783a0acdfc8266685fbba4    13/07/2021 0.0056 BTC 1.1257 BTC 3AwBgyz3XS9uPkgVe3taeXxNaYCLtTiGDd  448798841d0ca2374992b83f0ab99202d64a0f44928761e1661c5c40ca1d4f35    13/07/2021 0.0213 BTC 4.2533 BTC 38o2MENc1VAVu8aUHsuJW4uqrYXCwAvurW  26c667d90389753d1f631dac2c7ab0a65f5dbc768141e624b8f0188dfbd81dc3    13/07/2021 0.0492 BTC 9.8479 BTC 33k9DW5Knvqx58RRXcVdF5wf3nqRpX2CaQ  4900fe1c0f6555c91496fc6d158437837848ae58a5b4a5b3a578593fe6d75957        </t>
  </si>
  <si>
    <t xml:space="preserve">                        Endchan     home boards SFW overboard NSFW overboard account help    irc   discord  telegram    Tools           Poal.Me   Archive.Is    Webm For Retards     F.A.Q. logs     home boards SFW overboard NSFW overboard   account       Endchan. The imageboard at the end of the universe The story so far: In 2015 Endchan was created. This has made a lot of people very angry and been widely regarded as a bad move  This is an anonymous imageboard that promotes ideas over identity. Here anyone can run their own boards. The only three global rules are:  We're actively working to improve the site. Any and all feedback is appreciated. You must be 18 years or older to visit this site. This site is actively moderated by our team of volunteers.     UPDATE: 2021-06-29 10:52PM PDT - DB migration failed, will try again tomorrow                Category Multiboards: Art |         Advice |         Anime &amp; Manga |         Entertainment |         International |         Politics |         Tech |            Latest Posts &gt;&gt;/imouto/134561 &gt;&gt;134560 Worth a shot&gt;&gt;/imouto/134560 &gt;&gt;134557 Pray away the gay, Hu.&gt;&gt;/imouto/134559 karma will catch up&gt;&gt;/atenszon/824 Prokurator umorzyÅ_x0082_ postÄ_x0099_powanie w sprawie mobbingu w skierniewickiej komendzie https://eglos.pl/aktualnosci/item/38949-prokurat&gt;&gt;/imouto/134557 &gt;&gt;134555 See? no guts~ pussy&gt;&gt;/imouto/134556 The only thing violating your waifu's assholes are literally everyone because they're basic shit.&gt;&gt;/ausneets/374680 Startin in an minutes.&gt;&gt;/4/24168 Prokurator umorzyÅ_x0082_ postÄ_x0099_powanie w sprawie mobbingu w skierniewickiej komendzie https://eglos.pl/aktualnosci/item/38949-prokurato&gt;&gt;/imouto/134555 &gt;&gt;134553 I'm also not a homo so you gotta settle for Mikan or some other transvestite.&gt;&gt;/imouto/134554 and stop violating my waifu's you assholes   jesus christ   Current Top Boards /ausneets/ - Aus NEETs/bbg/ - Bonbibonkers General/imouto/ - å¦¹/yuri/ - Yuri/agatha2/ - E-Girl Purgatory/b/ - Random/KNMRG/ - Lietuvos merginos/rus/ - Russian/operate/ - Endchan Operations/AM/ - Animeme and Memega/rapport/ - Rapport/fscchan/ - Fscchan/kc/ - Krautchan/test/ - test/pol/ - Politically Incorrect     Access options         We have multiple frontends and domains to avoid a single point of failure. We have a large number of user uploads and our moderation staff can't always keep up and monitor all content that is produced. Plus we have had several bad actors try to shut us down due to the nature of free speech (generally acceptable speech doesn't need to be protected).         Our Twitter Account is the best place for status  FastSecure           UShttp://Endchan.nethttps://Endchan.net ALThttp://Endchan.gghttps://Endchan.gg CDN*http://Endchan.orghttps://Endchan.org     TOR v3:enxx3byspwsdo446jujc52ucy2pf5urdbhqw3kbsfhlfjwmbpj5smdad.onion TOR v2:Easy to remember:endchan5doxvprs5.onionTrusted:s6424n4x4bsmqs27.onion Lokinet support:kqrtg5wz4qbyjprujkz33gza7r73iw3ainqp1mz5zmu16symcdwy.loki   OpenNIC support detected, you can also use: end.chan   * Accelerated by CloudFlare.     [ logs / daily graphs  archives  / board claim process / global rules / F.A.Q. / Donations / Contact ]            All posts on Endchan are the responsibility of the individual poster and not the administration of Endchan, pursuant to 47 U.S.C. Â§ 230. We have not been served any secret court orders and are not under any gag orders. To make a DMCA request or report illegal content, please report it on IRC!        Endchan is powered by MEME GOD DB and InfinityNow, a fork of Stephen Lynx's LynxChan engine.         Born 12-20-15     IRC: #InfinityNow @ rizon.net (Group) (Trello) 8TailedLynx (Trello) LynxChan 1.7.5 (Group) (Trello)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</si>
  <si>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8072 Completed Orders from us 10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enrloiajdt532tdccbtutntny4nvblvl6qvrxxgyme62bwc24572qsyd.onion                                Copyright © 2021 All rights reserved |  GCKing</t>
  </si>
  <si>
    <t xml:space="preserve">    Online Dumps Shop - Buy Credit Card Dumps, CVV, CC+Full Info Online                One-Time PIN     Please check your email/jabber, shop sent randomly generated code as a TWO-factor security.     Code:            Verify Code           Username     Password                                                  Forgot password? click to recover        Captcha          ENTER                                           If you dont have a user account, you can create one by clicking here         Short Help On TOR   The Tor network is a group of volunteer-operated servers that allows people to improve their privacy and security on the Internet. Tor's users employ this network by connecting through a series of virtual tunnels rather than making a direct connection, thus allowing both organizations and individuals to share information over public networks without compromising their privacy. Along the same line, Tor is an effective censorship circumvention tool, allowing its users to reach otherwise blocked destinations or content. Tor can also be used as a building block for software developers to create new communication tools with built-in privacy features.......[CLICK TO READ MORE]   DOWNLOAD TOR BROWSER    Ok, got it           </t>
  </si>
  <si>
    <t xml:space="preserve">    Buy Real Money | The Way                          Bookmark this Link: http://enumm3wsmuhsnpru.onion    Buy Real Money The Smartest Moneyon the Deep Web!  The Way Reviews FAQ BUY CHF Buy USD Buy EUR Buy GBP Bitcoin Guide      The Way it Works WARNING: Beware of Clones. We are the only real cash sellers â_x0080__x0093_ Save the link &gt;http://enumm3wsmuhsnpru.onion&lt;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</si>
  <si>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Endchan     home boards SFW overboard NSFW overboard account help    irc   discord  telegram    Tools           Poal.Me   Archive.Is    Webm For Retards     F.A.Q. logs     home boards SFW overboard NSFW overboard   account       Endchan. The imageboard at the end of the universe The story so far: In 2015 Endchan was created. This has made a lot of people very angry and been widely regarded as a bad move  This is an anonymous imageboard that promotes ideas over identity. Here anyone can run their own boards. The only three global rules are:  We're actively working to improve the site. Any and all feedback is appreciated. You must be 18 years or older to visit this site. This site is actively moderated by our team of volunteers.     UPDATE: 2021-06-29 10:52PM PDT - DB migration failed, will try again tomorrow                Category Multiboards: Art |         Advice |         Anime &amp; Manga |         Entertainment |         International |         Politics |         Tech |            Latest Posts &gt;&gt;/imouto/137575 &gt;&gt;137574 I love SOUL memes, though..&gt;&gt;/imouto/137574 &gt;&gt;137573 Soul memes are gay, but probably right for this once. :^)&gt;&gt;/yuri/137884 &gt;&gt;137881 https://slimemoldtimemold.com/2021/07/13/a-chemical-hunger-part-iii-environmental-contaminants/&gt;&gt;/yuri/137883 &gt;&gt;137881 orly?&gt;&gt;/bb/50753 &gt;Ð¶Ñ_x0080_Ð°Ñ_x0082_Ñ_x008c_ ÐºÐ¸Ñ_x0082_Ð°Ð¹Ñ_x0081_ÐºÐ¸Ð¹, Ð¿Ð¾Ð´Ð²Ð°Ð»Ñ_x008c_Ð½Ñ_x008b_Ð¹ Ñ_x0081_Ñ_x0082_Ð¸Ð¼Ñ_x0083_Ð»Ñ_x008f_Ñ_x0082_Ð¾Ñ_x0080_ Ð´Ð»Ñ_x008f_ Ð½Ð¸Ñ_x0089_Ð¸Ñ_x0085_ Ð°-Ð»Ñ_x008f_ Ð»Ð¸Ñ_x0088_Ñ_x008c_ Ð±Ñ_x008b_ Ñ_x0085_Ð¾Ñ_x0082_Ñ_x008c_ Ñ_x0087_Ñ_x0082_Ð¾-Ñ_x0082_Ð¾, Ð¸Ð·Ð³Ð¾Ñ_x0082_Ð¾Ð²Ð»ÐµÐ½Ð½Ñ_x008b_Ð¹ Ð² ÐºÑ_x0083_Ñ_x0081_Ñ_x0082_Ð°Ñ_x0080_Ð½Ñ_x008b_Ñ_x0085_ Ñ_x0083_Ñ_x0081_Ð»Ð¾Ð²Ð¸Ñ_x008f_Ñ_x0085_ &gt;Ð±ÐµÑ_x0081_Ð¿Ð¾ÐºÐ¾Ð¸Ñ_x0082_Ñ_x008c_Ñ_x0081_Ñ_x008f_ Ð¾ Ð·&gt;&gt;/ausneets/378261 &gt;&gt;378260 That's a bit unfair on the NEETs without sisters&gt;&gt;/ausneets/378260 &gt;&gt;378258 &gt;We need to know to decide where to put the neet compound. Weren't we going with Tasmania?&gt;&gt;/agatha2/3110 lol she changed her @&gt;&gt;/ausneets/378259 &gt;&gt;378257 &gt;&gt;I regret taking nudie pictures She's a nobody who thinks they are someone in the world.&gt;&gt;/imouto/137573 &gt;&gt;137572 It's SOUL   Current Top Boards /ausneets/ - Aus NEETs/imouto/ - å¦¹/agatha2/ - E-Girl Purgatory/bbg/ - Bonbibonkers General/yuri/ - Yuri/kc/ - Krautchan/rapport/ - Rapport/ashleyj/ - Ashley Jones/rus/ - Russian/fscchan/ - Fscchan/qanonresearch/ - Research Operation's War Room/pol/ - Politically Incorrect/b/ - Random/qrbunker/ - Q Research Bunker/KNMRG/ - Lietuvos merginos     Access options         We have multiple frontends and domains to avoid a single point of failure. We have a large number of user uploads and our moderation staff can't always keep up and monitor all content that is produced. Plus we have had several bad actors try to shut us down due to the nature of free speech (generally acceptable speech doesn't need to be protected).         Our Twitter Account is the best place for status  FastSecure           UShttp://Endchan.nethttps://Endchan.net ALThttp://Endchan.gghttps://Endchan.gg CDN*http://Endchan.orghttps://Endchan.org     TOR v3:enxx3byspwsdo446jujc52ucy2pf5urdbhqw3kbsfhlfjwmbpj5smdad.onion TOR v2:Easy to remember:endchan5doxvprs5.onionTrusted:s6424n4x4bsmqs27.onion Lokinet support:kqrtg5wz4qbyjprujkz33gza7r73iw3ainqp1mz5zmu16symcdwy.loki   OpenNIC support detected, you can also use: end.chan   * Accelerated by CloudFlare.     [ logs / daily graphs  archives  / board claim process / global rules / F.A.Q. / Donations / Contact ]            All posts on Endchan are the responsibility of the individual poster and not the administration of Endchan, pursuant to 47 U.S.C. Â§ 230. We have not been served any secret court orders and are not under any gag orders. To make a DMCA request or report illegal content, please report it on IRC!        Endchan is powered by MEME GOD DB and InfinityNow, a fork of Stephen Lynx's LynxChan engine.         Born 12-20-15     IRC: #InfinityNow @ rizon.net (Group) (Trello) 8TailedLynx (Trello) LynxChan 1.7.5 (Group) (Trello)         </t>
  </si>
  <si>
    <t xml:space="preserve">      Stolen Cards | Plastic Sharks                  Stolen         Cards Reviews Status Check Get Your Cards Now!      1. Step    Place Your Order   2. Step    Get Your Cards   3. Step    Make Profit    Make sure you are on: eo2r5wbmcupr7ycs.onion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</si>
  <si>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32m9BECeahc8tcio5M6h8aeXCqoDCRpzaF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18/07/2021 0.0187 BTC 3.7426 BTC bc1qvuty9rkdldlmtf4fj9tr4ux7nn6w2vvhqg9c5q  79629b8e4a918b2103f97ea79e60bf66d9a526b0744288ba675bd13317deaff7    18/07/2021 0.0709 BTC 14.1889 BTC bc1qaw7e304esayf9ph9j5hn8uz6nwecudy6kvp2wu  e469c0a08473a5105ae47cd33043657609c111291ab2ad6bdc25040902a64a85    18/07/2021 0.0057 BTC 1.1446 BTC 39H1bAjRinsavmKURJaXkhJk3ngovhTfv5  92775ab3e11a7d7918da64ab7f310a5af0821eee3c70a126ba5aab00ed2e4e58    18/07/2021 0.0196 BTC 3.9165 BTC 3Gb3WqHJquLh9ErbEFZbYNwoSmHwC3Fgse  9f56e27be470bf0deda2216548ecb7583d736a5153ec4faecd7aec30ae8af7ac    18/07/2021 0.0084 BTC 1.6765 BTC bc1qyun6c58rxmavg8s4u6fjrhcxk0pfuadck82u57  dceedbbd2473c3fa4557e5da467192e7f62e49806137f11108e12d4f1136e7ea    18/07/2021 0.0258 BTC 5.1685 BTC bc1q7cyrfmck2ffu2ud3rn5l5a8yv6f0chkp0zpemf  2c27944b77333e3eb295098d0758efe8d363218122b2d282d2538933aa023e02    18/07/2021 0.0078 BTC 1.5573 BTC bc1q7w62kd9lscrq608tgewkjfcm3eahuz5ytnaleg  113d2d479cbdb046854c43c1c6929cd01fc0b7ca090dcdb7af939d00f34d280c    18/07/2021 0.0066 BTC 1.3181 BTC bc1qphg7pcqhctgxg0aa07z7ty5aqqeyp64zt0kgk0  113d2d479cbdb046854c43c1c6929cd01fc0b7ca090dcdb7af939d00f34d280c    18/07/2021 0.0619 BTC 12.3845 BTC bc1qy3k7llwgcppv56u08ukfa8ye9xcwk0lmc5ksp7  113d2d479cbdb046854c43c1c6929cd01fc0b7ca090dcdb7af939d00f34d280c    18/07/2021 0.0249 BTC 4.9709 BTC bc1qr466xdusugm40uchlh4rhsnvvnrl46y42526ex  74c98aa66838dd4465937cca78ab1314ac7941695bd81932ccc74c307da6f0dd    18/07/2021 0.0223 BTC 4.4635 BTC bc1qv57wvnjxxs0qj7gzwu5wftgfunr3dssu94elpd  a078643759e7e2bf369ffa8131a2bc8060fcebd1ff4e74f47ee113050adeab1b    18/07/2021 0.0050 BTC 1.0000 BTC 342iMtVKdpkqjEMQ3XvdFyDmZZwggZtX5U  8b751ab9d0c4289e5a81959cabf272045a3bb89b114c6a7c0c973a584434db33    18/07/2021 0.0175 BTC 3.4939 BTC bc1qd6swxt0c8w4jlcfpd8cv6dfj97wakxrkxyncdw  a29c3428c87af72bb6057d13d8f859455bf8cc4fcd6f2b4d8f5d20fd9a165e95    18/07/2021 0.0200 BTC 3.9951 BTC 35iMHbUZeTssxBodiHwEEkb32jpBfVueEL  2d23d6cd524c1fa00a568b0d29daad4541e7dac40d6ead30756405590305b9ce    18/07/2021 0.0639 BTC 12.7805 BTC 17A16QmavnUfCW11DAApiJxp7ARnxN5pGX  af485cde5d3aeefc80f25a9bea79e04eadae8592c6dfd97465ed9a24fae24241    18/07/2021 0.0422 BTC 8.4361 BTC bc1qe0vqqde6mgjwwm84yyacgfu6m9tzng5esa3e82  838662820c656aaddcecbbe4703884fe48593cdbf4d1e58deba25302251f557a    18/07/2021 0.0249 BTC 4.9719 BTC 3R1EfC1A4KGYJApdxkXLPaNxP7x7CjEdZX  c042fa6aab20efc4d80e7c0252b3354464ea98242598650b9cf91faacd839086    18/07/2021 0.0242 BTC 4.8304 BTC 39sKP7YJf7Lyc6MMWYmhfLGX4ut8DrBTkP  111ef5a2fafc505804b3969e4888e173abcbccf0217333851c0edacb14f9759d    18/07/2021 0.0078 BTC 1.5508 BTC 3QdocC93nuxid5uEvVNArm74KkE2rzkWpn  5dc5bc411e34f653ff1892f7080f2aa0a3cf8add07e4ed8157cb03dd95489b8f    18/07/2021 0.0074 BTC 1.4798 BTC bc1qwfgdjyy95aay2686fn74h6a4nu9eev6np7q4fn204dkj3274frlqrskvx0  3675c58d1733d69d391d793bb000fd506653bd4e684639a32940d0971d36e0f8    18/07/2021 0.0072 BTC 1.4382 BTC 3C4NWvKhyZ1sWQCtFhNnAJV5MgEjeZM49W  3d6c8774ab69fd456e13a3b4a09dc0188c7771521233e5016588b021434f8e36    18/07/2021 0.0068 BTC 1.3539 BTC 1GWrmTnPotW855WSPfkLqkodMQ3M3PVu7Y  339c4cbb8d97352582f2b981a0ce047c7ead6ef9271fd86bb851d36148dada41    18/07/2021 0.0321 BTC 6.4199 BTC 37caUCkopo83yEaxCjGYGQhbZaapocuaS2  ee0d86b2661e998c957842944d9baec07cc359840899e3d8f82fa9c91f33b708    18/07/2021 0.0121 BTC 2.4133 BTC 1Bc41qA9kTcsodBfA49ktbbZukx6R4PiNN  87fd6772f2cd339cb605b34021177440b31f82c4e3b5662a6ab00b6e288bb21e    18/07/2021 0.0096 BTC 1.9105 BTC 35zeKhxgZUewN46nP3vkymYBiK4Apc4LRt  cda3522d9103ac0e2bd240dd14dffc4aad90ce52533f605fb0cb6d2f5b24708d    18/07/2021 0.0100 BTC 1.9993 BTC 3NpiU47UFN1coPg4DQRk6BSS52qYutZdtY  ecbad90bc77c5688371d0ea1a528da3ca81d639242f7459c39e22bded04e61ba    18/07/2021 0.0076 BTC 1.5266 BTC 3QTUxAKmHqLAkvAjSvPxYoi5yUVRPQm2Cx  1523950837b853d85193dc7c910632496753c52a32dc1c00e8fba4583c64e741    18/07/2021 0.0212 BTC 4.2399 BTC bc1q6yv2apatp7n9nwqg86nrvkxla922vmywlfnjjr  fa0e922f7200098cb8698dcc0f8c1db00f09eb7901298be36991d2e7e39a19bb    18/07/2021 0.0124 BTC 2.4890 BTC 39yKNGowANRRQ1hdKrxPQsYjvsStccPFS5  80fd54b88ce252efdcaed9576b1303bf355c6f59ca2db4cde9ec206364248900    18/07/2021 0.0416 BTC 8.3258 BTC bc1qdhrmpze5zj2033ew8743sf6rnqm587zrclutuj  deebd692fa3241f63e16091a6d5b7529cd9c771e93b9eb84bef92f42d8a453ba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</si>
  <si>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03.07.2021You can pay in any way, Bitcoin exchanges, for example https://bitcoin.org/en/exchanges  Nickname: Daniel Date: 02.07.2021I don't have a bitcoin wallet! I don't know what to do, how to pay?  Nickname: CLONECARDS Date: 28.06.2021Arthur, your card will be delivered to Russia in 3 days. We wrote to you on mail the manual and the phone service carrier. Contact them to change the time and address of delivery.  Nickname: Arthur Date: 27.06.2021Hi, I paid for 1 CARD $120 EXPRESS SHIPPING WITH TRACKING $14, in the transaction description indicated shipping address and my email. The further process when I wait for the map?  Nickname: h2o Date: 23.06.2021So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18.06.2021best damn cards on the deepnet, you guys got it 100%  Nickname: XgustavoX Date: 15.06.2021THE Best quaility on tor network, if somebody want to buy cards so only there you can buy real working cards. A++++  Nickname: Killer'o'Allah Date: 09.06.2021A+++  Nickname: CCusa Date: 05.06.2021I recommend reliable dealers. The transaction went without problems!  Nickname: Nastya Date: 01.06.2021Bought 1 prepaid card and get the second for free in lottery xD thanks very much CloneCards!  Nickname: Lambda Date: 30.05.2021Guys      if you have a little more money do not save it! These prepaid cards     hard fucking the system hahah! Keep in touch royal kings &lt;3!  Nickname: CLONECARDS Date: 28.05.2021Thank you for all the shopping! For regular customers discounts up to 40%  Nickname: kingofdarkness Date: 27.05.2021Goods      of the best quality. It is hard to find such good products like this     card from you. I think this is the best shop in the darknet. I would     highly recommend! Btw... yesterday i bought new Mac PC haha  Nickname: ParisNigga Date: 24.05.2021Very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</si>
  <si>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3ExW2nn9npeg3mBPtQW1mjj1TqG6rJJbNi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</si>
  <si>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TORCH: Tor Search!                 TORCH: Tor Search Engine                                                                                          2640055         indexed onion pages. Information for advertisers and users.</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</si>
  <si>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3AZiRNwXFpxzHn3LSVZ2VKmdLreeH7Mssm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11/07/2021 0.0066 BTC 1.3255 BTC bc1q3zm88l438xsvdsewceyfam7zsxaxuz23l60475  ec82472bd5f0553bddd556c815ac15de3e372d8d4b8c6c301298041d3f67eabd    11/07/2021 0.0186 BTC 3.7198 BTC bc1q0cp3t782fdxu5ys565pnjw4ychdfyuaj8g4l8u  a2e9cfb685b59d9e16cc85e3e321fbcedf6a6ddded1ff027cc8ba16e754ea451    11/07/2021 0.0979 BTC 19.5756 BTC bc1qnsupj8eqya02nm8v6tmk93zslu2e2z8chlmcej  5f4157fc18e8666e1dca8037e7aa28b9f92292899d3706f169298049d860c63a    11/07/2021 0.0139 BTC 2.7757 BTC bc1q9w0cehfsaeae0cpgl87c5e8l35e607xetfa5rm  27b16d857ccfe0e9568cfe39a34a692e45a6b8e846c560c6d53d16a7d1519eb6    11/07/2021 0.0993 BTC 19.8696 BTC bc1ql7v6ev0ald6xva40r8azhcrvf07fhs6umeawp5  92a01cdb3dffa99122eb4365f8306c18e388242be9ae870f5cca50533b581f30    11/07/2021 0.0053 BTC 1.0661 BTC bc1quq29mutxkgxmjfdr7ayj3zd9ad0ld5mrhh89l2  b4d47e91533dbcec644260d12324c6267b693f8c224a7387247ebc8ac7f9a9a9    11/07/2021 0.0167 BTC 3.3408 BTC 3CZRPqHs8BAD3Aps75UzNd5WqyK8DAZ8pM  b4d47e91533dbcec644260d12324c6267b693f8c224a7387247ebc8ac7f9a9a9    11/07/2021 0.0375 BTC 7.4953 BTC bc1qw675ds59qvgy58hfhdg5j4909f2hnydl0c527q  1da5056bd59d7184281a9498ead59801c2316f9aa4be57629c24e3cd0927ce8f    11/07/2021 0.0128 BTC 2.5692 BTC 36eCe9AGbiTC78XXULgFEYfp9xcJ3gk7As  af1c9d9000c7e0691023afb5a5ee7d0ca479c461808beb8e17a63fd2043dcd5d    11/07/2021 0.0071 BTC 1.4232 BTC bc1qq97740mlmk5pmwlcdnmg9xc435qpu48xjm5m2p  b887738553430610336dbd8c1ada450251b019f0407bb2634d23cc4f2173b745    11/07/2021 0.0056 BTC 1.1292 BTC bc1qjmsl360kfsvazrl2x9qfqujugk92ws8j0asvmefzhgrum5cnl8kqse97av  33baf2f0a930cd5ba15890f6ee14e4cfddf75c1c1e3870a11900a5c8148f3b18    11/07/2021 0.0129 BTC 2.5711 BTC 3Ce4NuCMx4vcecJ8LQB67WjcvxA2Gx9X8m  ce0f8f040085019339d242a9a88fedea40438987f8c228535472dba50b559547    11/07/2021 0.0183 BTC 3.6525 BTC bc1qscupl23lu66t3wndk74rlqmp0hs4ywvxcdmryp  01b56677157d1004e4761794b51ef1f2a898a94baee3abdca8e160f47d3374b3    11/07/2021 0.0084 BTC 1.6808 BTC 3QTUxAKmHqLAkvAjSvPxYoi5yUVRPQm2Cx  96f0681a64705d656c26eedf0ee1364dc98984b9ea2bb512ac9608f7e9915124    11/07/2021 0.0051 BTC 1.0147 BTC 3FsuCyfbbDRkUVdGvCs4NJuvw232BMp22K  9777d8b89de822e9660fd547936e89b061415fa6cc49b40e8232757f36978f83    11/07/2021 0.0100 BTC 2.0000 BTC bc1qwlr3dyx2fvwtalh5qysx2pauew36f08tffhy9h  9777d8b89de822e9660fd547936e89b061415fa6cc49b40e8232757f36978f83    11/07/2021 0.0116 BTC 2.3299 BTC bc1qx65xcxz6dfsge2g4eaerercslh83y66wrpm79r  3dde0904e1f7b3f4f91b19ae21526b0ccea53dec8521b6e448504afbab9bd12d    11/07/2021 0.0144 BTC 2.8823 BTC bc1qvj2tnatrwagg2zz8qxquw6pkq3fa64n2mwcapx  d61dcf5a53e15aac8eb468397d8f0c075fd1c1adc3d5e4292050b26215c06737    11/07/2021 0.0376 BTC 7.5107 BTC bc1q6cttdz5205tkjzky5nr27hp2qnhplw5yqmzjmu  c0a8772e9b47e8dea2dea50266075dbf1bc01bdf8a7863bb8e8802bb4e44f610    11/07/2021 0.0158 BTC 3.1660 BTC bc1q0797x8decqga353pykha0epj2kkpswvmm28lts  0d263cb4468e9420b0a8ab63fec5d6c7e2e28dd4806c7cae8be3b5c48dc46b7f    11/07/2021 0.0072 BTC 1.4439 BTC bc1quutxdpsj5ee80vhu0p3vxjfas6qq5unmq6kc9u  b801cea9cb6333fca5241d2493cc632c52b113725b5f8bfed46603d6efd5eea1    11/07/2021 0.0150 BTC 3.0088 BTC bc1qmrldlv4j0s4tmmnymz3gx73y0qe2r24sqyjsfe  1a38076781c66c393e5cdec59d892758c51ff8ca45da67d061e9ee22fc71a5c7    11/07/2021 0.0222 BTC 4.4342 BTC 38KqJiYK9U9BXV4CcJ3JuqMuMPHEVc2i5D  7501ca38e404d67fb85a914ff7716613e8ca45053d6e0f87455407fd353c774e    11/07/2021 0.0249 BTC 4.9828 BTC 3M92sq9ssFaNbEwF47uteVKJsbw125juS7  0b09b558ad68427d13a17b9390d9b77d3e4269ea5d7c1b05f7611aebc768dfc8    11/07/2021 0.0072 BTC 1.4363 BTC bc1q3qyxhpynk4gxw8jgdymx6e0z6fet88jhf0jv0m  060a4c76c5e3c548e6f4c3f266c26b769e8adcf9ce1e3d1a3f1441a1c7f15b53    11/07/2021 0.0147 BTC 2.9447 BTC 3MTbYygVtJUGzXiXjjNzCjKGr5y91FdaQy  cc4bfa309898e6ccb3b8ed510435d0173400eec8d5ad2d4597cbce8858b6b99c    11/07/2021 0.0132 BTC 2.6397 BTC 17A16QmavnUfCW11DAApiJxp7ARnxN5pGX  f386d90c00aa3d8fe122ca8ff875c0163227c47025a318f87e2de7427aedbd6a    11/07/2021 0.0093 BTC 1.8596 BTC 33MwGfxNBiqMYAvRiRwYPnLS87C4mbK4KV  9c6a682cf580d586e8d236491be0c77dace231ebd9f01b25562cf5b36aacf9fe    11/07/2021 0.0073 BTC 1.4609 BTC bc1qv3klaq6758z83m3lz5z2z8e88v8fravdy6aq2r  3b1c1755c04f5f0f8aba1540c113f554b52fa4a1b0835d20c3a50254c6815897    11/07/2021 0.0128 BTC 2.5627 BTC bc1qkwjk3rwtj9eth7j65u64qx88wy4h4xvxf0r2gu  ab856d4ca8d513e8d75b29bd1fd7d873dc63bcb717344df74377f86d629d2760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</si>
  <si>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8196 Completed Orders from us 10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epk6nsrkubciso5vjfmafqh3kg6s6bhag2p5hc7xhsytp3uosagfcnad.onion                                Copyright © 2021 All rights reserved |  GCKing</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</si>
  <si>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0.00152 BTC Paypal Account+Tutorial,socks5 / 2730$ =&gt; 0.00259 BTC Paypal Account+Tutorial,socks5 / 4290$ =&gt; 0.00395 BTC Paypal Account+Tutorial,socks5 / 8810$ =&gt; 0.00913 BTC  Paypal Account+Tutorial,socks5 / 16190$ =&gt;  0.01110 BTC Paypal Account+Tutorial,socks5 / 27720$ =&gt; 0.01521 BTC    Skrill Account+Tutorial,socks5 / 4270$ =&gt; 0.00395 BTC    Neteller Account+Tutorial,socks5 / 4320$ =&gt; 0.00395 BTC    Wells Fargo Bank Account / min4000$-max6000$ =&gt; 0.00395 BTC    Bank of America Account / min4000$-max6000$ =&gt; 0.00395 BTC    Paysafecard Pack / 15 x 100eur pin (1500â_x0082_¬) =&gt; 0.00548 BTC Paysafecard Pack / 45 x 100eur pin (4500â_x0082_¬) =&gt; 0.01156 BTC Paysafecard Pack / 90 x 100eur pin (9000â_x0082_¬) =&gt; 0.01825 BTC US Credit Card x 20 full info 1500$ =&gt;0.00213 BTC US Credit Card x 40 full info 1500$ =&gt; 0.00395 BTC EU Credit Card x 20 full info 1500â_x0082_¬ =&gt; 0.00213 BTC EU Credit Card x 40 full info 1500â_x0082_¬ =&gt; 0.00395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</si>
  <si>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3L4xGUjpk49vTnp96xXPQC6MKZgywHGqLh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</si>
  <si>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PAYPAL Store                         Menu  ACCOUTS PACKAGES â_x0099_¦ NEW CASHOUT ABOUT FAQ SUPPORT            CHOOSE PAYPAL ACCOUNTS:       WE ARE SELLING ACCOUNTS WITH FREE PROXIES INCLUDED    COUNTRYACCOUNT TYPEBALANCEPRICEORDER     United StatesPremier1789.05 $0.00796  à¸¿ BUY NOW   United KingdomPersonal1152.30 Â£0.00513  à¸¿ BUY NOW   ItalyPersonal997.00 â_x0082_¬0.00444  à¸¿ BUY NOW   SpainPersonal1540.00 â_x0082_¬0.00686  à¸¿ BUY NOW   GermanyPersonal2189.35 â_x0082_¬0.00975  à¸¿ BUY NOW   United KingdomPremier1320.50 Â£0.00588  à¸¿ BUY NOW   United KingdomPremier1750.00 Â£0.00779  à¸¿ BUY NOW   GermanyPersonal1399.00 â_x0082_¬0.00623  à¸¿ BUY NOW   United StatesPersonal1285.40 $0.00572  à¸¿ BUY NOW   ItalyPersonal2180.00 â_x0082_¬0.00970  à¸¿ BUY NOW   SpainPremier2565.00 â_x0082_¬0.01142  à¸¿ BUY NOW   United KingdomPersonal1630.95 Â£0.00726  à¸¿ BUY NOW   GermanyPremier1237.74 â_x0082_¬0.00551  à¸¿ BUY NOW   United StatesPersonal1350.05 $0.00601  à¸¿ BUY NOW   United StatesPersonal4389.00 $0.01954  à¸¿ BUY NOW   GermanyPersonal1725.50 â_x0082_¬0.00768  à¸¿ BUY NOW   United StatesPersonal1584.00 $0.00705  à¸¿ BUY NOW   United StatesPersonal983.00 $0.00438  à¸¿ BUY NOW   United KingdomPersonal1210.00 Â£0.00539  à¸¿ BUY NOW   SpainPremier1554.35 â_x0082_¬0.00692  à¸¿ BUY NOW       For accounts with bigger balances contact us.     Copyright Â© 2021 PayPal Store</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</si>
  <si>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36NhMR79ku2VMoyziGfUUZ6UwQbcgTpGNb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0.0204 BTC 4.0811 BTC bc1qnjpgm96vkr730h08q90n050nj0q82739xh8zd7  0374e461ef337a47fac5b55fad7831226ea512608021bb4864451393d0a77588    14/07/2021 0.0107 BTC 2.1325 BTC 1H3tZ2nmW1bTs7qRYS4xUZwaSa3zm614zg  2af7a528f8bf7e431bafd7f2bc09ec85cb4c0fdbccc38ee6c8cf484aad5e2ad1    14/07/2021 0.0978 BTC 19.5561 BTC bc1qfpv7fjkkag4e85kwuc4d6ghpu5fsesyn2363kv  e00203f4925d8e40d5b773f35d7d871946b3455b4261eb1387bd94545404f6d3    14/07/2021 0.0492 BTC 9.8408 BTC 35vuH2ae1Fa5yxN8rDBV5h6hXq32gfAxqG  24ebe9838f22f3ad584ac75ff27810be03f473b53f92157493c71c4f9c4c5e59    14/07/2021 0.0053 BTC 1.0548 BTC 392YWzk5Av9wr4utzaK5hTQ4A2bHcRLoG7  a7081ea5506d951760f5c3f5bc603eefa476ae252048c3c9e240bbe77001570e    14/07/2021 0.0100 BTC 1.9999 BTC 36pi7z7o53NsTY6TWyya12bgNzTDN8nugq  a7081ea5506d951760f5c3f5bc603eefa476ae252048c3c9e240bbe77001570e    14/07/2021 0.0066 BTC 1.3236 BTC 1Q66dGba2xDGtazKRPQVvkJUHYucfcM3wT  f02e85cc094da55a29da46078c5d1249ebba7c3694043161c56d9870666bc650    14/07/2021 0.0180 BTC 3.6032 BTC 3JLCFQ9KhGWfhvAV9PFXjnChsWqpvYYwBU  b05d4bc2169f5abbd08db843d1aa2e80ef74ea48bb1f37ebd65dc79127ea5a14    14/07/2021 0.0503 BTC 10.0694 BTC bc1qhm45cy7psm88yhu3564v7mchzxqzdx0hr5vk39  652804458267019f7cf4911c3f30a6d7d76fdeaa51bdaff8570a55578b26ac88    14/07/2021 0.0080 BTC 1.6038 BTC bc1q7cyrfmck2ffu2ud3rn5l5a8yv6f0chkp0zpemf  033b2af20d44a92148f7e64dbf13d2dfcdaf8edd84bf6e4f9bdf3b1fa99b0959    14/07/2021 0.0051 BTC 1.0238 BTC bc1qy5gaa0wvrmnlvee46u39haysz0gycgfevr7tcm  c1fc18182c380ffb66359f3b40ef3a4ba051e410f856b1ebeef8f864fe8ccc99    14/07/2021 0.0050 BTC 1.0000 BTC 3BF2DUgxYg3a2XejaPY1duFgBd3wZDBdBC  c1fc18182c380ffb66359f3b40ef3a4ba051e410f856b1ebeef8f864fe8ccc99    14/07/2021 0.0071 BTC 1.4124 BTC 3DE5b5j7cwYx65thY7PybVZCoLban54tkC  10b14f6e69891206258929852280606f3ae0d41f99c0f592096c9efd428b4c99    14/07/2021 0.0057 BTC 1.1499 BTC bc1qwrzsszzxc89q28wh0neh3qa02mzlurfm34q7qp  df822d914d4d310307c6485c6a73fbd10a12dc806e1e8f7ca0016950cd1f1ba5    14/07/2021 0.0251 BTC 5.0129 BTC 1HDWAto9mD4vwZkxE7RZ4nxvgYcA5vJQpG  6e710863c15ba45ccb6042f97aba69ef57350a143dee97b46ef10df7761434b5    14/07/2021 0.0382 BTC 7.6392 BTC 1A5PFH8NdhLy1raKXKxFoqUgMAPUaqivqp  5619f75a4e11575d246239ca562b7a2001bd5a1e790f3f8525ad339873b68e39    14/07/2021 0.0122 BTC 2.4428 BTC bc1qf383kvtemezvn7fv38jvsc7uywk2zhahhd6fcp  e35be09f42ece9f4e7507fb7f8c1ec95adea233edc23495fa0bb5e6a4576a60d    14/07/2021 0.0697 BTC 13.9353 BTC bc1qyce37ne6w8zkwhkj0mknxpr0nvs0jahc8ucf9j  a1a750078cc493da570a0a2e17f4ec888a0e4966129ba4decddf2e33857be353    14/07/2021 0.0073 BTC 1.4694 BTC bc1qdkqaxrukzf8qe6w5vm63l9453r55arg59kd95d  3ad3ba46355123574b734971388e68f55bcf1178779ac7a02fe3f27efadf8f09    14/07/2021 0.0744 BTC 14.8893 BTC bc1qrnn4wfhgz2e0etek66sh3n9l6k99alxk044mhr  12332ee04cf697c8f79be2d31b21d9c8349ec3e084e4599e1bb971584112ba29    14/07/2021 0.0291 BTC 5.8262 BTC 1ERTvcDvhsY1WsXtM1TdCVkBnvCtL5RqpX  2289bae4365146a6148dae0c3d84494f417c439ea6571dfcefc911c5a9e1afb5    14/07/2021 0.0093 BTC 1.8600 BTC 1PKnMpDbLXi81rAsAyqU4BZ3aqyaWx7bnn  f50783b15d867a060c1d9eefcdb70488c6ed5b4be43349a8e50013da52a69951    14/07/2021 0.0425 BTC 8.4924 BTC 3JgfqZmwGFseH7hpkmrejyoryUkXaXriyE  c44a7228d19f024979a8717fbaf087ff64c7a2ee237c5f4c1c75b9aa171bc5c3    14/07/2021 0.0201 BTC 4.0144 BTC 35pGVRWcaFFj4QndsDUXi9NF5SyWoJY5Qk  45183beaea3bc5c5c7330298f73ec545eea2b0441cdce9419985844e80f3b05e    14/07/2021 0.0054 BTC 1.0873 BTC bc1qwfgdjyy95aay2686fn74h6a4nu9eev6np7q4fn204dkj3274frlqrskvx0  09ab76c5db10e3a1d1c8e6b57ffb37d78075aaa5ebbe8eb32b100de2aa0e5800    14/07/2021 0.0236 BTC 4.7114 BTC bc1qzacndz885ax8cj0m9glcu7ryn6husdmjvx2pdg  35e4dd5b6138d117c5f69f49e819b3fea515687a74246e854372d9cfa3cb3462    14/07/2021 0.0069 BTC 1.3834 BTC bc1qtryptpzjj5zkaza0khfxag40uc9klwgf3t8que  094db05ce3a135dc2887dd7bd739aaf03a09a7f162df0eaea0921164512e9756    14/07/2021 0.0067 BTC 1.3319 BTC bc1qu6vlfgj9vm8fmvy8jg74xs7m6pu7w27v6s5s5m  9e7dce46ed7a8ebfcff1f8f008f7a4b3ed8c8e85c2c1f6b0f3d59f23b12b075b    14/07/2021 0.0176 BTC 3.5193 BTC 1ELUmBdPATvC6Dw9seAbGGRfKw9HNV4nFS  eff8554fcd5ca2e1c67d71a51526eab3d17260cdd834d4670c9365bf731e47f3    14/07/2021 0.0104 BTC 2.0800 BTC bc1qatuu6rduleackdxvus2c8aqr9dm3fl6vcyc0sm  9f94beb39c4fe1ee19806c555fbd94572cbe2e46e113c376d365b4b5781ca95d        </t>
  </si>
  <si>
    <t xml:space="preserve">    AUTOMATED PAYPAL AND CREDIT CARD MARKET     AUTOMATED PAYPAL AND CREDIT CARD MARKET.  AUTOMATED PAYPAL AND CREDIT CARD MARKET BE AWARE OF SCAMMERS WHO COPY OUR SITE! This is our one and ONLY site - http://epzestf4ku5ksznv.onion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6, 2021    Verified balance PayPal accounts:    Verified balance PayPal accounts: All with 100% verified balance + cashout guide and socks5.    Worldwide PayPal acc + tutorial, socks5    $522 PP ACC / 50$ = 0.00146938BTC $1076 PP ACC / 90$ = 0.00264489BTC $1531 PP ACC / 150$ = 0.00440815BTC $2257 PP ACC / 210$ = 0.00617141BTC $3364 PP ACC / 300$ = 0.00881630BTC $4681 PP ACC / 390$ = 0.01146119BTC $5794 PP ACC / 455$ = 0.01337138BTC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0.00146938BTC 10 Full info CC USA / 90$ = 0.00264489BTC 20 Full info CC USA / 155$ = 0.00455509BTC Dumps USA (TR1&amp;TR2) / 110$ = 0.00323264BTC  Each CC limit &gt; 2000USD + tutorial   EU CC Fullz + tutorial    Choose one or leave blank 5 Full info CC EU / 50$ = 0.00146938BTC 10 Full info CC EU / 90$ = 0.00264489BTC 20 Full info CC EU / 155$ = 0.00455509BTC Dumps EU (TR1&amp;TR2) / 110$ = 0.00323264BTC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</si>
  <si>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3ATwoXqZn4Ma2NSfoskT9H8B26NTQqPtDA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</si>
  <si>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eqax6mweod5jcaxx4oqwi7nmeqs2wy4vxsxwarldabqlzwq3dkyux4yd.onion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</si>
  <si>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34kaLYMfpFWus1sJGEJfNsxan4HrA6Ui8N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11/07/2021 0.0070 BTC 1.4089 BTC 3KaXdLTKsoDQG4Qaig832fuRiTgrhUvT22  66a99fd8270a0b9ac247db12c0dcb7714986c2220bdcd2d1e0e35c5cf344b10d    11/07/2021 0.0090 BTC 1.7994 BTC 3EqZSSfTbB5yCrDGxnpDo8kBCX6F2UJY8Q  a49faaa183fa83efc234e326502b288cc28aa58326c143dd816122999de48b83    11/07/2021 0.0059 BTC 1.1705 BTC 1H3tZ2nmW1bTs7qRYS4xUZwaSa3zm614zg  290b9eb6528df28432063d7c50503aaa30e99e52efaaa8b78ac22dcada96116b    11/07/2021 0.0452 BTC 9.0417 BTC bc1qrnn4wfhgz2e0etek66sh3n9l6k99alxk044mhr  16f87ebe0f94e8085dc53ab3a1183a9715881e33d91a82c146aede59ded7ae44    11/07/2021 0.0061 BTC 1.2223 BTC bc1qyzkx9lklvd5qtnukwvymhkqc22uhatqgdfpjml  a259263eae1b4e9ceb3b459cff9bc5d0eb7997ebc7afc151a7d693ba8e714a59    11/07/2021 0.0161 BTC 3.2247 BTC bc1qjd4y39qp248ygdgfuqh35r04sltxq628wfpslgj2v46uxz5hp6rqyrnf4v  f50cab64dc5b03a155f0464674cbf04978c4466d2c10187fb938acce52f580ba    11/07/2021 0.0093 BTC 1.8600 BTC 3EHrBHR1Q5h2WjjM21Wd9fJTmNo89rTCpL  f50cab64dc5b03a155f0464674cbf04978c4466d2c10187fb938acce52f580ba    11/07/2021 0.0303 BTC 6.0634 BTC bc1q9xasml6pu8yyc8z2k7qrcgv8lcg2kte04p33qq  9cadf1a128acaa75cfac87962f7afe1e0f8949b7f6578657cc5c55bf41f10e9c    11/07/2021 0.0071 BTC 1.4233 BTC 34xmp8wCWZKCCvWFGVf3RHxuTBh5To6zM5  33fc69f28384b025e062c16b58454231707f0afbcbec198a4acb440e273e81b2    11/07/2021 0.0664 BTC 13.2712 BTC bc1qhx509g4htz20692j2yrjckrxkw0jjygc4ynnve  e810988f8092b4a80928452b2c8099a9da1c908ea3b45f313ba341feb5045cdd    11/07/2021 0.0052 BTC 1.0391 BTC 3QTUxAKmHqLAkvAjSvPxYoi5yUVRPQm2Cx  7ed8dbb374af1c674bac3f2622c53f9fb47c34b2ef9c2d6757cf76a8db59c1dc    11/07/2021 0.0057 BTC 1.1496 BTC 1JkXPjM6ZwMjBnZWH7SBdpJgSvX3QQqTH2  e17c1225801a0e88bdc8053ebb1f004102a784e6812686471ec536c1995a51b8    11/07/2021 0.0287 BTC 5.7366 BTC bc1qpeayntrd9uaseuh5e0wcdpznjgmpn2gm0hv077  57e31e17c8e40154ca215f2e7f7e391b9412734a4af07c1c9cd7a76c6f98159d    11/07/2021 0.0249 BTC 4.9811 BTC 3AKSwLfLu8Yn9pvKW3v34tawQq6pr8JakZ  afefb10c49329048bc65b70efcc4b24766d23acaa6308af7b8ff1f8fbf658008    11/07/2021 0.0088 BTC 1.7586 BTC 3BTZFd6YSFcb6AQo1XQiEEe5WNV63UTaiJ  caf8a842608f64b5bbb5ada2249b8c2546ffa1ba5b1ea57b6e6f3c72dd6cd04c    11/07/2021 0.0225 BTC 4.4993 BTC 356RwUyDEYwRjFjuYCRJ57aBMZG8Dvo19G  2047094e5ac5b4933c3051ede80029946c8c28ce40fe2d500b135f5d010822ce    11/07/2021 0.0494 BTC 9.8876 BTC bc1ql8exe7nfmq8ystal2sy7a54z3a6frl2n4jlls8  2ba87e1822b8aaeda3937852d9bb8d5a12c026cb7f0bd5867e384995acd12a2a    11/07/2021 0.0076 BTC 1.5239 BTC bc1qha82zrzq07dea9zcdx2nqnfuaj4r7l8lmavqjm  2ba87e1822b8aaeda3937852d9bb8d5a12c026cb7f0bd5867e384995acd12a2a    11/07/2021 0.0076 BTC 1.5239 BTC bc1q23ssvpkfrvu3qnxxkg4xl7807d0y8c7eza8x43  2ba87e1822b8aaeda3937852d9bb8d5a12c026cb7f0bd5867e384995acd12a2a    11/07/2021 0.0172 BTC 3.4377 BTC 159AVkzD1Ut2JENvXrBqx8U8Ujkvpn2iZa  5c7d22515cf2944a35e0a5832cb1821c54a5429fbaf110dc5f1cbe300eb29f5a    11/07/2021 0.0054 BTC 1.0861 BTC bc1qtq2rs55fxvjgkh4t70qf3lk99rpwzy5uwqpkhr  a4d0ad5b5da4bd4e11748f5469fd21769ac96a39a7a7a564474cdab7c0c7e74d    11/07/2021 0.0639 BTC 12.7730 BTC 197zXJAaB6eEByjEeWbUKNayy2rtrPPVBr  46c6215878079757e32d4a586d27647dadf6822bed1013cc2ffa600663be2bc1    11/07/2021 0.0181 BTC 3.6170 BTC bc1qwerjql0xy4nwj6s5x0pyumy3g2arlwqeups6h8  873b35dfbcbe39e76054ac688093e02ae831c621e59aa0f1dd7c4e878856dbe4    11/07/2021 0.0500 BTC 10.0000 BTC 3Qy2pxx2YCHXnscXgCP3H4dtqwE2oUkWkf  4dec20a8749fdc9d8bb3bae98567aad89079ef163f4d548ef80018701838295d    11/07/2021 0.0084 BTC 1.6853 BTC bc1qr3te9wwpw4vzprytd9scny62av4xdk8zxpm6sa  68ec1c8fab7ccd140e2e45c7c16d0f5e29f28770558d391c30cd599745431f10    11/07/2021 0.0138 BTC 2.7580 BTC bc1qtuhzxd5jqhraaad5edqc47v3utdyuh2r4u50dl  9804d1e001789d7e4da95e9534d4db0e1a0058da9dbd18f52ab8b27e4a45a932    11/07/2021 0.0267 BTC 5.3425 BTC bc1qhxreua28y9uxjksrgjpk572yrlyc7uz20sgqk0  0461b09428231dc4a41db57213b4c991628a06bd33333087c083298cb4813772    11/07/2021 0.0131 BTC 2.6218 BTC bc1qpkv0u69wyav78frwjaslm5axfawucvg7p68fpk  63624c433391e16b03081d4efbd1b82a72b16906247058995cdc6db6d6362f4f    11/07/2021 0.0066 BTC 1.3197 BTC bc1qlndkyn0kvfutjfvmdwnldzmv8weyk08mk8ahd8  6ce39015960d304fff86c1d73784456919d638d60f13996b82c78e5be214726f    11/07/2021 0.0130 BTC 2.5945 BTC bc1q499gm0yyv99ycd4tq4fwpfljxck5p6wzey80xw  9b27122b9c1aec670f1fd8879b9a1f1eb66f3aeb50d8319690d7c67ddd6909b6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</si>
  <si>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3GMk4328RHp8qSEmJ8ufg1vZGv45RnxxqS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16/07/2021 0.0427 BTC 8.5336 BTC bc1qf4x0fep8mpxsep208upm7tx08aj3cwjjmjgh08  091772a3099fe535b6268a69ca7ef132926aa95056ab86c02ed83ce1778e498b    16/07/2021 0.0088 BTC 1.7650 BTC 1HtuUatKrJSR8PYs2qSxnxvPuYhf8UiCpB  297fdbf468752eebed9aaea807eec81b7aa0a7a466d49671eeed04aee24954e4    16/07/2021 0.0074 BTC 1.4899 BTC bc1q49xuld35mumd6kk9lx4m40zna5n8gjjyv2tqd8  b2130d57444bd8cbda7d1f45fb70b77149b5295447329355f5cfdbf679774bc2    16/07/2021 0.0050 BTC 1.0000 BTC 12vELX1jSJdcZVj9gTqJCKi4QiaibiqqG2  c418549223c73bf06afa8d0e5f0014b48084f103f52a0823d209a9340d83a7e8    16/07/2021 0.0056 BTC 1.1282 BTC bc1qjmsl360kfsvazrl2x9qfqujugk92ws8j0asvmefzhgrum5cnl8kqse97av  150888f0a300f8875dcbba683a236286cb5084b0aaa1d8f6bdfaadf148f29044    16/07/2021 0.0152 BTC 3.0380 BTC bc1qemp5kpn3uwcpxkd6efuxsqqt9cel7r4jwes6nk  c35f69897b3f6b3e1e369aa3b788bcd5a6f978dff5afe3b9e926d12b3889ff72    16/07/2021 0.0161 BTC 3.2230 BTC bc1qfpv7fjkkag4e85kwuc4d6ghpu5fsesyn2363kv  9b7fd5fadab246290c6285cddb7c822d000c1d5eece7dab0521b0bb8c26a68c2    16/07/2021 0.0661 BTC 13.2105 BTC 1LD5E6vbyhTRXh6ECXYqTCrsC6rUVMidqe  08eda06143470bf5ad02eb43032edf223403d9a502727411cc15f5216eb13ca8    16/07/2021 0.0077 BTC 1.5382 BTC 31h27qK9nJg3wWXLmZ9Twek7XvYPfaswXh  8c8fda948fc1eb515c09c81b70e37c7f9de5a857172311bb53326e797d421e48    16/07/2021 0.0119 BTC 2.3711 BTC bc1qzezrvr9la3gz34vfzrpw4f9e237y2euswmrm4t  9a6f352367e2a45f6448751f972067953b83506593e451ef96fd68d2aa5a2af5    16/07/2021 0.0130 BTC 2.5958 BTC 3HdwsN74HS6cAjfv2FbpZx4UxNAs5db2PH  60ee303529caeefa20cd04fe0ffb484b696b0cf94f737f30248471a80801ffbd    16/07/2021 0.0070 BTC 1.4085 BTC 342EHPbdD4oqt6FRqZKYqRR6ZEbFdA8QyW  c47351f82ba31379d39be71650533247abd1498ff717f19510d1863e95c4f587    16/07/2021 0.0067 BTC 1.3363 BTC 3CmuEpYeCpHC3fQi9QxgPn9M1xm8DY8J8Q  aefa9cdd32224674877c63001546935949dfe9ad8be4ce6f2eaf5a4a1a21b552    16/07/2021 0.0318 BTC 6.3555 BTC bc1qqatf0kvtfpkcxzzkemdn2nyaga7kzle7stvs62  9c96efa4e676e2dc0cc3191444ef2e3a4466f7b812fad5d54038e80dcc30c187    16/07/2021 0.0263 BTC 5.2669 BTC bc1quv7g764w9v5fkcyqxu4xhr9zr0tys4l802ala5  fe248bd47e4dfc38feb5c76c9d9984bc1f2b1ce73ce2304f0699ec7a00e5fe11    16/07/2021 0.0130 BTC 2.5997 BTC 176XvRcrqwMPMYKHS2R4erei4sRucfUjKc  310b657373fd7b1f31dea85e1afc580ac7754080a770ea4fd3be44696a2a6f98    16/07/2021 0.0428 BTC 8.5643 BTC bc1q785u3xcxgdjh6jffzanzay0qynckqe9aelvfc4  574352edb9138112e0b8825473a080428fafe144f186fe86f7d81464343a9e0d    16/07/2021 0.0470 BTC 9.4009 BTC 38mTazGq3MhBk2SRPBJR23aouwFyzF1NxX  7570da06f51b16e5c5f380e92f511a96993b326f27aa498ea4f4d288a65c2ff7    16/07/2021 0.0582 BTC 11.6401 BTC 37qd8pMWWgxcRcxRRnJPauGc8A9zLMk7EW  1b9b76eac365bddb874c5a438ac93b402550484d5aa00a06d2602bbb50e3c489    16/07/2021 0.0061 BTC 1.2113 BTC bc1ql7gc327qyz4ynerl893yfgrz80a2438cmkrf47  af5530f069776c52b2313a75729a1e6ea92d915c6aa2fa242f774ea4f0c3f520    16/07/2021 0.0072 BTC 1.4446 BTC bc1qwfgdjyy95aay2686fn74h6a4nu9eev6np7q4fn204dkj3274frlqrskvx0  172aca36b39c4d03869576ccb04dce503d6ea01f0d7aeddeaf4664ad12917a99    16/07/2021 0.0392 BTC 7.8480 BTC bc1q7cyrfmck2ffu2ud3rn5l5a8yv6f0chkp0zpemf  7a31afa413720bcf9d7307494bf2ded130fc2a7416e98dbd30ab2d7700d38242    16/07/2021 0.0077 BTC 1.5488 BTC 3EEgKT58xFvrEDuXA5woEi2qxrR7Qriv5n  e64a0d09c2cb33e7c7e5af031d940db2c6c481d9c2ab9df3fab9e55abb3609de    16/07/2021 0.0390 BTC 7.7984 BTC 3NWEn38ZvvAivgV2JDGskBw8FMwBx3Rr5E  683f952de15d0e4559969a4758721fe45a620726170ffc4dbdbc614f22407e3b    16/07/2021 0.0067 BTC 1.3366 BTC 39DFX7pBUMo8NRhfMfKMMDodPSCor9n6ed  29b3dc2f2c695dcdb87282f7a4934737820e14d4d9c992d668dad37b08d07174    16/07/2021 0.0068 BTC 1.3544 BTC 17Facz3wsHhwKNBYT3DCJDGcNf4rdhrPgk  baf5d557309a26984963051044c1f9a4b093c6d2db6dedac76be0b481855cde1    16/07/2021 0.0057 BTC 1.1382 BTC bc1qq904ynep5mvwpjxdlyecgeupg22dm8am6cfvgq  169f93664b5f7f7bbf3ed0f2605eced76b4b3515a38102fff2c5d0f625091a77    16/07/2021 0.0061 BTC 1.2113 BTC bc1q4908aq43uk4c57exmkgleektzvl9j7smq5hkn8  efeb569185bf38e3948305dcbbe2460499730d84951bb5f0847b9a80b622098e    16/07/2021 0.0219 BTC 4.3807 BTC bc1qfhmc9q2wys8my2q2ltm289sraukjmqhvajpsez  e6ca537369f157e1b7fb543be0970678f7b0c0650be0bd0a7765fe690d8087da    16/07/2021 0.0054 BTC 1.0813 BTC 12WJcWFLWJ2EQWtBRqPeZq96BLCq5qTZD6  b4c43191ed0d59c7eeafe117451bd6da7b7492c2e7deef2b92f0e9020208b72c        </t>
  </si>
  <si>
    <t xml:space="preserve">       Credit Card Number Checker         credit and debit cardCard Validator check your credit card details  this Credit Card Number Checker is provided as a service to all Credit Card and Debit Card Holders   YOU ARE VISITING OUR "OLD" V2 WEBSITE!  We will continue this service on our "new" V3 address:  http://ocexnfkr4ptxko66rmekl5h4s4lcuttq3irytnk7wjroe2gprog6jvqd.onion  Please update your bookmark NOW! Please enter credit card details below and click submit:   Enter card number:     Select card issuer:      American Express Carte Blanche Diners Club Discover JCB Maestro MasterCard Solo Switch Visa Visa Electron Laser   Select expiry date:   06/21 07/21 08/21 09/21 10/21 11/21 12/21 01/22 02/22 03/22 04/22 05/22 06/22 07/22 08/22 09/22 10/22 11/22 12/22 01/23 02/23 03/23 04/23 05/23 06/23 07/23 08/23 09/23 10/23 11/23 12/23 01/24 02/24 03/24 04/24 05/24 06/24 07/24 08/24 09/24 10/24 11/24 12/24 01/25 02/25 03/25 04/25 05/25 06/25 07/25 08/25 09/25 10/25 11/25 12/25 01/26 02/26 03/26 04/26 05/26 06/26   Enter CVV code:   What is my CVV code?  Enter name on card:    Enter zip code:   (AVS validation for US cards only)     Select country:  select countryAfghanistan Albania Algeria American Samoa Andorra Angola Anguilla Antarctica Antigua And Barbuda Argentina Armenia Aruba Australia Austria Azerbaijan Bahamas Bahrain Bangladesh Barbados Belarus Belgium Belize Benin Bermuda Bhutan Bolivia Bosnia And Herzegovina Botswana Brazil British Indian Ocean Territory Brunei Darussalam Bulgaria Burkina Faso Burundi Cambodia Cameroon Canada Cape Verde Cayman Islands Central African Republic Chad Chile China Colombia Comoros Congo Cook Islands Costa Rica Cote D'ivoire Croatia Cuba Cyprus Czech Republic Denmark Djibouti Dominica Dominican Republic Ecuador Egypt El Salvador Equatorial Guinea Eritrea Estonia Ethiopia Falkland Islands (malvinas) Faroe Islands Federated States Of Micronesia Fiji Finland France French Guiana French Polynesia Gabon Gambia Georgia Germany Ghana Gibraltar Greece Greenland Grenada Guadeloupe Guam Guatemala Guinea Guinea-Bissau Guyana Haiti Holy See (vatican City State) Honduras Hong Kong Hungary Iceland India Indonesia Iraq Ireland Islamic Republic Of Iran Israel Italy Jamaica Japan Jordan Kazakhstan Kenya Kiribati Kuwait Kyrgyzstan Lao People's Democratic Republic Latvia Lebanon Lesotho Liberia Libyan Arab Jamahiriya Liechtenstein Lithuania Luxembourg Macao Madagascar Malawi Malaysia Maldives Mali Malta Marshall Islands Martinique Mauritania Mauritius Mayotte Mexico Monaco Mongolia Montserrat Morocco Mozambique Myanmar Namibia Nauru Nepal Netherlands Antilles New Caledonia New Zealand Nicaragua Niger Nigeria Niue Norfolk Island Northern Mariana Islands Norway Oman Pakistan Palau Palestinian Territory, Occupied Panama Papua New Guinea Paraguay Peru Philippines Poland Portugal Puerto Rico Qatar Republic Of Korea Republic Of Moldova Reunion Romania Russian Federation Rwanda Saint Kitts And Nevis Saint Lucia Saint Vincent And The Grenadines Samoa San Marino Sao Tome And Principe Saudi Arabia Senegal Serbia And Montenegro Seychelles Sierra Leone Singapore Slovakia Slovenia Solomon Islands Somalia South Africa South Georgia And The South Sandwich Islands Spain Sri Lanka Sudan Suriname Swaziland Sweden Switzerland Syrian Arab Republic Taiwan Tajikistan Thailand The Democratic Republic Of The Congo The Former Yugoslav Republic Of Macedonia The Netherlands Timor-Leste Togo Tokelau Tonga Trinidad And Tobago Tunisia Turkey Turkmenistan Tuvalu Uganda Ukraine United Arab Emirates United Kingdom United Republic Of Tanzania United States United States Minor Outlying Islands Uruguay Uzbekistan Vanuatu Venezuela Viet Nam Virgin Islands, British Virgin Islands, U.S. Wallis And Futuna Yemen Zambia Zimbabwe     What checks will we perform on your number?  Luhn algorithm check Major Industry Identifier Issuer identification number CVV code check Address Verification System (AVS) check Personal Account Number and Checksum Issuing Bank   How many digits in a Credit Card Number?  Visa and Visa Electron: 13 or 16 Mastercard: 16 Discover: 16 American Express: 15 Diner's Club: 14 (including enRoute, International, Blanche) Maestro: 12 to 19 (multi-national Debit Card) Laser: 16 to 19 (Ireland Debit Card) Switch: 16, 18 or 19 (United Kingdom Debit Card) Solo: 16, 18 or 19 (United Kingdom Debit Card) JCB: 15 or 16 (Japan Credit Bureau)   Tips for Card and PIN Safety  Sign your card as soon as you receive it. Safeguard your card as though it was cash. Memorize your PIN. Never write it down. Make sure you receive your card back from the salesclerk or waiter when you use it. Shred receipts that contain the full account number if you do not need to keep them. Review your account statements as soon as you receive them to make sure all the transactions are yours. Make a list of your credit card numbers and customer service phone numbers and store it in a locked place. This will make it easier for you to call to cancel the cards if your purse or wallet is lost or stolen.    © 1999-2021 eqnbwy4b4k4lrlq5.onion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</si>
  <si>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eqoiuscayuyfm2k6.onion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</si>
  <si>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eqw7vfgeonbswicxhmmtunia42q4pgcy5mbnm7ouqjsm7hwukxuwqxqd.onion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</si>
  <si>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AUTOMATED PAYPAL AND CREDIT CARD MARKET     AUTOMATED PAYPAL AND CREDIT CARD MARKET.  AUTOMATED PAYPAL AND CREDIT CARD MARKET BE AWARE OF SCAMMERS WHO COPY OUR SITE! This is our one and ONLY site - http://erdsctrpcqjbb6ae.onion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17, 2021    Verified balance PayPal accounts:    Verified balance PayPal accounts: All with 100% verified balance + cashout guide and socks5.    Worldwide PayPal acc + tutorial, socks5    $522 PP ACC / 50$ = 0.00157530BTC $1076 PP ACC / 90$ = 0.00283555BTC $1531 PP ACC / 150$ = 0.00472591BTC $2257 PP ACC / 210$ = 0.00661628BTC $3364 PP ACC / 300$ = 0.00945182BTC $4681 PP ACC / 390$ = 0.01228737BTC $5794 PP ACC / 455$ = 0.01433526BTC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0.00157530BTC 10 Full info CC USA / 90$ = 0.00283555BTC 20 Full info CC USA / 155$ = 0.00488344BTC Dumps USA (TR1&amp;TR2) / 110$ = 0.00346567BTC  Each CC limit &gt; 2000USD + tutorial   EU CC Fullz + tutorial    Choose one or leave blank 5 Full info CC EU / 50$ = 0.00157530BTC 10 Full info CC EU / 90$ = 0.00283555BTC 20 Full info CC EU / 155$ = 0.00488344BTC Dumps EU (TR1&amp;TR2) / 110$ = 0.00346567BTC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</si>
  <si>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erg5bpcrtco4fkdd67kxrdd6nk6osstmugm3mzmkrx2kwnsaqvwkw4id.onion                                                                                                    Online Users:                              5  | Completed Orders: 19221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</si>
  <si>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erzjtlbjk3ckbvoz6imtbcsoackwgroodo4pcgaptlizktfpt4ttcpad.onion                                                                                                    Online Users:                              15  | Completed Orders: 20016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</si>
  <si>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Las Ãºltimas novedades de Facebook Life | Empleos en Facebook                                 Ir al contenido principalJobsAreas of WorkLocations Students &amp; Grads  Facebook Life BlogJobsAtrÃ¡sAreas of WorkDe la aplicaciÃ³n o el servicioFacebook AppInstagramMessengerOculusDe la aplicaciÃ³n o el servicioPortalWhatsAppWorkplacePor campoAdvertising TechnologyAR/VRBusiness Development &amp; PartnershipsCommunications &amp; Public PolicyCreativeData &amp; AnalyticsDesign &amp; User ExperienceEnterprise EngineeringGlobal OperationsPor campoInfrastructureLegal, Finance, Facilities &amp; AdminPeople &amp; RecruitingProduct ManagementResearchSales &amp; MarketingSecuritySoftware EngineeringTechnical Program ManagementLocationsAtrÃ¡sStudents &amp; GradsStudents &amp; GradsFacebook UniversityAtrÃ¡sFacebook LifeCultureDiversityVeteransLeadershipInnovationBenefitsFrequently Asked QuestionsRemote WorkBlogStudents &amp; GradsFacebook UniversityCultureDiversityVeteransLeadershipInnovationBenefitsFrequently Asked QuestionsRemote WorkAdvertising TechnologyAR/VRBusiness Development &amp; PartnershipsCommunications &amp; Public PolicyCreativeData &amp; AnalyticsDesign &amp; User ExperienceEnterprise EngineeringGlobal OperationsInfrastructureLegal, Finance, Facilities &amp; AdminPeople &amp; RecruitingProduct ManagementResearchSales &amp; MarketingSecuritySoftware EngineeringTechnical Program ManagementFacebook AppInstagramMessengerOculusPortalWhatsAppWorkplaceFunctional OperationsScaled OperationsTrust &amp; Safety OperationsProduction EngineeringPrivacyprevious slide arrownext slide arrowFacebook Reality Labs: AR/VR, Portal &amp; ResearchA future thatâ_x0080__x0099_s more human and less artificial.0102030405SiguienteShaping an Immersive Future for VR Gaming With Beat GamesCollections   Read about people living our mission with dedication, creativity, and pride.   Discover the connections that happen at Facebook when our people create their own communities.   Read about Facebook's people, teams, and the impact they make on a global scale.Explore All CollectionsBlog Posts0FiltersExploreUse these filters to explore blog postsLatestVideoPopularFilterExploreUse these filters to explore blog postsLatestVideoPopularRefineUse these filters to refine the blog posts searchPor zona de trabajoBy LocationBy App or ServiceFacebookMessengerInstagramWhatsAppOculusWorkplacePortalBy Job TypeIndividual Contributors create their own work and do not manage people. People Managers focus on developing their team, and driving impact and collaboration.Individual ContributorResponsable de personasThe first female engineering manager in APAC shares how she has grown her career at Facebook.The first female engineering manager in APAC shares how she has grown her career at Facebook.A member of the GCR team in Hong Kong shares her career path from agency work to her current role as a client partner.A member of the GCR team in Hong Kong shares her career path from agency work to her current role as a client partner.An engineering director shares how developing a sense of belonging and self-confidence helped her achieve career success.An engineering director shares how developing a sense of belonging and self-confidence helped her achieve career success.How the Differently Abled Facebook Resource Group Is Empowering Community and Making an Impact.How the Differently Abled Facebook Resource Group Is Empowering Community and Making an Impact.How options to work flexibly or remotely will change working at Facebook.How options to work flexibly or remotely will change working at Facebook.Ver mÃ¡s publicaciones Facebook is proud to be an Equal Employment Opportunity and Affirmative Action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You may view our Equal Employment Opportunity notice  here.  We also consider qualified applicants with criminal histories, consistent with applicable federal, state and local law. We may use your information to maintain the safety and security of Facebook, its employees, and others as required or permitted by law. You may view  Facebook's Pay Transparency Policy,  Equal Employment Opportunity is the Law  notice, and  Notice to Applicants for Employment and Employees  by clicking on their corresponding links. Additionally, Facebook participates in the  E-Verify program  in certain locations, as required by law.  Facebook is committed to providing reasonable accommodations for qualified individuals with disabilities and disabled veterans in our job application procedures. If you need assistance or an accommodation due to a disability, you may contact us at accommodations-ext@fb.comUpload your resume or share your LinkedIn profile with our recruiting team.Get StartedGet Started Facebook Â© 2021EspaÃ±ol (EspaÃ±a) About Us  Company Info  Newsroom  Careers FAQs  Looking for contractor roles?  On Social  Facebook  Instagram  LinkedIn  Our Policies  Candidate Privacy Statement  Data Policy  Cookies  More Resources  Family Safety Center  Facebook for Business  Facebook for Developers                                                                                              </t>
  </si>
  <si>
    <t xml:space="preserve">    Respuestas Ocultas                   Acceder   Registro                Respuestas Ocultas     Bienvenido a Respuestas Ocultas.  English - PortuguÃªs - Ð Ñ_x0083_Ì_x0081_Ñ_x0081_Ñ_x0081_ÐºÐ¸Ð¹ - I2P: es.hiddenanswers.i2p         Preguntas   Sin responder   Etiquetas   Usuarios   Hacer una pregunta   Badges   Reglas           18.2k preguntas   42.7k respuestas   33.5k comentarios   19.3k usuarios      Si tiene alguna inquietud, envÃ­e un correo electrÃ³nico a opal at wowana.me Tambien puedes contactar en el siguiente mail: hipert@protonmail.com Si estÃ¡ interesado en ayudar, puede hacer una donaciÃ³n a: bitcoin: 18gs3qDmznjKagNJrcgN2T3aUe3McG7iKJ bitcoin cash:  18gs3qDmznjKagNJrcgN2T3aUe3McG7iKJ La discusiÃ³n de cualquier tema estÃ¡ permitida. Sin embargo, cualquier intento de vender, comprar, comerciar, promover, o de otra manera distribuir cosas realmente ilegales, como abuso incluyendo menores resultara en los usuarios involucrados baneados, ya que nuestros administradores quedarÃ­an implicados en su mierda y recibiremos cargos como cÃ³mplices si lo dejamos pasar. El abuso de la gente simplemente no estÃ¡ permitido aquÃ­.    CategorÃ­as   Todas las categorÃ­as   Seccion de admins (304)   Seguridad (662)   Mercados negros (950)   Hacking/Virus/Tecnologia (3.9k)   Erotismo (576)   Servicios financieros (468)   Confiable o m!erda? (296)   Estafas y estafadores (280)   La DeepWeb y TOR (1.1k)   Servicios de identidad (174)   Enlaces (891)   Conocimiento e informacion (2.4k)   Monedas virtuales (220)   Musica (18)   Trabajo (336)   Dinero (761)   Drogas (960)   Gobierno y leyes (213)   Tiempos cachondos (174)   Cocina (38)   Politica (137)   Matematicas (35)   Suicidas y Suicidios (93)   Paraciencia (51)   Otros (3.2k)        Preguntas y respuestas recientes       Preguntas y respuestas recientes               14 positivos   0 negativos       0 respuestas     ElDelfin demoted and banned (edit: unbanned)    preguntado  por  â_x0099_¦opal  (545 puntos)      Jun 9   en Otros   cerrada  por â_x0099_¦opal   Jun 10      respuestas-ocultas                 1 positivo   0 negativos       1 respuesta     Â¿Como utilizas tu PNL? (ElDelfin) Manipulacion psicologica y maquiavelismo.    respondido  por  â_x0099_¦ElDelfin  (47.6k puntos)      hace 47 minutos   en Conocimiento e informacion      curiosidad personas eldelfin                 1 positivo   0 negativos       0 respuestas     [NOTIFICACIÃ_x0093_N DE ERROR]  [cerrada]    preguntado  por  â_x0099_¦ElDelfin  (47.6k puntos)      hace 57 minutos   en Seccion de admins      respuestas-ocultas administradores error                 0 positivos   0 negativos       4 respuestas     Â¿Ustedes que harÃ­an?    respondido  por  â_x0099_¦ElDelfin  (47.6k puntos)      hace 1 hora   en Otros      datos opinion curiosidad                 0 positivos   0 negativos       5 respuestas     Te dejan cometer un solo crimen, cual eliges?    respondido  por  3bOOL4a  (555 puntos)      hace 1 hora   en Hacking/Virus/Tecnologia      crimen                 0 positivos   0 negativos       3 respuestas     cuando dejamos de evolusionar    respondido  por  euronymus  (3.2k puntos)      hace 1 hora   en Conocimiento e informacion      informacion                 4 positivos   0 negativos       3 respuestas     antes de irme de este mundo!!    respondido  por  userkali120150  (40 puntos)      hace 3 horas   en Conocimiento e informacion      respuestas-ocultas personas conocimiento curiosidad informacion                 0 positivos   0 negativos       0 respuestas     Â¿Como mejorar la voz?    preguntado  por  userkali120150  (40 puntos)      hace 3 horas   en Otros      voz expresiÃ³n mensaje tutoriales informacion curiosidad aprender informaciÃ³n personas telefonia                 0 positivos   0 negativos       1 respuesta     Â¿Es bueno leer libros? Â¿que recomiendan leer mas? tengo problemas para concentrarme en una lectura que recomiendan?    respondido  por  MaguitoExplosivo  (20 puntos)      hace 4 horas   en Otros      curiosidad opiniones serio                 0 positivos   0 negativos       2 respuestas     Â¿Experiencias aterradoras en videojuegos en linea?    respondido  por  mOnFri  (5.2k puntos)      hace 7 horas   en Otros      videojuegos curiosidad vivencias                 0 positivos   0 negativos       4 respuestas     Como perder la virginidad?    respondido  por  mOnFri  (5.2k puntos)      hace 7 horas   en Erotismo      sexo                 0 positivos   0 negativos       1 respuesta     Les gustan los deportes? Practian alguno?    respondido  por  Aquelarre  (3.3k puntos)      hace 13 horas   en Otros      curiosidad opiniÃ³n                 0 positivos   0 negativos       3 respuestas     Â¿CÃ³mo valorar la musica?    respondido  por  euronymus  (3.2k puntos)      hace 14 horas   en Musica      mÃºsica                 0 positivos   0 negativos       6 respuestas     CÃ³mo es el tono de su voz?    respondido  por  euronymus  (3.2k puntos)      hace 15 horas   en Otros      voz expresiÃ³n mensaje                 1 positivo   0 negativos       7 respuestas     Bueno, Â¿quÃ© pensÃ¡is de mÃ­ ahora?    respondido  por  Tuvi  (2.3k puntos)      hace 17 horas   en Otros      lavidalok                 0 positivos   0 negativos       7 respuestas     Conspiraciones    respondido  por  Aquelarre  (3.3k puntos)      hace 19 horas   en Gobierno y leyes      informaciÃ³n pÃ¡ginas curiosidad conspiraciones                 0 positivos   0 negativos       0 respuestas     troyanos en 2021?    preguntado  por  pipo.0000  (60 puntos)      hace 20 horas   en Hacking/Virus/Tecnologia      curiosidad                 0 positivos   0 negativos       2 respuestas     Â¿Se van a vacunar o se han vacunado?    respondido  por  Demonita  (605 puntos)      hace 21 horas   en Conocimiento e informacion      vacunas                 0 positivos   0 negativos       0 respuestas     un foro chan recomendable    preguntado  por  hirams08  (20 puntos)      hace 1 dÃ­a   en La DeepWeb y TOR      deep foro cebolla-chan respuestas-ocultas curiosidad                 0 positivos   0 negativos       2 respuestas     VPN pa elegir    respondido  por  antartida  (9.9k puntos)      hace 1 dÃ­a   en Conocimiento e informacion      vpn internet conocimiento                 0 positivos   0 negativos       0 respuestas     Â¿Puedo comprar cosas en linea con una tarjeta de credito sin quedar expuesto?    preguntado  por  anonimo2478  (20 puntos)      hace 1 dÃ­a   en Otros      dinero tarjeta tarjetas-credito                 2 positivos   0 negativos       1 respuesta     Â¿Que pasa con estos usuarios?    respondido  por  â_x0099_¦ElDelfin  (47.6k puntos)      hace 1 dÃ­a   en Seccion de admins      admins ayuda                 0 positivos   0 negativos       0 respuestas     Protocolo RALD ayuda    preguntado  por  charingan  (20 puntos)      hace 1 dÃ­a   en Otros      informaciÃ³n conocimiento curiosidad deep-web                 0 positivos   0 negativos       6 respuestas     Palta o aguacate?    respondido  por  2Hype  (2.7k puntos)      hace 1 dÃ­a   en Conocimiento e informacion      cultura                 2 positivos   2 negativos       7 respuestas     Â¿Puedes controlar cuando correrte?    respondido  por  2Hype  (2.7k puntos)      hace 2 dÃ­as   en Conocimiento e informacion      informacion sexo curiosidad conocimiento                 0 positivos   0 negativos       6 respuestas     Â¿Alguna vez se han sentido solos/as?    respondido  por  2Hype  (2.7k puntos)      hace 2 dÃ­as   en Conocimiento e informacion      personal vida vivencias sexo                Para ver mÃ¡s, consulta la lista completa de preguntas o las etiquetas populares.                         ...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</si>
  <si>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esb36x5oxydtoil4.onion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</si>
  <si>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Buy PayPal hacked account                                             Contact us at: danielzoo94@protonmail.com                    PayPal Master - Account PP Your hassle-free source for PayPal Accounts                       Toggle navigation         HOME AVAILABLE ACCOUNTS                How does this work? Essentially, you are buying a hacked PayPal account with semi-clean funds.  These accounts have been taken over by our hackers including phone and email so dispute is not possible.  (Account owner can eventually verify information after 30-60 days, hence "semi-clean" funds.)                 Please have the following:                  * Knowledge of what you're doing                 * Verified Premier or Business PayPal account, or verified Skrill account                 * Aged account...anything over 1-2 months is OK                 * Multiple and recent transactions on YOUR PayPal or Skrill account.  You MUST have 10-15 incoming/outgoing payments including some incoming transactions equal to or greater than the transfer you are requesting Questions? Wickr us at ppmaster   Ok, why don't you guys just cashout these yourself? We do!  But, there are 1000s of new accounts coming in, and so much money in unclaimed hacked accounts.  The more you cashout, the greater the risk for someone to ask about what you are doing.  We don't want to be contacted by the tax authorities, who pass our info along to law enforcement.  We take what we need to buy what we want, and sell the rest here. Are there any guarantees?                  We are not responsible for held funds, funds under review, or account limitations.  YOU AGREE YOU KNOW WHAT YOU ARE DOING BY ORDERING                 We WILL replace funds under certain circumstances, like if the funds are returned to the original account by PayPal.  Since we control the account, we can just re-send the funds again and they usually stick the second time.                 What do you have available?   $500 PP Transfer to PP or Skrill  Transfer direct to your PayPal or Skrill Receive within 24 hours (tip: catch us on Wickr for faster transfer) Use the funds immediately This is the SAFEST method - we've done all the hard work for you!   Cost for Account:                        0,0116 BTC                          $1000 PP Transfer to PP or Skrill  Transfer direct to your PayPal or Skrill Receive within 24 hours (tip: catch us on Wickr for faster transfer) Use the funds immediately This is the SAFEST method - we've done all the hard work for you!   Cost for Account:                        0,0221 BTC                            $2000 PP Transfer to PP or Skrill  Transfer direct to your PayPal or Skrill Receive within 24 hours (tip: catch us on Wickr for faster transfer) Use the funds immediately This is the SAFEST method - we've done all the hard work for you!   Cost for Account:                        0,0349 BTC                         $5000 PP Transfer to PP or Skrill  Transfer direct to your PayPal or Skrill Receive within 24 hours (tip: catch us on Wickr for faster transfer) Use the funds immediately This is the SAFEST method - we've done all the hard work for you!   Cost for Account:                        0,0923 BTC                                                                        PayPal Master                                   Contact us:  Email: danielzoo94@protonmail.com    ABOUT US PayPal Master is a friendly group of hackers looking out for your bottom-line.  We provide PayPal transfers from semi-clean funds, safely to you. We always have 1000s of accounts on-hand, and we are here to help.                                         Copyright 2011-2019 PayPal Master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</si>
  <si>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8314 Completed Orders from us 13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esle55ntcuagdmflehvdokilkj6yhadit3you4eot5lxqstxz7dadwid.onion                                Copyright © 2021 All rights reserved |  GCKing</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</si>
  <si>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36KrLtg5roKUSZZAJ8pHZq1a2w2YVJCyHC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09/07/2021 0.0054 BTC 1.0780 BTC bc1qs46pyqrdf82fa8je8m3n84v6ux67xs42hx2q49  d7aa2deb0541ef3596a5918f647371aeabbcff6c883b12333ef4dac5bd91b663    09/07/2021 0.0950 BTC 19.0000 BTC 1AXrKzRERSTziprLyhdddaTvXFbMH1Y9nG  468f33f79c7887273060ca01db2a5e7eb14b4f88982a0d058bdbf4da4f899d25    09/07/2021 0.0053 BTC 1.0523 BTC 1D1ZKzAkSDDTsCpjUBNUYnzE2uJZjB4Hxb  a3cd5ddfc138a62bb11d6a7e86284b69b9c2e2d75f08df5c6a1cd1a7d7c7baa7    09/07/2021 0.0087 BTC 1.7416 BTC 3QTUxAKmHqLAkvAjSvPxYoi5yUVRPQm2Cx  0ca9fd33c58589b5d297d3c68d6b4d48d7cb735092dc5ae3cf8fdb1635dab257    09/07/2021 0.0525 BTC 10.5026 BTC bc1qe6tnw8wz8tdcy56ug6c984jq9ruqfl5mqkgfs3  895f60e5e96e505a7aa1c5dbde7bea2999cf219a8c8aa3ddc6f05e79f2ea6f17    09/07/2021 0.0052 BTC 1.0494 BTC bc1qpdu0qhsn6j4s0j3cxjh0mk32lenmvdhdeyccua  ebe43e3f2d96ff1fade5c0e9a02863399459e86e0fa5d35d49bb50380f934a75    09/07/2021 0.0064 BTC 1.2814 BTC 34mhw3hqPDEmD2c4CdQWmDfuQRYX7PsNqU  f82c0de1247009cd4badb04c96c3ba6f7d96f6c9e114d6fa1879743559814600    09/07/2021 0.0060 BTC 1.2090 BTC 1FjDTzymCjYojPugw6qQA2FZM3gZKoG5bd  783f965ce438e2553f8ef9831948fde9c169f64280e1402c3a904db1208b5aed    09/07/2021 0.0147 BTC 2.9409 BTC 1JBsWVRrQgrQZMmcgUYjeMtjmtHH4NSb3w  783f965ce438e2553f8ef9831948fde9c169f64280e1402c3a904db1208b5aed    09/07/2021 0.0183 BTC 3.6547 BTC bc1qguwfqf0np430ygmmvrwmywv9fdl7xmx8xa9f9tm8298r5s0qdvwsxghtjq  474fa1e5ad3bf6d70996cf9b195412e4f371a8a845a68489781c44777c20856a    09/07/2021 0.0058 BTC 1.1620 BTC bc1qx65xcxz6dfsge2g4eaerercslh83y66wrpm79r  a82ec3e428040aa72fe455e39e3dda24b9ae41cb5c1beb1f5d58d889b4c9426a    09/07/2021 0.0137 BTC 2.7456 BTC bc1qwlvwzf7uxhtvuwxqwdd0yhdslfhvtww8rsf2vs  4271d46260cc812f4cc8cab6ddb23c6e4db6d1cf86e0f85ea569d9ba192bca37    09/07/2021 0.0309 BTC 6.1762 BTC bc1q7cyrfmck2ffu2ud3rn5l5a8yv6f0chkp0zpemf  5f03caf740c0704a9859dcddd7a4bf8853d012a574dab9c61337760a7b963a43    09/07/2021 0.0805 BTC 16.1005 BTC bc1qkvtc5e994h8xej8szv62jppcc3tmz2ex9dyanc  e95c8929c256204ee00024dbcda8178d37dea825bdc9d887124639fb6edd136e    09/07/2021 0.0107 BTC 2.1381 BTC 1NGEXo4oKR563AoC2owwsb4YzGAJzUSndN  b9bd837d802eff051bad1c91c8cc5c555c2507a449cd146aabc3c0e5b54cc38b    09/07/2021 0.0420 BTC 8.4000 BTC 1AwkRd2E8DmYtBHWRhrqnReC3eyVhhHRGF  aeefeab9dfccf78f08427a0f121760c7c1c6ebf7b574e7947ab919df96e776aa    09/07/2021 0.0580 BTC 11.5956 BTC 3DGxAYYUA61WrrdbBac8Ra9eA9peAQwTJF  aeefeab9dfccf78f08427a0f121760c7c1c6ebf7b574e7947ab919df96e776aa    09/07/2021 0.0182 BTC 3.6302 BTC 3JgfqZmwGFseH7hpkmrejyoryUkXaXriyE  aafb7f9327740ee70e35637b8f13ed1396fa566cfb22e66978c228295a7284b4    09/07/2021 0.0081 BTC 1.6281 BTC 1BFfc2e6Kk82ut7S3C5yaN3pWRxEFRLLu5  6a873dc6465de6af7eb777f7e441ba2542e620420a5d54f3e000c3729fbf655d    09/07/2021 0.0258 BTC 5.1683 BTC 3BTkVV49MLooaQgzMgJZBZetngtoenB6AP  21f9a70c2003bd62760f95294b0441bd2c7d199b9c4db35a8eda228cbae65dc9    09/07/2021 0.0600 BTC 11.9994 BTC 14HW27VHmhj2BC99rN92yeLbtz8bQc37Lz  21f9a70c2003bd62760f95294b0441bd2c7d199b9c4db35a8eda228cbae65dc9    09/07/2021 0.0215 BTC 4.2978 BTC 3Hf1v5wnuLPYPoRkMwRQhPaXayVDjj6aht  e4fa902ac7f6d7ff43412355ed479680f366f876792da9007a1543e1b63e7c3b    09/07/2021 0.0051 BTC 1.0271 BTC 3N6Vz6enSQxNAEk8FChBbomGmHyLmaUEVr  f185979fd3df8f6b2befdaf4c7ff54851215cafdd6adc7520f3a49e2e0235f7d    09/07/2021 0.0210 BTC 4.2025 BTC 3CY2eyhm9XnpoccgJSc4brkXxJvc85Wjaa  3c7f032ba62878380fe5c141ce92cb3fb61ab8c9a2b5b4bfcec5a3496230fc91    09/07/2021 0.1058 BTC 21.1510 BTC 3GKMJUow1XhH31twEhxqsyVGLKWpZUp3wb  4b138ef014d2504b3b3f06fdeddbee70d53036542b0d6259cb733ea770c910c5    09/07/2021 0.0127 BTC 2.5374 BTC 1H3tZ2nmW1bTs7qRYS4xUZwaSa3zm614zg  1db99927c081e8094fa61d97beffe79b09de7b71bc8e91488610c50f31e3d6e4    09/07/2021 0.0107 BTC 2.1452 BTC 18uaECPgLTZMZbf2U2meGeZNuS9fjP6Z9  95bea2bf09fd3f81bf8a829c42b5d67c462a03d8cf72608e178d4c1661aaf9f9    09/07/2021 0.0530 BTC 10.6000 BTC 3AWGaggM87Nnhit5DwYYfXyvzW1NYutCw2  a39ae759707287d746234c387678d0ec23a54a64190ee2f8b4f15090d32d5609    09/07/2021 0.0470 BTC 9.4095 BTC bc1quq29mutxkgxmjfdr7ayj3zd9ad0ld5mrhh89l2  ad3f3d6e211fc84971770d1d8cd718d18803e31c8cacd378b49e33e4ecc6f13d    09/07/2021 0.0149 BTC 2.9760 BTC 3E7rXJTL6qkMggics5B1ZhZSfkX3YFcrHj  ad3f3d6e211fc84971770d1d8cd718d18803e31c8cacd378b49e33e4ecc6f13d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</si>
  <si>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esvbcmouh2a2g37qyimpfyudge2hrer6ql6nkqakglhf4tjq2cet37id.onion                                                                                                    Online Users:                              18  | Completed Orders: 19401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</si>
  <si>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13 Jul 2021 12:11   Order â_x0084__x0096_2365 - Working      All looks go so far I am new to all of this so I was a little sceptical had a look online and couldn't find a bad review! 11 Jul 2021 18:25   Order â_x0084__x0096_2138 - Magic.      1 moment and u have 1000$ 10 Jul 2021 02:06   Order â_x0084__x0096_2053 - Thank you.      Within 70 min, I recieved $100 card. So long, but my GC delivered... Thanks! 7 Jul 2021 11:10   Order â_x0084__x0096_1987 - Good vendor      Thanks, I recived my GC 5 Jul 2021 20:28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</si>
  <si>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et6sfj2dbbn36nse.onion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</si>
  <si>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etbqobjcbp6wlue4zbggjdxqc5hfwa7cfb6bn6n7jikj5vrg7uedqnad.onion                                                                                                    Online Users:                              8  | Completed Orders: 18353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</si>
  <si>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etebqprpwtimfaglb46owfephu2yoatufrrdx7d6azt2exypk7xyduyd.onion                                                                                                    Online Users:                              11  | Completed Orders: 19207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</si>
  <si>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TORCH: Tor Search!                 TORCH: Tor Search Engine                                                                                          2590086         indexed onion pages. Information for advertisers and users.</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</si>
  <si>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7 Jul 2021 11:54   Order â_x0084__x0096_2365 - Working      All looks go so far I am new to all of this so I was a little sceptical had a look online and couldn't find a bad review! 5 Jul 2021 18:08   Order â_x0084__x0096_2138 - Magic.      1 moment and u have 1000$ 4 Jul 2021 01:49   Order â_x0084__x0096_2053 - Thank you.      Within 70 min, I recieved $100 card. So long, but my GC delivered... Thanks! 1 Jul 2021 10:53   Order â_x0084__x0096_1987 - Good vendor      Thanks, I recived my GC 29 Jun 2021 20:11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</si>
  <si>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etzfkdmhws6kbxhc.onion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</si>
  <si>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EuCanna - First Class Cannabis Healthcare - Buy weed online. Buy medical cannabis online with Bitcoins.          Products Info Login Register     Buds |  Oil |  Ointment |  Suppositories |  Creams | Bath Melts Soaps | CannaCaps |  Edibles   | Special Offers  Medical Grade Cannabis Buds We stock high quality hydroponic and organic cannabis. We are experienced professional cannabis growers who place emphasis on the medicinal value rather than the quantity we produce. This is why you will frequently see strains listed with a 50/50 indica-sativa ratio, as these strains are best for making the Rick Simpson Oil.     ProductPriceQuantity     3.5g Organic White Russian0.0028 ฿     X    7g Organic White Russian0.0053 ฿     X    14g Organic White Russian0.0099 ฿     X    3.5g Organic Chronic0.0028 ฿     X    7g Organic Chronic0.0053 ฿     X    14g Organic Chronic0.0099 ฿     X     EuCanna © 2021 All Rights Reserved      </t>
  </si>
  <si>
    <t xml:space="preserve">       Equipments – Europe Gun Dealer                                         Skip to navigation Skip to content     My account Checkout Cart     Search for:  Search       Menu EuroGun Home Rifles Pistols Equipments EuroGun Home Rifles Pistols Equipments Cart Checkout My account      €0,00 0 items         Home / Equipments       Equipments All the equipment you are looking for about weapons are here. We can send ammunition, silencer, sight, night vision to all countries of Europe. We deliver safe. We follow every step until your packages reach you and inform you.    Default sorting Sort by popularity Sort by average rating Sort by latest Sort by price: low to high Sort by price: high to low     	Showing all 7 results   .22LR AMMO x100 €40,00 Add to cart  5.56 BULLET x100 MULTIBRAND €100,00 Add to cart  500 S&amp;W Magnum Subsonic Ammunition x 100 €120,00 Add to cart  7.62 BULLET x100 MULTI BRAND €80,00 Add to cart  FEDERAL .357 MAGNUM AMMO x 100 €80,00 Add to cart  SIG SAUER .45 AMMO x100 €75,00 Add to cart  SUPPRESSOR – SILENCER €250,00 Add to cart    Default sorting Sort by popularity Sort by average rating Sort by latest Sort by price: low to high Sort by price: high to low     	Showing all 7 results       Search for:    Recent Commentseurogun on GLOCK 21 .45 ACPevanskautzer on GLOCK 21 .45 ACPdulceritchie on S&amp;W500 4”olgadach on WALTHER P22 .22lralexandrenikola on GLOCK 21 .45 ACPProducts   COLT M4 CARBINE MAGPUL  €850,00     WALTHER P22 .22lr  €300,00     COLT M16A1 RIFLE  €2.400,00 €1.800,00     DESERT EAGLE .357 MAGNUM  €950,00     5.56 BULLET x100 MULTIBRAND  €100,00         Product categoriesEquipments Pistols Rifles Uncategorized    Product tags.22lr .45 caliber .45acp .357 5.56 7.65 500 ak ak-47 ak47 ammo aug black bullet cheap gun colt desert desert eagle eagle eurogun europe europe ammo european gun supplier europe aug europe colt europe gun europe rifle fast shipping fast shipping ammo free ammo free shipping glock glock 21 gun kalashnikov magnum pistol rifle rifle ammo rifle bullet for europe smith&amp;wesson steyr sw500 walther walther p22   Search Search for:  Search      Contact Us! eurogun@protonmail.com      			© Europe Gun Dealer 2021 							 Privacy PolicyBuilt with Storefront &amp; WooCommerce.					    My Account   Search   Search for:  Search       Cart				0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</si>
  <si>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3BxivLc1goodgdB3dULyTMA74BMvV6j9VL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</si>
  <si>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AnonGTSWelcome! » Log In » Create A New ProfileHome       Advanced AnonGTSThe anonymous GTS forum Site ForumsTopicsPostsLast PostAnnouncementsNews, rules, guidelines and other important information926April 03, 2021 09:01GTS, FMG and related artTopicsPostsLast Post3D RenderingGTS/FMG 3D-rendered comics and images62824July 12, 2021 18:28Drawings and ComicsGTS/FMG drawings and comics58875July 06, 2021 22:39Manga and HentaiGTS/FMG Manga and Hentai comics12112January 01, 2021 19:48Non-GTS/FMG ArtTopicsPostsLast PostBreast/Hourglass ExpansionBreast and/or butt focused expansion art37499July 05, 2021 09:09Weight Gain/InflationBBW, non-hourglass inflation, belly-focused art40505July 11, 2021 06:34Miscellaneous ArtFurry, vore, futa, transformation, etc.32294March 23, 2021 04:33Other ForumsTopicsPostsLast PostLinksLinks to related sites, other forums, etc.33171May 18, 2021 20:36RequestsRequests for links and/or uploads1,5455,026July 15, 2021 02:00UnsortedStuff that doesn't fit in other forums43262July 14, 2021 21:57</t>
  </si>
  <si>
    <t xml:space="preserve">     netAuth           You are connected through a trusted network: ev75dct3icpcghlutslzlzqpjeikfixfztotdwy47vr4o7btgsc2hlqd.onion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0.00099BTC (35$) Paypal WW verified account with socks5 proxy (500$+ garanteed) 0.00183BTC (65$) Paypal WW verified account with socks5 proxy (1000$+ garanteed) 0.00253BTC (90$) Paypal WW verified account with socks5 proxy (1500$+ garanteed) 0.00310BTC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</si>
  <si>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http://evt3llo4cwjyhhb6.onion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</si>
  <si>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33wrq1N1TSPqDdR5FcVS7UHe6wVNZtJADY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0.0122 BTC 2.4400 BTC 1N52wHoVR79PMDishab2XmRHsbekCdGquK  1c8891042ce8989ec7d891d9bacabcb2647ca67aba668ce73a7ba64a5be3775b    17/07/2021 0.0231 BTC 4.6290 BTC 15vWGvffd1VEzPXNQJLXPWooQxA41Tspdn  1c8891042ce8989ec7d891d9bacabcb2647ca67aba668ce73a7ba64a5be3775b    17/07/2021 0.0263 BTC 5.2650 BTC 39dk7jM6HzQ8aYr8CwC4XSTNke8kXDJaQY  1460313bbf4a4a01f089bb8060ba8a654b0040f3772aacfdfc988625f5edb06d    17/07/2021 0.0113 BTC 2.2628 BTC 1ERTvcDvhsY1WsXtM1TdCVkBnvCtL5RqpX  24868c0858b4d70a97098cd08740c816a1aea91e78e337549d93d8d865e78ae9    17/07/2021 0.1057 BTC 21.1449 BTC bc1qq9tk3uhcx58y5qvmzs50nhs49m0pdkmrfpkzs4  a58528bec012839ee379a1b7358c763be34673202325a85b8d825a0e1e149eb3    17/07/2021 0.0051 BTC 1.0130 BTC bc1qel7tps3wu6zqztaanczvt76hffwh7k06jd8r9xh2v3ztpa5ty5dsz358ys  17c4ceb5183596f8b794864054b74728bb158d83b51dc69b374a4a9d6ab35411    17/07/2021 0.0195 BTC 3.9003 BTC 32xt1rrrot4XgSAMtJCieyzUgEqstrPkjn  df476b7df84463c8e1cc6bd0a2a55e6b1a342e6069310ab950ca71c5b2cf9b9e    17/07/2021 0.0103 BTC 2.0551 BTC bc1qn8x5uzaucq7cu0hn4mkl33a0j8lwfj0l48c79dmnt7xjhnry5mnq9sc45p  2c5f9c1eb0c0c33c5477bc510a3c43fac4ac01433e394656288f777714d3b573    17/07/2021 0.0064 BTC 1.2894 BTC 3ADRzn1mEtZwWHmYDEV4qMCFtSQeu2H9aV  a1173b7d73b093e1e524b1a6e26b98323ba1cb462dfa77157cfa9c1f66671e7c    17/07/2021 0.0050 BTC 1.0040 BTC bc1qwfgdjyy95aay2686fn74h6a4nu9eev6np7q4fn204dkj3274frlqrskvx0  021fdac3af09274dd43bc3a67de251f98f32959715d9b7e50a12a071f54f3b26    17/07/2021 0.0140 BTC 2.8000 BTC 3JMjHDTJjKPnrvS7DycPAgYcA6HrHRk8UG  dcd5d8ec63ed3d90987fe932778ddbc30c3df8f741e325a48059b0a4fe26b4d2    17/07/2021 0.0502 BTC 10.0432 BTC bc1q2hjs4dtwn66rr7nj3m2luk9l5cf6nw7xx3kh7q  731a74576bab97e6ae68eaa1c8986e063c824187b91f2b8e9481895b8de9f316    17/07/2021 0.0540 BTC 10.8000 BTC 1MLdP1DJkv4yKnzbwHhG1wyDwpbsEQVSxz  209e4bfab25688097bb6f4a38ca37bc5cce95d8fb5f7500a2ba5ac69ba51b3a9    17/07/2021 0.0168 BTC 3.3589 BTC bc1qatrfgv0qxnuuwd2pst2snhm5xp2ql5zzwsr2jg  42f013e2029cbfee9aee3cfdb7eebd2db7f53dec436b48b3f613edba16d846d6    17/07/2021 0.0083 BTC 1.6577 BTC 3HeJaAHNcY2jtA7koRhvGV3K87MvTA8ae5  a4a1e85e20dba440323b106e903be5e92a183f920aadccd550331663f85aadb3    17/07/2021 0.0973 BTC 19.4635 BTC bc1qhx509g4htz20692j2yrjckrxkw0jjygc4ynnve  8c43d30c70324ec477b2047ddc2afa4f15a081e32073e12ca1803fe61615850d    17/07/2021 0.0225 BTC 4.5077 BTC 3QDa6VBv18NibzLkcnPzwDN6UFzkKQUGc7  40eb696b6734485d8b26011460ad089c5857248872209c0d3fa502aaac99de3c    17/07/2021 0.0136 BTC 2.7230 BTC 38mRkcgAZGh32kEWrcoVQwH8QZBD2DiGgB  40eb696b6734485d8b26011460ad089c5857248872209c0d3fa502aaac99de3c    17/07/2021 0.0057 BTC 1.1386 BTC 3Kdp6SBTvaY7wZnzjMb5YCgm77qc9t3RAa  c2b472f480ec758f1a50afccd5ee011b0cbd15a1df8aebe4d1a2b9158e1a0652    17/07/2021 0.0128 BTC 2.5687 BTC 16ao1U2MofncmSR4ZfXM6mWdJvhqAbW5Yv  6a263944ef5b35efef2b2a0292221a0a4637e0fba6fde764b1050012ab6a2145    17/07/2021 0.0107 BTC 2.1464 BTC 3QMjVyzU2zYvGdkqHwVaCQG5PTrRPkjUPb  064689f6e3cabfa641e02985fda18332f33eb6f52d3d5e15fd24e26081ba5728    17/07/2021 0.0579 BTC 11.5895 BTC 36PvpKXMCegKatB2QdDoDfnhXRwWAgSzFV  d2a7bed23e41ca006ae02141646a16323929dc56eb9d081ed198ca37c2528c38    17/07/2021 0.0344 BTC 6.8842 BTC bc1q7cyrfmck2ffu2ud3rn5l5a8yv6f0chkp0zpemf  7aaf2332441ceaccd27c5e36045c495a94b2240ea6aa1bf3c8827219d7d187de    17/07/2021 0.0095 BTC 1.8912 BTC bc1qxe8nhuxkxzjkwn5k8q6v6jfq73t8scrfwcy88cwdfq902z69dxvs2yttzm  91020b2429d0ac40c056d5a302e3d09025fca190c1895c7ea3f755092114be46    17/07/2021 0.0059 BTC 1.1728 BTC 3KwJcCAmhksHhYUPTS8eXwHA1sMsLbnypD  fef772fc90e0e08cd1f40597a20def6c7cf2ac0464ff51a434132fd4d8636559    17/07/2021 0.0286 BTC 5.7121 BTC bc1qvzxfjt0nve5xhv2696mak6emrjcnj2rp89y3ly  a3eeb693803627f3e25063ea05f69fa6db1203dd076e90b6f963fd20e2f6ef77    17/07/2021 0.0301 BTC 6.0276 BTC 1Fqh8FJhcbQsPy8tR7SqTHM4mJGW6Mmc4p  dd1be6cdf9c8cce9f3e8fcdbb983ef9cc301dc90a877c380855a799c9f27e55c    17/07/2021 0.0163 BTC 3.2669 BTC 1GSi6FX7qqun6fUWqh37Z1b4ddPXdfxk7f  6f061c2f57ca4292d7e870a203dd4851bc61fad217ce4720c20bc29890f1ae56    17/07/2021 0.0082 BTC 1.6395 BTC bc1qpg04l8wdeszpd4nkusjgyrt8gz9d8dk8k9ms29  a53769a4c49cbb654074faf0f876036c6845c87316a4bd4ba36151efbadd7864    17/07/2021 0.0165 BTC 3.3000 BTC 1DHSd3r3y3h9UNQW5P8B2xBGvDJXdNKN4D  99a0d99f6c87714c820b13994d2ef13c9f219898ea733621d1e79732ffd55c3a        </t>
  </si>
  <si>
    <t xml:space="preserve">     netAuth           You are connected through a trusted network: ew6ntgwrtswe3a7t.onion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0.00110BTC (35$) Paypal WW verified account with socks5 proxy (500$+ garanteed) 0.00203BTC (65$) Paypal WW verified account with socks5 proxy (1000$+ garanteed) 0.00282BTC (90$) Paypal WW verified account with socks5 proxy (1500$+ garanteed) 0.00344BTC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</si>
  <si>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netAuth           You are connected through a trusted network: ewcfnamvuewwpkwxkdepz6xegxm22qarecfi3l3m2u4fmpu72ql5coyd.onion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0.00107BTC (35$) Paypal WW verified account with socks5 proxy (500$+ garanteed) 0.00199BTC (65$) Paypal WW verified account with socks5 proxy (1000$+ garanteed) 0.00276BTC (90$) Paypal WW verified account with socks5 proxy (1500$+ garanteed) 0.00338BTC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</si>
  <si>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TORCH: Tor Search!                 TORCH: Tor Search Engine                                                                                          6160734         indexed onion pages. Information for advertisers and users.</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</si>
  <si>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7821 Completed Orders from us 10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ewkusy57i5jfirrq2yh4lat43takgzehadxteubgzkx7ms6blfkhkryd.onion                                Copyright © 2021 All rights reserved |  GCKing</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</si>
  <si>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8259 Completed Orders from us 14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ewqboobdx5whhpk5jrtfdzvjo4tkpdijicbnmg75l4p74l6soah5syqd.onion                                Copyright © 2021 All rights reserved |  GCKing</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</si>
  <si>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ewr4hz2cqajsylwct2yzjgvgyudmjco64vir2u5aoqw3edalb7xrfsid.onion                                                                                                    Online Users:                              6  | Completed Orders: 19475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</si>
  <si>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9906 Completed Orders from us 18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ewyw6mepilwszkpk.onion                                Copyright © 2021 All rights reserved |  GCKing</t>
  </si>
  <si>
    <t xml:space="preserve">      Stolen Cards | Plastic Sharks                  Stolen         Cards Reviews Status Check Get Your Cards Now!      1. Step    Place Your Order   2. Step    Get Your Cards   3. Step    Make Profit    Make sure you are on: ex4ta6jg5k73rvnbuigsomspptqszsky2y2kgift5hmrwv5axiz4l6qd.onion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</si>
  <si>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exl452kprvlfcnjh.onion email: bitcards-support@protonmail.com    News Ticker:  07/03/2021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</si>
  <si>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torscamlists@secmail.pro             Save those mirror links if the site goes down or works slowly: http://ba7fsz4656jjxs3p.onion/ http://vzii5edzuyvjb4kf.onion/ http://wua54ku5ixg72qas.onion/ http://r33ar5ezvrigo7p5.onion/ http://pag7cizw7yi4teop.onion/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- 3B48QK5VUskkLEyyNNYaqkUfF2DC4xLcUJ   Contact: torscamlists@secmail.pro    </t>
  </si>
  <si>
    <t xml:space="preserve">      Best Financial Service                 FAQ Proofs Our Team          Best Financial Market   Prepaid / Cloned / Gift Cards and Money Transfers via PayPal or Western Union  See Products          exnsdq4jo2nd2o26.onion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</si>
  <si>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36KrLtg5roKUSZZAJ8pHZq1a2w2YVJCyHC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0.0091 BTC 1.8124 BTC bc1qcnqxyf4ga8qphparyn40le7z0ekvtcnkglp7tx  8bc3a74046055c6fa8c5a71b6542c424ea32113a77606133eec63e96268399c2    14/07/2021 0.0399 BTC 7.9717 BTC 16x3es9RUCyT7YjbxjdPBvuRsnorvswnBc  7ad02177c8d48c74a01ac28aab3e0fa90fd506291d62c50124a341f3a456bfda    14/07/2021 0.0500 BTC 10.0000 BTC 12mCE66K4fiv2HSrw9MZA6gpNZz6L4oAM1  7ad02177c8d48c74a01ac28aab3e0fa90fd506291d62c50124a341f3a456bfda    14/07/2021 0.0059 BTC 1.1700 BTC 3DrB4Vr1MfjFppwQnNg4i2xnBCW5fBi7x4  3db998aca2b3e5a56d741b8b21717b5d3423fad0c9b51dd3ffa88c407ce7a007    14/07/2021 0.0073 BTC 1.4526 BTC bc1qlhukrgz3y8zesfedxg7xx36ta2mmh50pgacrn749dfs4mfxcs2cq7qaemy  acd5103475c181ce547e6b1a121f0369e323a7e74abaf7847d1d5710cbebb228    14/07/2021 0.0053 BTC 1.0679 BTC 3MuuhDmarY7NqpW4BkPG6b4rotPNtCwhSS  ea3f0eb46f6018d78975a899626c9cc3590cd9f010f7b61d22e8c61439cd6a9e    14/07/2021 0.0070 BTC 1.3947 BTC 3CuMT7KEWjiGWJC6nN7eQL9HXSfamsjWiR  d095eb95bc097045f52985b649cee749cd1df1d6e40a7378179187d636007b51    14/07/2021 0.0123 BTC 2.4578 BTC 31i1CU3Ji3GdfS9d2wR8ka7siHmFkaTYPo  2b34b0dfd85f30ab4a86865ee5cfd9f832e70f455bda8b63b31dda7d46145019    14/07/2021 0.0159 BTC 3.1747 BTC 1KVKmgL4jA1Mn1F69EDVdq99doFwTDFkNB  2b34b0dfd85f30ab4a86865ee5cfd9f832e70f455bda8b63b31dda7d46145019    14/07/2021 0.0073 BTC 1.4623 BTC bc1qx4v7n2pdt6t5zv49tv2cgg8zgfaud987phmlxe6ltnd52024m7cqza4exp  0b114d421322fecefb66e3e80ee88fd11579862f3e3c3f3dd971726e440b10d0    14/07/2021 0.0145 BTC 2.8950 BTC 1NGEXo4oKR563AoC2owwsb4YzGAJzUSndN  ba118a4f8d8c49c58ba1b124c8c2c7d1197288427ccc321c4ca591d80f898019    14/07/2021 0.0054 BTC 1.0810 BTC bc1q923h7m0rq6ufws0vh8vlpk8gzepzx7df7xkgl6  8f20e882b967b00735888873780be73f54c6111babec5a5c77c1bd991cad73a6    14/07/2021 0.0110 BTC 2.2056 BTC 15qxYBaj9kPfMtjm9jvFcMTix7cHhS5Ctf  56245679bb95b23f9c5f36e85072f1d7ea616cfb562754ee026cfe6e5788d1c7    14/07/2021 0.0109 BTC 2.1777 BTC 19W6NDuEN2PB1NZZc6e5hMzujQWu9d68j  6ff47f11b58b532e42ae4c4f2022fc395ac4aac3cc79e6c465c55fd913a49af8    14/07/2021 0.0316 BTC 6.3104 BTC bc1qwfgdjyy95aay2686fn74h6a4nu9eev6np7q4fn204dkj3274frlqrskvx0  51f31f78b87a5a98d0ad100994cb999211c02af183f5bf4f17470a38df1920a0    14/07/2021 0.0232 BTC 4.6400 BTC 1Bh8zMuCizaBXE5yCPX1i3NoxpVcEYqK2v  8049c4e58132d5a1f4992b161cdf67c33ea0e9a8d2df6408592cd53148e4617b    14/07/2021 0.0114 BTC 2.2853 BTC 3QGHSeFiy55ss137F2K4cm83gQ8ukUwiHS  d9d3f8f38decdccdabe83f73857a10185e81d191ba34132153680ce90efcb5d3    14/07/2021 0.0052 BTC 1.0451 BTC 1Bc41qA9kTcsodBfA49ktbbZukx6R4PiNN  ca75744b902783dc962e9130854aa3272ec071a636f9227ea3b56851d3e65348    14/07/2021 0.0084 BTC 1.6808 BTC 39dk7jM6HzQ8aYr8CwC4XSTNke8kXDJaQY  60bbbe47780f8b5bf66445a66a2ea32b63585086e9156e5a3de22c175567c326    14/07/2021 0.0200 BTC 4.0000 BTC 3NLi7b5o1nuNT3igSXPWhD6UrEYqopAooy  658823f996f959804b5d09145e29150534d112d76a5229f2432d8ae65e483362    14/07/2021 0.0309 BTC 6.1820 BTC 3FN7Hg5qq8cWZfbGfmssGKmNZsSjSGy2Wu  658823f996f959804b5d09145e29150534d112d76a5229f2432d8ae65e483362    14/07/2021 0.0055 BTC 1.1100 BTC 3LA1J4SPUNayCXsEYU9pABJs4HsDrxPKC6  080fa8b539152450485a4b0e2204ecfe0e9309239e70a3927d08192d13622910    14/07/2021 0.0805 BTC 16.0943 BTC 32KjPxjHy3begY6E8mW8xmDUK7WmoWxpLC  0b2668be7e1cd3384f65c964c099ad020154cd1b3dffeab1e61a7ef96f2d9e7d    14/07/2021 0.0688 BTC 13.7555 BTC 3HoC2WgB9sAGBfUToM1feGMC6JFBAVTkzj  53a2b5d70688b369bebe0895454ffa41e1bcc9dd4b8aa40723dfc0e0cbb0b91f    14/07/2021 0.1045 BTC 20.9027 BTC 3MPuCUfxeax5NbuK7YD6FzNDUdEzw9xGN3  b5c04a7d4116ca98a80a621ff69446eca42477dc941148675a5fd918b297d2a5    14/07/2021 0.0067 BTC 1.3354 BTC bc1q7aukjdjzppzcaa7262e6n3ds2y620zc55x4pca  b5c04a7d4116ca98a80a621ff69446eca42477dc941148675a5fd918b297d2a5    14/07/2021 0.0068 BTC 1.3565 BTC bc1ql724ca3at3k4pyhpy8hy96qxfyrsfm8u7020y2  072e897f87f0ac4d270d71709bf2cc9bba415725f2818bb79a9045138e97b73b    14/07/2021 0.0676 BTC 13.5185 BTC bc1q80sztftmac4v8nj9ygjnz9lds2zzhlks8puja4  b90273b6667582cbd0b237eb2ee43bd20961d9a246b4752308a7dd846edc388c    14/07/2021 0.0072 BTC 1.4306 BTC bc1q82k8cphh8kackh7ndxg4erl0jk6fw255u2gw0v  2492ea6fb2ba59ce5fa2a0dcf4ad52632ebefdaff9eec3b0ec5bb230f667d29b    14/07/2021 0.0050 BTC 1.0000 BTC 34vfgzcuq3MkALaMBhYk7NTAP97LTCMrTo  bf76d426dc2a8ec6557d3e536c7388fa928b4d3bc61dc37541e2c1bc805d374b        </t>
  </si>
  <si>
    <t xml:space="preserve">    	Online Office Exploit Builder,0day Exploits, Download Exploit,Excel,Powerpoint,Word Exploit,Exe to Doc Builder,Office vulnerability                Exploit Builder  Method 1 Method 2 Method 3 Method 4 Method 5   Purchase Terms FAQ Contact Register Login                    We are moving to Onion-V3 address.Please be sure to bookmark the right address             (Read more)         Online Office Exploit Builder  44523        You must (Register and Purchase) to use this service !!                      Exploit Builder         - for Office 2013, 2010, 2007, 2003          (         It converts .exe to .doc )           Input Exe File :          Only .exe files are allowed                   </t>
  </si>
  <si>
    <t xml:space="preserve">    	Online Office Exploit Builder,0day Exploits, Download Exploit,Excel,Powerpoint,Word Exploit,Exe to Doc Builder,Office vulnerability                Exploit Builder  Method 1 Method 2 Method 3 Method 4 Method 5   Purchase Terms FAQ Contact Register Login                    We are moving to Onion-V3 address.Please be sure to bookmark the right address             (Read more)         Online Office Exploit Builder  19088        You must (Register and Purchase) to use this service !!                      Exploit Builder         - for Office 2013, 2010, 2007, 2003          (         It converts .exe to .doc )           Input Exe File :          Only .exe files are allowed                   </t>
  </si>
  <si>
    <t xml:space="preserve">          ExpressVPN Blog: The Home of Internet Privacy            What is a VPN?BenefitsBrowse privatelyUnblock websitesUnlimited streamingHide my IPFeatures160 VPN locationsVPN Speed TestNetwork Lock kill switchSplit tunnelingBest-in-class encryptionTrustedServer technologyPrivate DNS on every serverNo activity or connection logs ProductsVPN apps   Windows   Mac   Linux   iOS   Android   RouterAll appsOther devices   Apple TV   Fire TV   Other smart TV systems   PlayStation   Xbox   Nintendo Switch   Smart home devicesBrowser extensions   Chrome   Firefox   EdgeToolsWhat is my IP?DNS Leak TestWebRTC Leak TestPassword Generator Support Blog My Account  Get Started   Setup  Menu  Get Started   Setup  What is a VPN? submenuBenefitsBrowse privatelyUnblock websitesUnlimited streamingHide my IPFeatures160 VPN locationsVPN Speed TestNetwork Lock kill switchSplit tunnelingBest-in-class encryptionTrustedServer technologyPrivate DNS on every serverNo activity or connection logs Products submenuVPN apps   Windows   Mac   Linux   iOS   Android   RouterAll appsOther devices   Apple TV   Fire TV   Other smart TV systems   PlayStation   Xbox   Nintendo Switch   Smart home devicesBrowser extensions   Chrome   Firefox   EdgeToolsWhat is my IP?DNS Leak TestWebRTC Leak TestPassword Generator Support Blog submenuLatestPrivacy newsHow-to GuidesTips &amp; tricksStreamingDigital Security LabExpressVPN news  Search for a blog article Subscribe to ExpressVPN NewsletterGet a digest of ExpressVPNâ_x0080__x0099_s best blog posts delivered to your inbox.      Email address   My AccountLatestPrivacy newsHow-to GuidesTips &amp; tricksStreamingDigital Security LabExpressVPN news   Search for a blog article   Home  BlogExpressVPN blogYour destination for privacy news, how-to guides, and the latest on our VPN techLatest PostsSee all Atika -  July 2, 20215 minsHow to hide your sensitive pictures Weâ_x0080__x0099_re not judging your naked selfies or NSFW pictures. But hereâ_x0080__x0099_s how to hide them on your iPhone or Android, or in secure cloud storage. Mac -  July 1, 20218 minsThe best new shows and movies to stream in July 2021 Get your fill of summer action flicks with The Tomorrow War, Black Widow, and Space Jam: A New Legacy, and mark your calendar for the return of Ted Lasso on July 23! Jamie -  June 30, 20212 mins3 browsers that block third-party cookies by default With the sheer amount of information that can be extracted from your internet use, having a privacy-oriented browser has...Featured Marcus -  June 3, 20212 minsHow to wipe your iPhone or Android before selling it Lexie -  January 12, 20216 minsTop 9 .onion websites from the depths of the dark web Atika -  January 29, 20215 minsWorking remotely? You can live in these countries on remote-work visas Osman -  April 15, 20212 minsGoogleâ_x0080__x0099_s tracking cookies are going away. Is that good? Marcus -  May 31, 20214 minsHow reputation management can help you stay private Jamie -  May 11, 20212 minsWhatsAppâ_x0080__x0099_s new privacy policy explained (2021) Jamie -  June 1, 20212 minsHow to opt out of Amazon Sidewalk and stop sharing internet... Marcus -  May 7, 202121 mins60 best free streaming services around the worldExpressVPN newsSee all ExpressVPN -  May 20, 20216 minsExpressVPN survey reveals the extent of surveillance on the remote workforce ExpressVPN -  April 30, 20211 minExpressVPNâ_x0080__x0099_s Apple privacy labels rated 100% for accuracy Penny -  April 15, 20211 minExpressVPN receives ioXt certification for security DevBlog -  February 1, 20213 minsDev blog: A look inside LightwayFeatured videoWe analyzed 450 apps and found location trackers in every one Original research from the ExpressVPN Digital Security Lab reveals the extent of location surveillance.ExpressVPN is proudly supportingSubscribe to the blogGet a digest of ExpressVPNâ_x0080__x0099_s best blog posts delivered to your inbox.      Email address  ProductsVPN for MacVPN for WindowsVPN for iPhone and iPadVPN for AndroidVPN for LinuxVPN for RoutersVPN Chrome ExtensionVPN Firefox ExtensionVPN Edge ExtensionVPN Server LocationsLightway VPN ProtocolGet ExpressVPNLearn MoreWhat Is a VPN?Top 5 VPN UsesHow-To Privacy GuidesStream Live EventsStream SportsBlogDigital Security LabToolsWhat Is My IP?DNS Leak TestWebRTC Leak TestPassword GeneratorAbout ExpressVPNPlans and PricingFeaturesPressCareersPrivacy PolicyTrustMoney-Back GuaranteeProgramsRefer a FriendAffiliatesInfluencers$5,000 ScholarshipHelpSupport CenterVPN Setup TutorialsFAQTerms of ServiceContact UsÂ© 2021 ExpressVPN. All rights reserved. Facebook Twitter Youtube   Need help? Chat with us!  Subscribe to the NewsletterGet a digest of ExpressVPNâ_x0080__x0099_s best blog posts delivered to your inbox.      Email address                </t>
  </si>
  <si>
    <t xml:space="preserve">                    Tor Project | Trademark        Tor Logo  Donate Now           Menu                                                  About                                                                        Documentation                                                                        Support                                                                        Community                                                                        Blog                                                                        Donate                                                       English (en)             CatalÃ  (ca) Deutsch (de) EspaÃ±ol (es) FranÃ§ais (fr) Ã_x008d_slenska (is) Italiano (it) á_x0083_¥á_x0083__x0090_á_x0083_ á_x0083__x0097_á_x0083_£á_x0083__x009a_á_x0083__x0098_ á_x0083__x0094_á_x0083__x009c_á_x0083__x0090_ (ka) PortuguÃªs Brasil (pt-BR) Ð Ñ_x0083_Ñ_x0081_Ñ_x0081_ÐºÐ¸Ð¹ (ru) TÃ¼rkÃ§e (tr) ç®_x0080_ä½_x0093_ä¸­æ_x0096__x0087_ (zh-CN)                        Download Tor Browser             About   Trademark              History                         People                         Sponsors                         Membership                         Reports                         Jobs                         Trademark                        (current)           General Statement of Trademark and CopyrightContent on this site is Copyright The Tor Project, Inc.. Reproduction of content is permitted under a Creative Commons Attribution 3.0 United States License. All use under such license must be accompanied by a clear and prominent attribution that identifies The Tor Project, Inc. as the owner and originator of such content. The Tor Project Inc. reserves the right to change licenses and permissions at any time in its sole discretion. The TorÂ® software is licensed in various ways. Learn more about the various licenses.         Tor Trademark Frequently Asked Questions          How can I use the name "Tor"?        The Tor Project encourages developers to use the name Tor in ways that do not confuse the public about the source of anonymity software and services. If you are building open-source non-commercial software or services that incorporate or work with The Tor Project's code, you may use the name â_x0080__x009c_Torâ_x0080__x009d_ in an accurate description of your work. We ask you to include a link to the official Tor website https://www.torproject.org/ so users can verify the original source of Tor for themselves, and a note indicating that your project is not sponsored by The Tor Project. For example, â_x0080__x009c_This product is produced independently from the TorÂ® anonymity software and carries no guarantee from The Tor Project about quality, suitability or anything else.â_x0080__x009d_     Edit this page -            Suggest Feedback -            Permalink               Can I use the Tor onion logo?        If you're making non-commercial use of Tor software, you may also use the Tor onion logo (as an illustration, not as a brand for your products). Please don't modify the design or colors of the logo. You can use items that look like the Tor onion logo to illustrate a point (e.g. an exploded onion with layers, for instance), so long as they're not used as logos in ways that would confuse people.     Edit this page -            Suggest Feedback -            Permalink               Can I use the word "Tor" as part of the name of my product or my domain name?        Please don't use Tor in your product name or domain name. Instead, find a name that will accurately identify your products or services. Remember that our goal is to make sure that people aren't confused about whether your product or project is made or endorsed by The Tor Project. Creating a new brand that incorporates the Tor brand is likely to lead to confusion, and commercial confusion is a sign of trademark infringement.     Edit this page -            Suggest Feedback -            Permalink               What about cute Tor-derived names in research paper titles?        Tor enjoys a vibrant research community that examines anonymity attacks and defenses, design improvements, impact on society, and so on. We think it's great that professors and other researchers continue to contribute to our community, and we've even gotten funding from the National Science Foundation to help keep the Tor design and code researcher-friendly. The anonymity bibliography lists many research papers that use Tor-derived names in their titles: Torsk, DefenestraTor, Tortoise, LASTor, Torchestra, StegoTorus, and more. Since the authors of these research papers aren't trying to make a profit from them, and (because they're just papers, not products) the papers aren't confusing Tor users into running potentially unsafe software, we believe that the use of the Tor mark in these research paper titles is acceptable non-trademark or fair use. That said, if the research paper comes with software, and that software could potentially confuse people (users or other researchers) about whether it's written or endorsed by The Tor Project, then we're back to the above scenario.     Edit this page -            Suggest Feedback -            Permalink               Does this mean you're enforcing trademark rights?        The Tor Project is a non-profit corporation organized to research and develop the Tor anonymity software and network. We don't want to be trademark bullies, but we will use trademark to protect the public's ability to recognize Tor Project software. Trademark law helps us to assure that the name is used only in connection with genuine Tor anonymity software and for accurate description of software and services. After all, to protect their anonymity securely, computer users must be able to identify the software they are using, so they can account properly for its strengths and weaknesses. Tor has become well-known as a software package and associated network of onion-routing anonymizing proxies, with online documentation, instructions for strengthening anonymity protection, and warnings that even at this stage it remains experimental software. We work with developers to improve the software and network and actively encourage researchers to document attacks to help us strengthen its anonymity protection further. We distribute the software itself freely, but require correct attribution. We hold two trademarks in the United States:  Tor Onion Logo, U.S. Trademark Registration No. 3,465,433 Tor, U.S. Registration No. 3,465,432.      Edit this page -            Suggest Feedback -            Permalink               What if I produce non-open source, commercial products based on Tor?        Contact us, and let's talk.     Edit this page -            Suggest Feedback -            Permalink               Are there official licensees of the Tor trademarks?        Yes. A few open source, non-commercial projects are Tor trademark licensees:  The Amnesic Incognito Live System Vidalia      Edit this page -            Suggest Feedback -            Permalink                    Download Tor Browser Download Tor Browser to experience real private browsing without tracking, surveillance, or censorship.                              Download Tor Browser         Our mission: To advance human rights and freedoms by creating and deploying free and open source anonymity and privacy technologies, supporting their unrestricted availability and use, and furthering their scientific and popular understanding.                                            Jobs                                                                      Blog                                                                      Contact                                                                      Press                               Donate Now       Subscribe to our Newsletter Get monthly updates and opportunities from the Tor Project: Sign up                   Trademark, copyright notices, and rules for use by third parties can be found in our    FAQ .                 English (en)       	    CatalÃ  (ca) Deutsch (de) EspaÃ±ol (es) FranÃ§ais (fr) Ã_x008d_slenska (is) Italiano (it) á_x0083_¥á_x0083__x0090_á_x0083_ á_x0083__x0097_á_x0083_£á_x0083__x009a_á_x0083__x0098_ á_x0083__x0094_á_x0083__x009c_á_x0083__x0090_ (ka) PortuguÃªs Brasil (pt-BR) Ð Ñ_x0083_Ñ_x0081_Ñ_x0081_ÐºÐ¸Ð¹ (ru) TÃ¼rkÃ§e (tr) ç®_x0080_ä½_x0093_ä¸­æ_x0096__x0087_ (zh-CN)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</si>
  <si>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http://extqkcdv3g6qwl7mivjshwraiuuyzcb7wldlbn5tv2h2mvds5yfoytqd.onion/ - 2017 - 2021 &amp; E-mail address for contact: Cheap.CC@protonmail.com      Our PGP public key if you would like to encrypt your messages -&gt; PGP Public Key Block   </t>
  </si>
  <si>
    <t xml:space="preserve">       Ð_x009c_Ð°Ð»Ñ_x008c_Ñ_x0087_Ð¸ÐºÐ¸ Ð² Ð»Ð¸Ñ_x0082_ÐµÑ_x0080_Ð°Ñ_x0082_Ñ_x0083_Ñ_x0080_Ðµ Ð¸ Ð¸Ñ_x0081_ÐºÑ_x0083_Ñ_x0081_Ñ_x0081_Ñ_x0082_Ð²Ðµ. Boys in Art and Literature                               Ð±Ð¸Ñ_x0082_ÐºÐ¾Ð¸Ð½ 1QecXavaFgxibXN7B4Yie3uFn7n6yQ2SW            Ð¼Ð¾Ð½ÐµÑ_x0080_Ð¾ 42WyNtn1c8aZjeeLRGVn9CVsvRTAdg7TbdMtF9RUqPuCg6d8H6HeKmu9YpoSxpYtZoQt3toBL7fgBMJtACQB2yJGHZMQXE8     ÐºÐ°Ðº Ð¿Ð¾Ð¼Ð¾Ñ_x0087_Ñ_x008c_ Ñ_x0081_Ð°Ð¹Ñ_x0082_Ñ_x0083_      Ð_x0095_Ð´Ð¸Ð½Ñ_x0081_Ñ_x0082_Ð²ÐµÐ½Ð½Ð¾Ðµ Ñ_x0083_ÐºÑ_x0080_Ð°Ñ_x0088_ÐµÐ½Ñ_x008c_Ðµ     â_x0080__x0094_ Ð_x0092_ÐµÑ_x0082_ÐºÐ° Ñ_x0086_Ð²ÐµÑ_x0082_Ð¾Ð² Ð¼Ñ_x0083_ÐºÑ_x0083_Ð³Ñ_x008d_ Ð² Ð²Ð¾Ð»Ð¾Ñ_x0081_Ð°Ñ_x0085_. Ð_x0093_Ð¾Ð»Ñ_x008b_Ð¹ ÐºÑ_x0080_ÐµÑ_x0081_Ñ_x0082_Ñ_x008c_Ñ_x008f_Ð½Ñ_x0081_ÐºÐ¸Ð¹ Ð¼Ð°Ð»Ñ_x008c_Ñ_x0087_Ð¸Ðº. Ð_x009c_Ð°Ñ_x0086_Ñ_x0083_Ð¾ Ð_x0091_Ð°Ñ_x0081_Ñ_x0091_. XVI Ð²ÐµÐº            eng Ð_x009c_Ð°Ð»Ñ_x008c_Ñ_x0087_Ð¸ÐºÐ¸ Ð² Ð¸Ñ_x0081_ÐºÑ_x0083_Ñ_x0081_Ñ_x0081_Ñ_x0082_Ð²Ðµ Ð¸ Ð»Ð¸Ñ_x0082_ÐµÑ_x0080_Ð°Ñ_x0082_Ñ_x0083_Ñ_x0080_Ðµ. Ð_x009c_Ð°Ð»Ñ_x008c_Ñ_x0087_Ð¸ÐºÐ¾Ð»Ñ_x008e_Ð±Ð¸Ðµ       Ð³Ð»Ð°Ð²Ð½Ð°Ñ_x008f_       della ROBBIA Andrea Busto di fanciullo 1475-1480       Ð_x009d_Ð° Ñ_x0081_Ð°Ð¹Ñ_x0082_Ðµ Ð½Ð°Ñ_x0085_Ð¾Ð´Ñ_x008f_Ñ_x0082_Ñ_x0081_Ñ_x008f_ Ñ_x0086_Ð¸Ñ_x0084_Ñ_x0080_Ð¾Ð²Ñ_x008b_Ðµ ÐºÐ¾Ð¿Ð¸Ð¸ ÐºÐ¾Ð¿Ð¸Ð¹ Ð¿Ñ_x0080_Ð¾Ð¸Ð·Ð²ÐµÐ´ÐµÐ½Ð¸Ð¹ Ð¸Ñ_x0081_ÐºÑ_x0083_Ñ_x0081_Ñ_x0081_Ñ_x0082_Ð²Ð°. Ð¸Ñ_x0081_ÐºÑ_x0083_Ñ_x0081_Ñ_x0081_Ñ_x0082_Ð²Ð¾ Ð¿Ñ_x0080_Ð¸Ð½Ð°Ð´Ð»ÐµÐ¶Ð¸Ñ_x0082_ Ð½Ð°Ñ_x0080_Ð¾Ð´Ñ_x0083_! Ð_x009b_Ð_x0090_Ð_x0099_Ð¢-Ð_x0092_Ð_x0095_Ð Ð¡Ð_x0098_Ð¯ Ð¡Ð_x0090_Ð_x0099_Ð¢Ð_x0090_ Ð² WWW              DELANO Jack One of the children of a FSA 1941          SILBERBAUER Fritz Mein Sohn 1926       Ð_x009e_Ð±Ð½Ð¾Ð²Ð»ÐµÐ½Ð¸Ñ_x008f_ 30.06.2021   Ð½Ð¾Ð²Ñ_x008b_Ð¹ Ð°Ð²Ñ_x0082_Ð¾Ñ_x0080_:   Ð_x0096_Ð´ÐµÐº Ð_x0092_Ñ_x008a_ Ð¡Ñ_x0082_Ñ_x0080_Ð°Ð½Ðµ Ð§Ñ_x0083_Ð´ÐµÑ_x0081_   Ð´Ð¾Ð±Ð°Ð²Ð»ÐµÐ½Ñ_x008b_ Ð¿Ñ_x0080_Ð¾Ð¸Ð·Ð²ÐµÐ´ÐµÐ½Ð¸Ñ_x008f_:   Ð¡Ð°Ñ_x0088_Ð° Ð_x0092_Ð°Ð°Ð» - Ð_x0092_Ð¸Ñ_x0082_Ñ_x0080_Ð°Ð¶Ð¸ Ð¡Ð°Ñ_x0088_Ð° Ð_x0092_Ð°Ð°Ð» - Ð_x009f_Ð¾Ñ_x0081_Ð»Ðµ Ð¿Ñ_x0080_Ð¾Ñ_x0087_Ñ_x0082_ÐµÐ½Ð¸Ñ_x008f_ Ð¡Ð°Ñ_x0088_Ð° Ð_x0092_Ð°Ð°Ð» - Ð_x009f_Ñ_x0080_Ð¾Ñ_x0089_Ð°Ð»Ñ_x008c_Ð½Ð¾Ðµ-Ð¿Ð¾Ñ_x0081_Ñ_x0082_ÐµÐ»Ñ_x008c_Ð½Ð¾Ðµ Ð¡Ð°Ñ_x0088_Ð° Ð_x0092_Ð°Ð°Ð» - Ð_x0094_Ñ_x0080_Ñ_x0083_Ð¶ÐµÑ_x0081_ÐºÐ¸Ð¹ Ñ_x0088_Ð°Ñ_x0080_Ð¶ (10) Ð¡Ð°Ñ_x0088_Ð° Ð_x0092_Ð°Ð°Ð» - Ð_x0094_Ñ_x0080_Ñ_x0083_Ð¶ÐµÑ_x0081_ÐºÐ¸Ð¹ Ñ_x0088_Ð°Ñ_x0080_Ð¶ (11) Ð¡Ð°Ñ_x0088_Ð° Ð_x0092_Ð°Ð°Ð» - Ð¢ÐµÐ»ÐµÑ_x0084_Ð¾Ð½Ð½Ñ_x008b_Ð¹ Ñ_x0080_Ð°Ð·Ð³Ð¾Ð²Ð¾Ñ_x0080_ Ñ_x0081_Ñ_x0082_Ð¸Ñ_x0085_Ð¸-Ð¿ÐµÑ_x0081_Ð½Ð¸: Ð¡Ð°Ñ_x0088_Ð° Ð_x0092_Ð°Ð°Ð» - Ð_x009c_Ð°Ð»Ð¾Ð»ÐµÑ_x0082_Ð½Ð¸Ðµ Ð³ÐµÐ¹Ñ_x0087_Ð°Ñ_x0082_Ð°   Ð¡Ð°Ñ_x0088_Ð° Ð_x0092_Ð°Ð°Ð» - Ð_x009c_ÐµÐ¼Ñ_x008b_: Ð_x009f_Ð°Ð¿Ñ_x0083_Ð°Ñ_x0081_ Ð¸ Ð°Ð½Ð°Ð½Ð°Ñ_x0081_; Ð_x0092_Ð°Ð¼Ð¿Ð¸Ñ_x0080_Ñ_x008b_; Ð_x009f_Ð¸Ñ_x0080_Ð°Ñ_x0082_Ñ_x0081_ÐºÐ¾Ðµ; Ð_x009a_Ð¾Ð³Ð´Ð° Ñ_x0086_Ð²ÐµÐ»Ð¸ Ñ_x0081_Ð°Ð´Ñ_x008b_; Ð_x0094_ÐµÐ¼Ð¾Ð½; Ð_x009a_Ð¾Ð¶Ð°Ð½Ð¾Ðµ Ð¼Ð¾Ñ_x0080_Ð¾Ð¶ÐµÐ½Ð¾Ðµ; Ð_x0094_Ð²Ð¾Ñ_x0080_Ð½Ð¸ÐºÐ¸; Ð_x0092_ Ñ_x0082_ÐµÑ_x0081_Ð½Ð¾Ñ_x0082_Ðµ; Ð¡Ñ_x0083_Ñ_x0081_Ð°Ð½Ð¸Ð½ Ð¸ Ð¼Ð°Ð»Ñ_x008c_Ñ_x0087_Ð¸Ñ_x0088_ÐºÐ¸; Ð_x0092_Ð·Ð³Ð»Ñ_x008f_Ð´; Ð£Ð»Ð¾Ð²;  Ð_x009a_Ð°Ðº Ñ_x0080_Ð°Ð·Ð²Ð¸Ð´ÐµÑ_x0082_Ñ_x008c_?; Ð_x009f_Ð¸Ð¾Ð½ÐµÑ_x0080_ Ð¸ Ñ_x0085_Ñ_x0083_Ð»Ð¸Ð³Ð°Ð½Ñ_x008b_; Ð£Ð±Ð¾Ð¹Ð½Ð°Ñ_x008f_ Ñ_x0081_Ð¸Ð»Ð°; Ð_x0092_Ð¾Ð´Ð° Ð¸ Ñ_x0082_Ñ_x0083_Ð´Ð°-Ñ_x0081_Ñ_x008e_Ð´Ð°;  Ð_x0092_Ñ_x008b_Ð³Ð¾Ð´Ð½Ð¾Ðµ Ð¿Ñ_x0080_ÐµÐ´Ð»Ð¾Ð¶ÐµÐ½Ð¸Ðµ;   Ð¾ÐºÐ¾Ð½Ñ_x0087_ÐµÐ½ Ð¿ÐµÑ_x0080_ÐµÐ²Ð¾Ð´ Carcaterra Lorenzo - Ð¡Ð¿Ñ_x008f_Ñ_x0089_Ð¸Ðµ Ð¾ÐºÐ¾Ð½Ñ_x0087_Ð°Ð½Ð¸Ðµ ÐºÐ½Ð¸Ð³Ð¸ III   Ð¿Ñ_x0080_Ð¾Ð´Ð¾Ð»Ð¶ÐµÐ½ Ð¿ÐµÑ_x0080_ÐµÐ²Ð¾Ð´ Pietsch Roland - Ð ÐµÐ°Ð»Ñ_x008c_Ð½Ñ_x008b_Ð¹ Ð_x0094_Ð¶Ð¸Ð¼ Ð¥Ð¾ÐºÐ¸Ð½Ñ_x0081_ Ð_x0093_Ð»Ð°Ð²Ð° VII   Ð´Ð¾Ð±Ð°Ð²Ð»ÐµÐ½Ð¾ Ð² Ñ_x0080_Ð°Ð·Ð´ÐµÐ» Ð_x009d_Ð_x0095_Ð¤Ð_x009e_Ð Ð_x009c_Ð_x0090_Ð¢: Ð_x0098_Ð²Ð°Ð½Ð¾Ð² Ð_x0090_Ð»ÐµÐºÑ_x0081_ÐµÐ¹ Ð_x0092_Ð¸ÐºÑ_x0082_Ð¾Ñ_x0080_Ð¾Ð²Ð¸Ñ_x0087_ - Ð_x009f_Ð¸Ñ_x0089_ÐµÐ±Ð»Ð¾Ðº   Ð´Ð¾Ð±Ð°Ð²Ð»ÐµÐ½Ð¾ Ð² Ñ_x0080_Ð°Ð·Ð´ÐµÐ» Ð_x009d_Ð_x0095_Ð¤Ð_x009e_Ð Ð_x009c_Ð_x0090_Ð¢: Ð_x009c_Ð°ÐºÐ_x009a_Ð°Ð¼Ð¼Ð¾Ð½ Ð Ð¾Ð±ÐµÑ_x0080_Ñ_x0082_ Ð Ð¸Ðº - Ð_x0096_Ð¸Ð·Ð½Ñ_x008c_ Ð¼Ð°Ð»Ñ_x008c_Ñ_x0087_Ð¸Ñ_x0088_ÐºÐ¸   Ð´Ð¾Ð±Ð°Ð²Ð»ÐµÐ½Ð¾ Ð² Ñ_x0080_Ð°Ð·Ð´ÐµÐ» Ð_x009f_Ð£Ð_x0091_Ð_x009b_Ð_x0098_Ð¦Ð_x0098_Ð¡Ð¢Ð_x0098_Ð_x009a_Ð_x0090_: Ð¢Ð¾Ð»Ñ_x0081_Ñ_x0082_Ð¾Ð¹ Ð_x009b_ÐµÐ² Ð_x009d_Ð¸ÐºÐ¾Ð»Ð°ÐµÐ²Ð¸Ñ_x0087_ - Â«Ð_x0094_ÐµÑ_x0082_Ñ_x0081_Ñ_x0082_Ð²Ð¾Â»             Ñ_x0084_Ñ_x0080_Ð°Ð³Ð¼ÐµÐ½Ñ_x0082_ Ð¿Ñ_x0080_Ð¾Ð¸Ð·Ð²ÐµÐ´ÐµÐ½Ð¸Ñ_x008f_   Ð½Ð¾Ð²Ñ_x008b_Ðµ Ñ_x0085_Ñ_x0083_Ð´Ð¾Ð¶Ð½Ð¸ÐºÐ¸:   Brasen Hans   Ð¢Ñ_x008e_Ð»ÐµÐ½ÐµÐ² Ð_x0092_Ð¸Ñ_x0082_Ð°Ð»Ð¸Ð¹ Ð_x0098_Ð²Ð°Ð½Ð¾Ð²Ð¸Ñ_x0087_   Ribes A.   Koppay Joszi (Josef)   Ð¤Ð¸Ð»Ð¸Ð¿Ð¿Ð¾Ð² Ð_x0097_Ð¸Ð½Ð¾Ð²Ð¸Ð¹ Ð_x0098_Ð²Ð°Ð½Ð¾Ð²Ð¸Ñ_x0087_   Ð©ÐµÑ_x0080_Ð±Ð°ÐºÐ¾Ð² Ð_x0095_Ð²Ð³ÐµÐ½Ð¸Ð¹ Ð¡ÐµÑ_x0080_Ð³ÐµÐµÐ²Ð¸Ñ_x0087_   Ð¢Ð¸Ñ_x0085_Ð¾Ð¼Ð¸Ñ_x0080_Ð¾Ð² Ð_x009b_ÐµÐ¾Ð½Ð¸Ð´ Ð_x009f_ÐµÑ_x0082_Ñ_x0080_Ð¾Ð²Ð¸Ñ_x0087_   Ð¡ÐµÑ_x0080_Ð¾Ð² Ð_x0092_Ð°Ð»ÐµÐ½Ñ_x0082_Ð¸Ð½ Ð_x0090_Ð»ÐµÐºÑ_x0081_Ð°Ð½Ð´Ñ_x0080_Ð¾Ð²Ð¸Ñ_x0087_   Wiesenfeld Aron   Voogt Pieter   Silberbauer Fritz   Ð_x009c_Ð°Ñ_x0080_ÐºÐ¾Ð² Ð_x0090_Ð½Ð´Ñ_x0080_ÐµÐ¹ Ð_x0090_Ð»ÐµÐºÑ_x0081_Ð°Ð½Ð´Ñ_x0080_Ð¾Ð²Ð¸Ñ_x0087_   Theologou Georgia   Ð´Ð¾Ð±Ð°Ð²Ð»ÐµÐ½Ñ_x008b_ ÐºÐ°Ñ_x0080_Ñ_x0082_Ð¸Ð½Ñ_x008b_:   Ð¤Ð»Ð°Ð²Ð¸Ñ_x0086_ÐºÐ¸Ð¹ Ð_x009a_Ð¾Ð½Ñ_x0081_Ñ_x0082_Ð°Ð½Ñ_x0082_Ð¸Ð½ Ð_x0094_Ð¼Ð¸Ñ_x0082_Ñ_x0080_Ð¸ÐµÐ²Ð¸Ñ_x0087_   Becker Harry   Wyeth Henriette Hurd   Ð¢Ð¸Ñ_x0085_Ð¾Ð¼Ð¸Ñ_x0080_Ð¾Ð²Ð° Ð_x009e_Ð»Ñ_x008c_Ð³Ð° Ð_x0092_Ñ_x008f_Ñ_x0087_ÐµÑ_x0081_Ð»Ð°Ð²Ð¾Ð²Ð½Ð° ÐµÑ_x0089_Ñ_x0091_   Frederic LÃ©on   Ancher Michael   Grenness Johannes ÐµÑ_x0089_Ñ_x0091_ ÐµÑ_x0089_Ñ_x0091_   Ð_x0092_Ð¸Ð½Ð¾Ð³Ñ_x0080_Ð°Ð´Ð¾Ð² Ð¡ÐµÑ_x0080_Ð³ÐµÐ¹ Ð_x0090_Ñ_x0080_Ñ_x0081_ÐµÐ½Ñ_x008c_ÐµÐ²Ð¸Ñ_x0087_   SÃ¸rensen SÃ¸ren Christian ÐµÑ_x0089_Ñ_x0091_ ÐµÑ_x0089_Ñ_x0091_   Ð_x0092_ÐµÑ_x0080_ÐµÑ_x0089_Ð°Ð³Ð¸Ð½ Ð_x0092_Ð°Ñ_x0081_Ð¸Ð»Ð¸Ð¹ Ð_x0092_Ð°Ñ_x0081_Ð¸Ð»Ñ_x008c_ÐµÐ²Ð¸Ñ_x0087_   Ward Edmund Franklin   Kempinski Maciej ÐµÑ_x0089_Ñ_x0091_ ÐµÑ_x0089_Ñ_x0091_   Beechey Sir William ÐµÑ_x0089_Ñ_x0091_ ÐµÑ_x0089_Ñ_x0091_ ÐµÑ_x0089_Ñ_x0091_ ÐµÑ_x0089_Ñ_x0091_   Gourlier Michel   Mulready Augustus Edwin   Kroyer Peder Severin ÐµÑ_x0089_Ñ_x0091_   Ð Ð¸Ñ_x0081_Ð¾Ð²Ð°Ð½Ð½Ñ_x008b_Ðµ Ð¿Ð¾Ñ_x0087_Ñ_x0082_Ð¾Ð²Ñ_x008b_Ðµ Ð¾Ñ_x0082_ÐºÑ_x0080_Ñ_x008b_Ñ_x0082_ÐºÐ¸   Hansen Constantin ÐµÑ_x0089_Ñ_x0091_   Ð_x009d_ÐµÐ¸Ð·Ð²ÐµÑ_x0081_Ñ_x0082_Ð½Ñ_x008b_Ðµ Ñ_x0085_Ñ_x0083_Ð´Ð¾Ð¶Ð½Ð¸ÐºÐ¸ ÐµÑ_x0089_Ñ_x0091_ ÐµÑ_x0089_Ñ_x0091_ ÐµÑ_x0089_Ñ_x0091_   Ð_x009a_Ð¾Ñ_x0080_Ð¾Ñ_x0088_Ð¸Ð»Ð¾Ð² Ð_x0092_Ð°Ð»ÐµÑ_x0080_Ð¸Ð¹ ÐµÑ_x0089_Ñ_x0091_ ÐµÑ_x0089_Ñ_x0091_   Ð½Ð¾Ð²Ñ_x008b_Ðµ Ñ_x0081_ÐºÑ_x0083_Ð»Ñ_x008c_Ð¿Ñ_x0082_Ð¾Ñ_x0080_Ñ_x008b_:   Eickhoff Gottfred   Ð¢Ñ_x0080_Ð¾Ñ_x008f_Ð½Ð¾Ð²Ñ_x0081_ÐºÐ¸Ð¹ Ð_x0092_Ð°Ð´Ð¸Ð¼ Ð_x0098_Ð²Ð°Ð½Ð¾Ð²Ð¸Ñ_x0087_   Angela Emilio   Belmonte JosÃ© Manuel   della Robbia Andrea   Schierbeck Christian Peter   Ð´Ð¾Ð±Ð°Ð²Ð»ÐµÐ½Ñ_x008b_ Ñ_x0081_ÐºÑ_x0083_Ð»Ñ_x008c_Ð¿Ñ_x0082_Ñ_x0083_Ñ_x0080_Ñ_x008b_:   Thorvaldsen Bertel   Ð¡ÐºÑ_x0083_Ð»Ñ_x008c_Ð¿Ñ_x0082_Ñ_x0083_Ñ_x0080_Ð° Ð_x0094_Ñ_x0080_ÐµÐ²Ð½ÐµÐ³Ð¾ Ð_x0095_Ð³Ð¸Ð¿Ñ_x0082_Ð°   Andersson Bernard   Ð¡ÐºÑ_x0083_Ð»Ñ_x008c_Ð¿Ñ_x0082_Ñ_x0083_Ñ_x0080_Ñ_x008b_ Ð½ÐµÐ¸Ð·Ð²ÐµÑ_x0081_Ñ_x0082_Ð½Ñ_x008b_Ñ_x0085_ Ð°Ð²Ñ_x0082_Ð¾Ñ_x0080_Ð¾Ð² ÐµÑ_x0089_Ñ_x0091_ ÐµÑ_x0089_Ñ_x0091_   Ð½Ð¾Ð²Ñ_x008b_Ðµ Ñ_x0084_Ð¾Ñ_x0082_Ð¾Ð³Ñ_x0080_Ð°Ñ_x0084_Ñ_x008b_:   Jerry*   Collins Tudor Washington   Roberts H. Armstrong   Goldberg Jim   Willumsen Jens Ferdinand   Dieulefils Pierre   Ð_x009a_Ñ_x0080_Ñ_x0083_Ñ_x0087_Ð¸Ð½Ð¸Ð½ Ð_x0090_Ð»ÐµÐºÑ_x0081_Ð°Ð½Ð´Ñ_x0080_   Armand Isabelle   Bauret Jean-FranÃ§ois   Delano Jack   Ð´Ð¾Ð±Ð°Ð²Ð»ÐµÐ½Ñ_x008b_ Ñ_x0084_Ð¾Ñ_x0082_Ð¾:   Ð_x009b_Ð¸Ñ_x0086_Ð° ÐµÑ_x0089_Ñ_x0091_ ÐµÑ_x0089_Ñ_x0091_ ÐµÑ_x0089_Ñ_x0091_ ÐµÑ_x0089_Ñ_x0091_   Ð_x009c_Ð°Ð»Ñ_x008c_Ñ_x0087_Ð¸Ñ_x0088_ÐºÐ¸ Ð¸ Ð²ÐµÐ»Ð¾Ñ_x0081_Ð¸Ð¿ÐµÐ´Ñ_x008b_ ÐµÑ_x0089_Ðµ ÐµÑ_x0089_Ðµ   White Clarence Hudson   Ð¡Ð»Ñ_x0083_Ñ_x0087_Ð°Ð¹Ð½Ñ_x008b_Ðµ Ñ_x0084_Ð¾Ñ_x0082_Ð¾ XIX Ð²ÐµÐºÐ°   Ð¡Ð»Ñ_x0083_Ñ_x0087_Ð°Ð¹Ð½Ñ_x008b_Ðµ Ñ_x0084_Ð¾Ñ_x0082_Ð¾ XX Ð²ÐµÐºÐ° ÐµÑ_x0089_Ñ_x0091_ ÐµÑ_x0089_Ñ_x0091_ ÐµÑ_x0089_Ñ_x0091_ ÐµÑ_x0089_Ñ_x0091_ ÐµÑ_x0089_Ñ_x0091_ ÐµÑ_x0089_Ñ_x0091_ ÐµÑ_x0089_Ñ_x0091_ ÐµÑ_x0089_Ñ_x0091_   Ð¡Ð»Ñ_x0083_Ñ_x0087_Ð°Ð¹Ð½Ñ_x008b_Ðµ Ñ_x0084_Ð¾Ñ_x0082_Ð¾ XXI Ð²ÐµÐºÐ° ÐµÑ_x0089_Ñ_x0091_ ÐµÑ_x0089_Ñ_x0091_ ÐµÑ_x0089_Ñ_x0091_ ÐµÑ_x0089_Ñ_x0091_   Ð_x009a_Ñ_x0083_Ð¿Ð°Ñ_x008e_Ñ_x0089_Ð¸ÐµÑ_x0081_Ñ_x008f_ Ð¼Ð°Ð»Ñ_x008c_Ñ_x0087_Ð¸Ñ_x0088_ÐºÐ¸ ÐµÑ_x0089_Ñ_x0091_ ÐµÑ_x0089_Ñ_x0091_ ÐµÑ_x0089_Ñ_x0091_ ÐµÑ_x0089_Ñ_x0091_ ÐµÑ_x0089_Ñ_x0091_ ÐµÑ_x0089_Ñ_x0091_ ÐµÑ_x0089_Ñ_x0091_   Ð¤Ð¾Ñ_x0082_Ð¾Ð³Ñ_x0080_Ð°Ñ_x0084_Ð¸Ð¸ Ð½ÐµÐ¸Ð·Ð²ÐµÑ_x0081_Ñ_x0082_Ð½Ñ_x008b_Ñ_x0085_ Ð°Ð²Ñ_x0082_Ð¾Ñ_x0080_Ð¾Ð² ÐµÑ_x0089_Ñ_x0091_   Gloeden Wilhelm von ÐµÑ_x0089_Ñ_x0091_   Pluschow Wilhelm von ÐµÑ_x0089_Ñ_x0091_ ÐµÑ_x0089_Ñ_x0091_   Ð_x009c_Ð°Ð»Ñ_x008c_Ñ_x0087_Ð¸Ñ_x0088_ÐºÐ¸ Ð Ð¾Ñ_x0081_Ñ_x0081_Ð¸Ð¸ ÐµÑ_x0089_Ñ_x0091_ ÐµÑ_x0089_Ñ_x0091_   Ð¡Ð¾Ð²ÐµÑ_x0082_Ñ_x0081_ÐºÐ¸Ðµ Ð±ÐµÑ_x0081_Ð¿Ñ_x0080_Ð¸Ð·Ð¾Ñ_x0080_Ð½Ð¸ÐºÐ¸ ÐµÑ_x0089_Ñ_x0091_ ÐµÑ_x0089_Ñ_x0091_ ÐµÑ_x0089_Ñ_x0091_   Ð¤Ð¾Ñ_x0082_Ð¾Ð¾Ñ_x0082_ÐºÑ_x0080_Ñ_x008b_Ñ_x0082_ÐºÐ¸ ÐµÑ_x0089_Ñ_x0091_ ÐµÑ_x0089_Ñ_x0091_   dewolf nick*   Jacquat Samuel   Andy*   Ð_x009d_Ð°ÐºÐ°Ð·Ð°Ð½Ð¸Ðµ Ð¼Ð°Ð»Ñ_x008c_Ñ_x0087_Ð¸ÐºÐ¾Ð² ÐµÑ_x0089_Ñ_x0091_   Ð¡Ñ_x0083_Ñ_x0082_ÐºÑ_x0083_Ñ_x0081_ Ð_x0090_Ð½Ñ_x0082_Ð°Ð½Ð°Ñ_x0081_ ÐµÑ_x0089_Ñ_x0091_ ÐµÑ_x0089_Ñ_x0091_ ÐµÑ_x0089_Ñ_x0091_ ÐµÑ_x0089_Ñ_x0091_   Ð_x009c_Ð°Ð»Ñ_x008c_Ñ_x0087_Ð¸Ñ_x0088_ÐµÑ_x0081_ÐºÐ°Ñ_x008f_ Ð¼Ð¾Ð´Ð° ÐµÑ_x0089_Ñ_x0091_ ÐµÑ_x0089_Ñ_x0091_ ÐµÑ_x0089_Ñ_x0091_ ÐµÑ_x0089_Ñ_x0091_   Levitt Helen ÐµÑ_x0089_Ñ_x0091_ ÐµÑ_x0089_Ñ_x0091_ ÐµÑ_x0089_Ñ_x0091_   Ð_x009e_Ð±Ð½Ð¾Ð²Ð»ÐµÐ½Ð¸Ñ_x008f_ 04.06.2021   Ð´Ð¾Ð±Ð°Ð²Ð»ÐµÐ½Ñ_x008b_ Ð¿Ñ_x0080_Ð¾Ð¸Ð·Ð²ÐµÐ´ÐµÐ½Ð¸Ñ_x008f_:   Ð¡Ð°Ñ_x0088_Ð° Ð_x0092_Ð°Ð°Ð» - Ð_x009c_ÐµÐ¼Ñ_x008b_: Ð_x009a_Ð»Ð¸Ñ_x0087_ÐºÐ°; Ð_x0093_Ð»Ñ_x0083_Ð±Ð¾ÐºÐ¾Ðµ, Ñ_x0081_Ð¸Ð½ÐµÐµ...   Ð¡Ð°Ñ_x0088_Ð° Ð_x0092_Ð°Ð°Ð» - Ð_x0094_ÐµÐ½Ñ_x008c_ Ð½ÐµÐ·Ð°Ñ_x0089_Ð¸Ñ_x0089_Ñ_x0091_Ð½Ð½Ð¾Ñ_x0081_Ñ_x0082_Ð¸ Ð´ÐµÑ_x0082_ÐµÐ¹   Ð_x009e_Ð±Ð½Ð¾Ð²Ð»ÐµÐ½Ð¸Ñ_x008f_ 31.05.2021   Ð½Ð¾Ð²Ñ_x008b_Ðµ Ð°Ð²Ñ_x0082_Ð¾Ñ_x0080_Ñ_x008b_:   Ð_x009b_Ñ_x008f_Ð»ÐµÐ½ÐºÐ¾Ð² Ð_x0091_Ð¾Ñ_x0080_Ð¸Ñ_x0081_ Ð_x0094_Ð¼Ð¸Ñ_x0082_Ñ_x0080_Ð¸ÐµÐ²Ð¸Ñ_x0087_   Roberts  Les   Ð´Ð¾Ð±Ð°Ð²Ð»ÐµÐ½Ñ_x008b_ Ð¿Ñ_x0080_Ð¾Ð¸Ð·Ð²ÐµÐ´ÐµÐ½Ð¸Ñ_x008f_:  Ð_x009c_Ð¾Ñ_x0080_Ð¸Ñ_x0081_ Ð_x0091_Ð°ÐºÑ_x0083_Ð½Ð¸Ð½ - Ð¢Ð°Ð¹Ð½Ð°Ñ_x008f_ Ð¶Ð¸Ð·Ð½Ñ_x008c_ Ð¤ÐµÐ»Ð¸ÐºÑ_x0081_Ð° Ð_x009a_Ñ_x0080_Ñ_x0083_Ð»Ð»Ñ_x008f_   IRBIS - Ð­ÐºÐ»Ð¸Ð¿Ñ_x0082_Ð¸ÐºÐ° - Ð³Ð»Ð°Ð²Ð° 5   Ð¡Ð°Ñ_x0088_Ð° Ð_x0092_Ð°Ð°Ð» - Ð_x009c_ÐµÐ¼Ñ_x008b_: Ð§Ñ_x0091_Ñ_x0080_Ð½Ð°Ñ_x008f_ ÐºÐ¾Ð¼Ð½Ð°Ñ_x0082_Ð°; Ð_x009f_Ñ_x0080_Ð¾Ð·Ñ_x0080_Ð°Ñ_x0087_Ð½Ñ_x008b_Ð¹ Ð½Ð°Ð¼Ñ_x0091_Ðº; Ð_x009d_Ñ_x0083_Ð´Ð¸Ñ_x0081_Ñ_x0082_; Ð_x009e_Ð»Ð¸Ð¼Ð¿Ð¸ÐµÑ_x0086_;  Ð_x009c_Ð°Ð»Ñ_x008c_Ñ_x0086_Ñ_x0083_ Ð¸ Ð¿Ð°Ð»Ñ_x008c_Ñ_x0086_Ñ_x0083_; Ð_x009f_Ñ_x0080_Ð¾Ñ_x0081_Ñ_x0082_Ð¾; Ð_x009f_Ð¾Ð»ÐµÐ·Ð½Ð°Ñ_x008f_ Ñ_x0089_ÐµÐ´Ñ_x0080_Ð¾Ñ_x0081_Ñ_x0082_Ñ_x008c_; Ð_x009e_Ñ_x0082_ÐºÐ°Ð·; Ð¤Ð¾Ñ_x0080_Ñ_x0081_Ð°Ð¶; Ð¤Ð»Ð¾Ñ_x0082_ Ð_x0095_Ñ_x0091_ Ð_x0092_ÐµÐ»Ð¸Ñ_x0087_ÐµÑ_x0081_Ñ_x0082_Ð²Ð°; Ð¡Ñ_x0082_Ñ_x0080_Ð°Ð´Ð°Ð½Ð¸Ñ_x008f_; Ð_x009f_Ð°Ñ_x0081_Ñ_x0082_Ð¾Ñ_x0080_Ð°Ð»Ñ_x008c_; Ð_x009e_Ð½ Ð¸Ð· Ð±Ñ_x0083_Ð´Ñ_x0083_Ñ_x0089_ÐµÐ³Ð¾; Ð_x009a_Ñ_x0083_Ñ_x0080_Ð¸Ð»ÐºÐ°; Ð_x0096_Ð¸Ð²Ð¾Ñ_x0082_Ð¸Ðº; Ð_x0094_ÐµÑ_x0080_Ð·ÐºÐ¸Ð¹ Ð_x009f_Ð¸ÐºÐ°Ñ_x0087_Ñ_x0083_; Ð§Ð°Ñ_x0081_Ñ_x0082_Ñ_x0083_Ñ_x0088_ÐºÐ°; Ð¡Ð»Ñ_x0083_Ñ_x0087_Ð°Ð¹ Ð² Ð¼ÐµÑ_x0082_Ñ_x0080_Ð¾; Ð_x009e_Ð¶Ð¸Ð´Ð°Ð½Ð¸Ðµ Ð¾Ñ_x0081_ÐµÐ½Ð¸; Ð_x0092_Ð¾ÐºÐ°Ð»Ñ_x008c_Ð½Ñ_x008b_Ðµ Ñ_x0083_Ð¿Ñ_x0080_Ð°Ð¶Ð½ÐµÐ½Ð¸Ñ_x008f_; Ð_x009c_Ñ_x008f_Ð³ÐºÐ¾Ñ_x0082_ÐµÐ»Ð¾Ñ_x0081_Ñ_x0082_Ñ_x008c_;   Ð¡Ð°Ñ_x0088_Ð° Ð_x0092_Ð°Ð°Ð» - Ð_x0094_Ñ_x0080_Ñ_x0083_Ð¶ÐµÑ_x0081_ÐºÐ¸Ð¹ Ñ_x0088_Ð°Ñ_x0080_Ð¶ (8) Ð¡Ð°Ñ_x0088_Ð° Ð_x0092_Ð°Ð°Ð» - Ð_x0094_Ñ_x0080_Ñ_x0083_Ð¶ÐµÑ_x0081_ÐºÐ¸Ð¹ Ñ_x0088_Ð°Ñ_x0080_Ð¶ (9) Ð¡Ð°Ñ_x0088_Ð° Ð_x0092_Ð°Ð°Ð» - Ð_x009f_Ð¸Ð¾Ð½ÐµÑ_x0080_Ñ_x0081_ÐºÐ¾Ðµ Ð·Ð°Ð´Ð¾Ñ_x0080_Ð½Ð¾Ðµ Ð¡Ð°Ñ_x0088_Ð° Ð_x0092_Ð°Ð°Ð» - Ð_x009f_ÐµÐ´Ð°Ð»Ñ_x008c_Ð½Ñ_x008b_Ð¹ Ð°Ð½Ð³ÐµÐ» Ð¡Ð°Ñ_x0088_Ð° Ð_x0092_Ð°Ð°Ð» - Ð_x009e_Ð»Ð¸Ð¼Ð¿Ð¸Ð¹Ñ_x0081_ÐºÐ¸Ð¹ Ð´ÐµÐºÐ°Ð´Ð°Ð½Ñ_x0081_ Ð¡Ð°Ñ_x0088_Ð° Ð_x0092_Ð°Ð°Ð» - Ð¡ÐµÐºÑ_x0080_ÐµÑ_x0082_Ñ_x008b_ Ñ_x0082_Ð°Ð±Ñ_x0083_Ñ_x0080_ÐµÑ_x0082_Ð° Ð¡Ð°Ñ_x0088_Ð° Ð_x0092_Ð°Ð°Ð» - Ð_x009d_Ðµ Ð¿Ñ_x0080_Ð¾ Ð¢Ð°Ð½Ñ_x008e_, Ð½Ð¾ Ð¿Ñ_x0080_Ð¾ Ð¼Ñ_x008f_Ñ_x0087_Ð¸Ðº   Ñ_x0081_Ñ_x0082_Ð¸Ñ_x0085_Ð¸-Ð¿ÐµÑ_x0081_Ð½Ð¸: Ð¡Ð°Ñ_x0088_Ð° Ð_x0092_Ð°Ð°Ð» - Ð¢Ð¾Ð¿Ð¾Ð»Ð¸Ð½Ñ_x008b_Ð¹ Ñ_x0081_Ð¾Ð½ Ð¡Ð°Ñ_x0088_Ð° Ð_x0092_Ð°Ð°Ð» - Ð¢Ð¾Ð¿Ð¾Ð»Ð¸Ð½Ñ_x008b_Ð¹ Ñ_x0081_Ð¾Ð½ (mp3)   Ð¡Ð°Ñ_x0088_Ð° Ð_x0092_Ð°Ð°Ð» - Ð¥Ð°Ð¹ÐºÑ_x0083_   Ð¿Ñ_x0080_Ð¾Ð´Ð¾Ð»Ð¶ÐµÐ½ Ð¿ÐµÑ_x0080_ÐµÐ²Ð¾Ð´ Carcaterra Lorenzo - Ð¡Ð¿Ñ_x008f_Ñ_x0089_Ð¸Ðµ ÐºÐ½Ð¸Ð³Ð° II: Ð³Ð»Ð°Ð²Ñ_x008b_ 13-16; ÐºÐ½Ð¸Ð³Ð° III: Ð³Ð»Ð°Ð²Ñ_x008b_ 1-10   Ð¿Ñ_x0080_Ð¾Ð´Ð¾Ð»Ð¶ÐµÐ½ Ð¿ÐµÑ_x0080_ÐµÐ²Ð¾Ð´ Pietsch Roland - Ð ÐµÐ°Ð»Ñ_x008c_Ð½Ñ_x008b_Ð¹ Ð_x0094_Ð¶Ð¸Ð¼ Ð¥Ð¾ÐºÐ¸Ð½Ñ_x0081_ Ð_x0093_Ð»Ð°Ð²Ð° VI   Ð¿Ñ_x0080_Ð¾Ð´Ð¾Ð»Ð¶ÐµÐ½ Ð¿ÐµÑ_x0080_ÐµÐ²Ð¾Ð´ Baudot Charles - Ð_x009f_Ñ_x0083_Ñ_x0082_ÐµÑ_x0088_ÐµÑ_x0081_Ñ_x0082_Ð²Ð¸Ðµ Ð³Ð»Ð°Ð²Ñ_x008b_ 7-8   Ð´Ð¾Ð±Ð°Ð²Ð»ÐµÐ½Ð¾ Ð² Ñ_x0080_Ð°Ð·Ð´ÐµÐ» Ð_x009f_Ð£Ð_x0091_Ð_x009b_Ð_x0098_Ð¦Ð_x0098_Ð¡Ð¢Ð_x0098_Ð_x009a_Ð_x0090_: Leavitt David - Ð¤Ð»Ð¾Ñ_x0080_ÐµÐ½Ñ_x0086_Ð¸Ñ_x008f_. Ð Ð¾ÐºÐ¾Ð²Ð¾Ðµ Ð¾Ñ_x0087_Ð°Ñ_x0080_Ð¾Ð²Ð°Ð½Ð¸Ðµ Ð³Ð¾Ñ_x0080_Ð¾Ð´Ð° Ð»Ð¸Ð»Ð¸Ð¹  Ñ_x0084_Ñ_x0080_Ð°Ð³Ð¼ÐµÐ½Ñ_x0082_ ÐºÐ½Ð¸Ð³Ð¸   Ð´Ð¾Ð±Ð°Ð²Ð»ÐµÐ½Ð¾ Ð² Ñ_x0080_Ð°Ð·Ð´ÐµÐ» Ð_x009f_Ð£Ð_x0091_Ð_x009b_Ð_x0098_Ð¦Ð_x0098_Ð¡Ð¢Ð_x0098_Ð_x009a_Ð_x0090_: Ð_x0096_Ð¸Ñ_x0080_Ð½Ð¾Ð² Ð_x0095_Ð²Ð³ÐµÐ½Ð¸Ð¹ - Â«Ð£Ð±Ð¸Ñ_x0082_ Ð½ÐµÑ_x0081_Ð¾Ð²ÐµÑ_x0080_Ñ_x0088_ÐµÐ½Ð½Ð¾Ð»ÐµÑ_x0082_Ð½Ð¸Ð¹ Ð·Ð°ÐºÐ»Ñ_x008e_Ñ_x0087_ÐµÐ½Ð½Ñ_x008b_Ð¹Â» Ñ_x0081_Ñ_x0082_Ð°Ñ_x0082_Ñ_x008c_Ñ_x008f_   Ð´Ð¾Ð±Ð°Ð²Ð»ÐµÐ½Ð¾ Ð² Ñ_x0080_Ð°Ð·Ð´ÐµÐ» Ð_x009f_Ð Ð_x0095_Ð¡Ð¡Ð_x0090_: Ð_x0094_Ð¾ÐºÑ_x0083_Ð¼ÐµÐ½Ñ_x0082_Ð°Ð»Ñ_x008c_Ð½Ñ_x008b_Ðµ Ñ_x0081_Ð²Ð¸Ð´ÐµÑ_x0082_ÐµÐ»Ñ_x008c_Ñ_x0081_Ñ_x0082_Ð²Ð° Ð½ÐµÑ_x0082_Ñ_x0080_Ð°Ð´Ð¸Ñ_x0086_Ð¸Ð¾Ð½Ð½Ð¾Ð¹ Ñ_x0081_ÐµÐºÑ_x0081_Ñ_x0083_Ð°Ð»Ñ_x008c_Ð½Ð¾Ð¹ Ð¾Ñ_x0080_Ð¸ÐµÐ½Ñ_x0082_Ð°Ñ_x0086_Ð¸Ð¸...   Ð´Ð¾Ð±Ð°Ð²Ð»ÐµÐ½Ð¾ Ð² Ñ_x0080_Ð°Ð·Ð´ÐµÐ»: Ð Ð_x0090_Ð_x0097_Ð_x009d_Ð_x009e_Ð¡Ð¢Ð_x0098_ Ð¤Ð»Ð¾Ñ_x0080_Ð¸Ð´Ñ_x0081_ÐºÐ°Ñ_x008f_ Ñ_x0088_ÐºÐ¾Ð»Ð° Ð´Ð»Ñ_x008f_ Ð¼Ð°Ð»Ñ_x008c_Ñ_x0087_Ð¸ÐºÐ¾Ð²   Ð½Ð¾Ð²Ñ_x008b_Ðµ Ñ_x0085_Ñ_x0083_Ð´Ð¾Ð¶Ð½Ð¸ÐºÐ¸:   Gennari Benedetto the Younger   Garneray Jean-FranÃ§ois   Barnett Rita   Africano Nicholas   Becker Harry   EchenagusÃ­a (Echena) JosÃ©   Brehm George   Carlstrom Gustaf   van Doorn Daan   Frade Paulo   Devambez AndrÃ©   Ð_x009e_Ñ_x0080_Ð»Ð¾Ð²Ñ_x0081_ÐºÐ¸Ð¹ Ð_x0090_Ð½Ð´Ñ_x0080_ÐµÐ¹ Ð_x009b_Ñ_x008c_Ð²Ð¾Ð²Ð¸Ñ_x0087_   Krut Ansel   Ð´Ð¾Ð±Ð°Ð²Ð»ÐµÐ½Ñ_x008b_ ÐºÐ°Ñ_x0080_Ñ_x0082_Ð¸Ð½Ñ_x008b_:   Lenbach Franz Seraph von   Liebermann Max   van Dyck Antony   Brown John George   Homer Winslow   Peel Paul   Joubert Pierre   Bellows George Wesley   Alten Mathias Joseph   Wyeth Newell Convers   Brehm Worth   Ð_x009d_ÐµÐ¸Ð·Ð²ÐµÑ_x0081_Ñ_x0082_Ð½Ñ_x008b_Ðµ Ñ_x0085_Ñ_x0083_Ð´Ð¾Ð¶Ð½Ð¸ÐºÐ¸ ÐµÑ_x0089_Ñ_x0091_ ÐµÑ_x0089_Ñ_x0091_ ÐµÑ_x0089_Ñ_x0091_   Ð½Ð¾Ð²Ñ_x008b_Ðµ Ñ_x0081_ÐºÑ_x0083_Ð»Ñ_x008c_Ð¿Ñ_x0082_Ð¾Ñ_x0080_Ñ_x008b_:   Africano Nicholas   Petersen Nielsine   Tripisciano Michele   Wehberg Frauke   Sauer Ernst   Scaravaglione Concetta   Sherwood Ruth   Szekeres Karoly   Ritter Fritz   Ð´Ð¾Ð±Ð°Ð²Ð»ÐµÐ½Ñ_x008b_ Ñ_x0081_ÐºÑ_x0083_Ð»Ñ_x008c_Ð¿Ñ_x0082_Ñ_x0083_Ñ_x0080_Ñ_x008b_:   Ð¤Ð°Ñ_x0080_Ñ_x0084_Ð¾Ñ_x0080_Ð¾Ð²Ð°Ñ_x008f_ Ñ_x0081_ÐºÑ_x0083_Ð»Ñ_x008c_Ð¿Ñ_x0082_Ñ_x0083_Ñ_x0080_Ð°   Ð¡ÐºÑ_x0083_Ð»Ñ_x008c_Ð¿Ñ_x0082_Ñ_x0083_Ñ_x0080_Ñ_x008b_ Ð½ÐµÐ¸Ð·Ð²ÐµÑ_x0081_Ñ_x0082_Ð½Ñ_x008b_Ñ_x0085_ Ð°Ð²Ñ_x0082_Ð¾Ñ_x0080_Ð¾Ð² ÐµÑ_x0089_Ñ_x0091_ ÐµÑ_x0089_Ñ_x0091_   Ð½Ð¾Ð²Ñ_x008b_Ðµ Ñ_x0084_Ð¾Ñ_x0082_Ð¾Ð³Ñ_x0080_Ð°Ñ_x0084_Ñ_x008b_:   Shlamov Vano   Ð¡Ð°Ð´Ð¾Ð²Ð½Ð¸ÐºÐ¾Ð² Ð®Ñ_x0080_Ð¸Ð¹ Ð_x009d_Ð¸ÐºÐ¾Ð»Ð°ÐµÐ²Ð¸Ñ_x0087_   Warner Horace   Ð¡Ð°Ð±Ð°Ð½Ð¸Ð½Ð° Ð_x009b_Ñ_x008e_Ð´Ð¼Ð¸Ð»Ð°   Zink Theodor   Jones Daniel   Maxwell Mariano   Stockett Heather   Miksztal Aleksandra   Post Marion Wolcott   Pearce Thomas   Ð´Ð¾Ð±Ð°Ð²Ð»ÐµÐ½Ñ_x008b_ Ñ_x0084_Ð¾Ñ_x0082_Ð¾:   Ð_x009c_Ð°Ð»Ñ_x008c_Ñ_x0087_Ð¸Ñ_x0088_ÐºÐ¸ Ð¸ Ð²ÐµÐ»Ð¾Ñ_x0081_Ð¸Ð¿ÐµÐ´Ñ_x008b_ ÐµÑ_x0089_Ðµ   Ð_x009b_Ð¸Ñ_x0086_Ð° ÐµÑ_x0089_Ñ_x0091_ ÐµÑ_x0089_Ñ_x0091_ ÐµÑ_x0089_Ñ_x0091_ ÐµÑ_x0089_Ñ_x0091_   Ð_x009a_Ñ_x0083_Ð¿Ð°Ñ_x008e_Ñ_x0089_Ð¸ÐµÑ_x0081_Ñ_x008f_ Ð¼Ð°Ð»Ñ_x008c_Ñ_x0087_Ð¸Ñ_x0088_ÐºÐ¸ ÐµÑ_x0089_Ñ_x0091_ ÐµÑ_x0089_Ñ_x0091_ ÐµÑ_x0089_Ñ_x0091_   Ð¡Ð»Ñ_x0083_Ñ_x0087_Ð°Ð¹Ð½Ñ_x008b_Ðµ Ñ_x0084_Ð¾Ñ_x0082_Ð¾ XX Ð²ÐµÐºÐ° ÐµÑ_x0089_Ñ_x0091_ ÐµÑ_x0089_Ñ_x0091_ ÐµÑ_x0089_Ñ_x0091_ ÐµÑ_x0089_Ñ_x0091_ ÐµÑ_x0089_Ñ_x0091_ ÐµÑ_x0089_Ñ_x0091_   Ð¡Ð»Ñ_x0083_Ñ_x0087_Ð°Ð¹Ð½Ñ_x008b_Ðµ Ñ_x0084_Ð¾Ñ_x0082_Ð¾ XXI Ð²ÐµÐºÐ° ÐµÑ_x0089_Ñ_x0091_ ÐµÑ_x0089_Ñ_x0091_ ÐµÑ_x0089_Ñ_x0091_   Hine Wickes Lewis ÐµÑ_x0089_Ñ_x0091_   Gowin Emmet   Pluschow Wilhelm von   Capa Robert   Ð ÐµÐ³Ð¸Ñ_x0081_Ñ_x0082_ÐµÑ_x0080_ Ð_x0091_Ð¾Ñ_x0080_Ð¸Ñ_x0081_ ÐµÑ_x0089_Ñ_x0091_   Saudek Jan ÐµÑ_x0089_Ñ_x0091_ ÐµÑ_x0089_Ñ_x0091_ ÐµÑ_x0089_Ñ_x0091_   Gloeden Wilhelm von ÐµÑ_x0089_Ñ_x0091_ ÐµÑ_x0089_Ñ_x0091_ ÐµÑ_x0089_Ñ_x0091_ ÐµÑ_x0089_Ñ_x0091_ ÐµÑ_x0089_Ñ_x0091_   Egermeier Karel   Ð_x0097_Ð½Ð°Ð¼ÐµÐ½Ð¸Ñ_x0082_Ð¾Ñ_x0081_Ñ_x0082_Ð¸   Ð_x009c_Ð°Ð»Ñ_x008c_Ñ_x0087_Ð¸Ñ_x0088_ÐºÐ¸ Ð Ð¾Ñ_x0081_Ñ_x0081_Ð¸Ð¸ ÐµÑ_x0089_Ñ_x0091_   The boys of World War II   McCurry Steve ÐµÑ_x0089_Ñ_x0091_ ÐµÑ_x0089_Ñ_x0091_ ÐµÑ_x0089_Ñ_x0091_ ÐµÑ_x0089_Ñ_x0091_   Ð_x009d_Ð°ÐºÐ°Ð·Ð°Ð½Ð¸Ðµ Ð¼Ð°Ð»Ñ_x008c_Ñ_x0087_Ð¸ÐºÐ¾Ð² ÐµÑ_x0089_Ñ_x0091_   Ð¡Ñ_x0083_Ñ_x0082_ÐºÑ_x0083_Ñ_x0081_ Ð_x0090_Ð½Ñ_x0082_Ð°Ð½Ð°Ñ_x0081_ ÐµÑ_x0089_Ñ_x0091_ ÐµÑ_x0089_Ñ_x0091_ ÐµÑ_x0089_Ñ_x0091_ ÐµÑ_x0089_Ñ_x0091_ ÐµÑ_x0089_Ñ_x0091_ ÐµÑ_x0089_Ñ_x0091_   Ð_x009f_ÐµÑ_x0080_Ñ_x0081_Ð¾Ð½Ñ_x008b_ Ð¸ Ð¼Ð°Ð»Ñ_x008c_Ñ_x0087_Ð¸ÐºÐ¸ ÐµÑ_x0089_Ñ_x0091_   Nixon Nicholas ÐµÑ_x0089_Ñ_x0091_ ÐµÑ_x0089_Ñ_x0091_ ÐµÑ_x0089_Ñ_x0091_ ÐµÑ_x0089_Ñ_x0091_ ÐµÑ_x0089_Ñ_x0091_ ÐµÑ_x0089_Ñ_x0091_ ÐµÑ_x0089_Ñ_x0091_ ÐµÑ_x0089_Ñ_x0091_ ÐµÑ_x0089_Ñ_x0091_ ÐµÑ_x0089_Ñ_x0091_   Tedder Mike   Ð_x009c_Ð°Ð»Ñ_x008c_Ñ_x0087_Ð¸Ñ_x0088_ÐµÑ_x0081_ÐºÐ°Ñ_x008f_ Ð¼Ð¾Ð´Ð° ÐµÑ_x0089_Ñ_x0091_ ÐµÑ_x0089_Ñ_x0091_ ÐµÑ_x0089_Ñ_x0091_ ÐµÑ_x0089_Ñ_x0091_   Ð¤Ð¾Ñ_x0082_Ð¾Ð¾Ñ_x0082_ÐºÑ_x0080_Ñ_x008b_Ñ_x0082_ÐºÐ¸ ÐµÑ_x0089_Ñ_x0091_ ÐµÑ_x0089_Ñ_x0091_   Ð_x009e_Ð±Ð½Ð¾Ð²Ð»ÐµÐ½Ð¸Ñ_x008f_ 04.05.2021   IRBIS - Ð­ÐºÐ»Ð¸Ð¿Ñ_x0082_Ð¸ÐºÐ° - Ð³Ð»Ð°Ð²Ð° 4   Ð´Ð¾Ð±Ð°Ð²Ð»ÐµÐ½Ñ_x008b_ Ñ_x0084_Ð¾Ñ_x0082_Ð¾:   Ð_x009d_Ñ_x0083_Ð±Ð¸Ð¹Ñ_x0081_ÐºÐ¾Ðµ Ð¿Ñ_x0080_Ð¸ÐºÐ»Ñ_x008e_Ñ_x0087_ÐµÐ½Ð¸Ðµ   Ð_x009e_Ð±Ð½Ð¾Ð²Ð»ÐµÐ½Ð¸Ñ_x008f_ 30.04.2021   Ð´Ð¾Ð±Ð°Ð²Ð»ÐµÐ½Ñ_x008b_ Ð¿Ñ_x0080_Ð¾Ð¸Ð·Ð²ÐµÐ´ÐµÐ½Ð¸Ñ_x008f_:   IRBIS - Ð­ÐºÐ»Ð¸Ð¿Ñ_x0082_Ð¸ÐºÐ° - Ð³Ð»Ð°Ð²Ð° 3   Ð¡Ð°Ñ_x0088_Ð° Ð_x0092_Ð°Ð°Ð» - Ð_x0094_Ñ_x0080_Ñ_x0083_Ð¶ÐµÑ_x0081_ÐºÐ¸Ð¹ Ñ_x0088_Ð°Ñ_x0080_Ð¶ (6) Ð¡Ð°Ñ_x0088_Ð° Ð_x0092_Ð°Ð°Ð» - Ð_x0094_Ñ_x0080_Ñ_x0083_Ð¶ÐµÑ_x0081_ÐºÐ¸Ð¹ Ñ_x0088_Ð°Ñ_x0080_Ð¶ (7)   Ð¡Ð°Ñ_x0088_Ð° Ð_x0092_Ð°Ð°Ð» - Ð_x009c_ÐµÐ¼Ñ_x008b_: Ð_x009f_Ñ_x0080_Ð¾ Ð¿Ð°Ð»ÐºÑ_x0083_ Ð¸ Ñ_x0080_Ñ_x008b_Ð±Ð°Ð»ÐºÑ_x0083_;  Ð_x009f_Ñ_x0083_Ñ_x0082_Ñ_x008c_ Ñ_x0081_Ð°Ð¼Ñ_x0083_Ñ_x0080_Ð°Ñ_x008f_; Ð¡Ð¾Ñ_x0081_ÐµÐ´ Ñ_x0084_Ð¾Ñ_x0082_Ð¾Ð³Ñ_x0080_Ð°Ñ_x0084_;  Ð_x009f_Ñ_x0080_Ð¸Ð½Ñ_x0086_ Ð_x0094_Ð°Ñ_x0082_Ñ_x0081_ÐºÐ¸Ð¹ Ð¥ÐµÐ½Ñ_x0080_Ð¸Ðº; Ð_x009f_ÐµÑ_x0080_ÐµÐ»Ñ_x0091_Ñ_x0082_Ð½Ñ_x008b_Ð¹ Ð_x009b_Ñ_x0083_ÐºÐ°Ñ_x0081_;  Ð_x009c_Ñ_x008b_Ð»Ñ_x008c_Ð½Ñ_x008b_Ðµ Ð¿Ñ_x0083_Ð·Ñ_x008b_Ñ_x0080_Ð¸; Ð_x009b_ÐµÐ½Ð¸Ð²Ñ_x008b_Ð¹ Ð°Ð¸Ñ_x0081_Ñ_x0082_; Ð_x0093_Ð´Ðµ Ð¶Ðµ?!; Ð_x0094_Ð¾Ð²ÐµÑ_x0080_Ñ_x0087_Ð¸Ð²Ñ_x008b_Ð¹ Ð°Ð½Ð³ÐµÐ»; Ð_x009d_Ð°Ñ_x0088_Ð° Ð»Ñ_x008e_Ð±Ð¾Ð²Ñ_x008c_; Ð£Ð´Ð°Ð²;     Ð¿Ñ_x0080_Ð¾Ð´Ð¾Ð»Ð¶ÐµÐ½ Ð¿ÐµÑ_x0080_ÐµÐ²Ð¾Ð´ Carcaterra Lorenzo - Ð¡Ð¿Ñ_x008f_Ñ_x0089_Ð¸Ðµ ÐºÐ½Ð¸Ð³Ð° II: Ð³Ð»Ð°Ð²Ñ_x008b_ 8-12   Ð¿Ñ_x0080_Ð¾Ð´Ð¾Ð»Ð¶ÐµÐ½ Ð¿ÐµÑ_x0080_ÐµÐ²Ð¾Ð´ Baudot Charles - Ð_x009f_Ñ_x0083_Ñ_x0082_ÐµÑ_x0088_ÐµÑ_x0081_Ñ_x0082_Ð²Ð¸Ðµ Ð³Ð»Ð°Ð²Ñ_x008b_ 4-6   Ð¿Ñ_x0080_Ð¾Ð´Ð¾Ð»Ð¶ÐµÐ½ Ð¿ÐµÑ_x0080_ÐµÐ²Ð¾Ð´ Pietsch Roland - Ð ÐµÐ°Ð»Ñ_x008c_Ð½Ñ_x008b_Ð¹ Ð_x0094_Ð¶Ð¸Ð¼ Ð¥Ð¾ÐºÐ¸Ð½Ñ_x0081_ Ð_x0093_Ð»Ð°Ð²Ð° V   Ð´Ð¾Ð±Ð°Ð²Ð»ÐµÐ½Ð° Ñ_x0081_Ñ_x0082_Ð°Ñ_x0082_Ñ_x008c_Ñ_x008f_ Ð² Ñ_x0080_Ð°Ð·Ð´ÐµÐ»: Ð_x009c_Ð_x0090_Ð_x009b_Ð¬Ð§Ð_x0098_Ð¨Ð_x009a_Ð_x0098_, Ð¡Ð¢Ð_x0090_Ð_x0092_Ð¨Ð_x0098_Ð_x009c_Ð_x0098_ Ð_x0097_Ð_x009d_Ð_x0090_Ð_x009c_Ð_x0095_Ð_x009d_Ð_x0098_Ð¢Ð«Ð_x009c_Ð_x0098_ Ð_x009a_Ð¾Ñ_x0080_Ð½Ñ_x0083_Ñ_x008d_Ð»Ð» Ð_x0094_Ð¶Ð¾Ð½ Ð¢Ñ_x0080_Ñ_x008d_Ð²ÐµÑ_x0080_Ñ_x0081_   Ð´Ð¾Ð±Ð°Ð²Ð»ÐµÐ½Ð¾ Ð² Ñ_x0080_Ð°Ð·Ð´ÐµÐ»: Ð Ð_x0090_Ð_x0097_Ð_x009d_Ð_x009e_Ð¡Ð¢Ð_x0098_ Ð­Ñ_x0082_Ð¸Ð¼Ð¾Ð»Ð¾Ð³Ð¸Ñ_x0087_ÐµÑ_x0081_ÐºÐ°Ñ_x008f_ Ð²ÐµÑ_x0080_Ñ_x0081_Ð¸Ñ_x008f_ Ð¸Ð¼ÐµÐ½Ð¸ Ð_x0093_Ð°Ð½Ð¸Ð¼ÐµÐ´   Ð½Ð¾Ð²Ñ_x008b_Ðµ Ñ_x0085_Ñ_x0083_Ð´Ð¾Ð¶Ð½Ð¸ÐºÐ¸:   Ð¨Ð¸Ñ_x0080_Ð¾ÐºÐ¾Ð² Ð_x0095_Ð²Ð³ÐµÐ½Ð¸Ð¹ Ð_x009d_Ð¸ÐºÐ¾Ð»Ð°ÐµÐ²Ð¸Ñ_x0087_   Ð§Ñ_x0083_Ñ_x0080_Ñ_x0081_Ð¸Ð½Ð¾Ð²Ð° Ð¢Ð°Ñ_x0082_Ñ_x008c_Ñ_x008f_Ð½Ð° Ð_x009d_Ð¸ÐºÐ¾Ð»Ð°ÐµÐ²Ð½Ð°   Ð_x0093_Ð°Ñ_x0084_Ñ_x0083_Ñ_x0080_Ð¾Ð² Ð¨Ð°Ð²ÐºÐ°Ñ_x0082_ Ð_x0097_Ð°ÐºÐ¸Ñ_x0080_Ð¾Ð²Ð¸Ñ_x0087_   Medal Antonio   Nicolaou Giorgos   Wyeth Newell Convers   Nordahl David   OkoÅ_x0084_ Tadeusz   Risberg Roger   Ross Christian Meyer   Schad-Rossa Paul   Wilcox Frank Nelson   Wild Frank Percy   Salisbury O. Frank   Oelzner Rudolf   Ð´Ð¾Ð±Ð°Ð²Ð»ÐµÐ½Ñ_x008b_ ÐºÐ°Ñ_x0080_Ñ_x0082_Ð¸Ð½Ñ_x008b_:   Ancher Michael   Brown John George   Bryant Les   Hansen Constantin   SÃ©rusier Paul   Correa Rebolledo Benito ÐµÑ_x0089_Ñ_x0091_ ÐµÑ_x0089_Ñ_x0091_ ÐµÑ_x0089_Ñ_x0091_ ÐµÑ_x0089_Ñ_x0091_   Ð_x0097_Ð°Ð¹Ñ_x0086_ÐµÐ² Ð_x009d_Ð¸ÐºÐ¾Ð»Ð°Ð¹ Ð_x0095_Ð³Ð¾Ñ_x0080_Ð¾Ð²Ð¸Ñ_x0087_   Wyeth Andrew Newell   Joubert Pierre   Ð_x009c_Ð¾Ð¸Ñ_x0081_ÐµÐµÐ½ÐºÐ¾ Ð_x0095_Ð²Ñ_x0081_ÐµÐ¹ Ð_x0095_Ð²Ñ_x0081_ÐµÐµÐ²Ð¸Ñ_x0087_   Giardiello Giuseppe ÐµÑ_x0089_Ñ_x0091_ ÐµÑ_x0089_Ñ_x0091_ ÐµÑ_x0089_Ñ_x0091_ ÐµÑ_x0089_Ñ_x0091_ ÐµÑ_x0089_Ñ_x0091_ ÐµÑ_x0089_Ñ_x0091_ ÐµÑ_x0089_Ñ_x0091_ ÐµÑ_x0089_Ñ_x0091_ ÐµÑ_x0089_Ñ_x0091_   Ð_x009d_ÐµÐ¸Ð·Ð²ÐµÑ_x0081_Ñ_x0082_Ð½Ñ_x008b_Ðµ Ñ_x0085_Ñ_x0083_Ð´Ð¾Ð¶Ð½Ð¸ÐºÐ¸ ÐµÑ_x0089_Ñ_x0091_ ÐµÑ_x0089_Ñ_x0091_ ÐµÑ_x0089_Ñ_x0091_ ÐµÑ_x0089_Ñ_x0091_ ÐµÑ_x0089_Ñ_x0091_ ÐµÑ_x0089_Ñ_x0091_ ÐµÑ_x0089_Ñ_x0091_   Anderson Harold ÐµÑ_x0089_Ñ_x0091_ ÐµÑ_x0089_Ñ_x0091_ ÐµÑ_x0089_Ñ_x0091_   Syberg Fritz ÐµÑ_x0089_Ñ_x0091_ ÐµÑ_x0089_Ñ_x0091_   TomÃ©   Ð½Ð¾Ð²Ñ_x008b_Ðµ Ñ_x0081_ÐºÑ_x0083_Ð»Ñ_x008c_Ð¿Ñ_x0082_Ð¾Ñ_x0080_Ñ_x008b_:   Stielow Eike   Ruwoldt Hans   Mouchy Louis-Philippe   Pozzi Francesco   Muller-Belecke Frijo   Villainis Emmanuel   Koons Jeff   Marco DÃ­az-Pintado Francisco   Szalinski Fritz   Ð´Ð¾Ð±Ð°Ð²Ð»ÐµÐ½Ñ_x008b_ Ñ_x0081_ÐºÑ_x0083_Ð»Ñ_x008c_Ð¿Ñ_x0082_Ñ_x0083_Ñ_x0080_Ñ_x008b_:   Levasseur Henry Louis   Carpeaux Jean Baptiste   Ð¡ÐºÑ_x0083_Ð»Ñ_x008c_Ð¿Ñ_x0082_Ñ_x0083_Ñ_x0080_Ñ_x008b_ Ð½ÐµÐ¸Ð·Ð²ÐµÑ_x0081_Ñ_x0082_Ð½Ñ_x008b_Ñ_x0085_ Ð°Ð²Ñ_x0082_Ð¾Ñ_x0080_Ð¾Ð² ÐµÑ_x0089_Ñ_x0091_ ÐµÑ_x0089_Ñ_x0091_   Ð½Ð¾Ð²Ñ_x008b_Ðµ Ñ_x0084_Ð¾Ñ_x0082_Ð¾Ð³Ñ_x0080_Ð°Ñ_x0084_Ñ_x008b_:   Stein Fred   Holmes Dustin*   LÃ¡szlÃ³ MÃ¡rk*   Salai*   White Terry*   Ð¡Ñ_x008b_Ñ_x0087_Ñ_x0091_Ð² Ð_x0092_Ð»Ð°Ð´Ð¸Ð¼Ð¸Ñ_x0080_   Perille Steve   Claudet Antoine   Ð´Ð¾Ð±Ð°Ð²Ð»ÐµÐ½Ñ_x008b_ Ñ_x0084_Ð¾Ñ_x0082_Ð¾:   Ð¡Ñ_x0083_Ñ_x0082_ÐºÑ_x0083_Ñ_x0081_ Ð_x0090_Ð½Ñ_x0082_Ð°Ð½Ð°Ñ_x0081_ ÐµÑ_x0089_Ñ_x0091_ ÐµÑ_x0089_Ñ_x0091_ ÐµÑ_x0089_Ñ_x0091_ ÐµÑ_x0089_Ñ_x0091_ ÐµÑ_x0089_Ñ_x0091_   Ð_x009a_Ñ_x0083_Ð¿Ð°Ñ_x008e_Ñ_x0089_Ð¸ÐµÑ_x0081_Ñ_x008f_ Ð¼Ð°Ð»Ñ_x008c_Ñ_x0087_Ð¸Ñ_x0088_ÐºÐ¸ ÐµÑ_x0089_Ñ_x0091_ ÐµÑ_x0089_Ñ_x0091_ ÐµÑ_x0089_Ñ_x0091_ ÐµÑ_x0089_Ñ_x0091_ ÐµÑ_x0089_Ñ_x0091_   Ð_x009c_Ð°Ð»Ñ_x008c_Ñ_x0087_Ð¸Ñ_x0088_ÐºÐ¸ Ð¸ Ð²ÐµÐ»Ð¾Ñ_x0081_Ð¸Ð¿ÐµÐ´Ñ_x008b_ ÐµÑ_x0089_Ðµ ÐµÑ_x0089_Ðµ ÐµÑ_x0089_Ðµ   Kuhn Heinrich   picstout*   Andy* ÐµÑ_x0089_Ñ_x0091_   Weegee ÐµÑ_x0089_Ñ_x0091_ ÐµÑ_x0089_Ñ_x0091_   Ð¡Ð»Ñ_x0083_Ñ_x0087_Ð°Ð¹Ð½Ñ_x008b_Ðµ Ñ_x0084_Ð¾Ñ_x0082_Ð¾ XX Ð²ÐµÐºÐ° ÐµÑ_x0089_Ñ_x0091_ ÐµÑ_x0089_Ñ_x0091_ ÐµÑ_x0089_Ñ_x0091_ ÐµÑ_x0089_Ñ_x0091_ ÐµÑ_x0089_Ñ_x0091_   Ð¡Ð»Ñ_x0083_Ñ_x0087_Ð°Ð¹Ð½Ñ_x008b_Ðµ Ñ_x0084_Ð¾Ñ_x0082_Ð¾ XXI Ð²ÐµÐºÐ° ÐµÑ_x0089_Ñ_x0091_ ÐµÑ_x0089_Ñ_x0091_ ÐµÑ_x0089_Ñ_x0091_ ÐµÑ_x0089_Ñ_x0091_ ÐµÑ_x0089_Ñ_x0091_   Michals Duane   Ð_x0097_Ð½Ð°Ð¼ÐµÐ½Ð¸Ñ_x0082_Ð¾Ñ_x0081_Ñ_x0082_Ð¸ ÐµÑ_x0089_Ñ_x0091_   Ð ÐµÐ³Ð¸Ñ_x0081_Ñ_x0082_ÐµÑ_x0080_ Ð_x0091_Ð¾Ñ_x0080_Ð¸Ñ_x0081_   Hine Wickes Lewis   Weber Bruce   Mapplethorpe Robert   Walker Evans   White Clarence Hudson   McCurry Steve ÐµÑ_x0089_Ñ_x0091_ ÐµÑ_x0089_Ñ_x0091_ ÐµÑ_x0089_Ñ_x0091_ ÐµÑ_x0089_Ñ_x0091_   Ð_x009d_Ð°ÐºÐ°Ð·Ð°Ð½Ð¸Ðµ Ð¼Ð°Ð»Ñ_x008c_Ñ_x0087_Ð¸ÐºÐ¾Ð² ÐµÑ_x0089_Ñ_x0091_   Ð_x009c_Ð°Ð»Ñ_x008c_Ñ_x0087_Ð¸Ñ_x0088_ÐºÐ¸ Ð Ð¾Ñ_x0081_Ñ_x0081_Ð¸Ð¸   Ð_x009c_Ð°Ð»Ñ_x008c_Ñ_x0087_Ð¸Ñ_x0088_ÐµÑ_x0081_ÐºÐ°Ñ_x008f_ Ð¼Ð¾Ð´Ð°   Ð_x009b_Ð¸Ñ_x0086_Ð° ÐµÑ_x0089_Ñ_x0091_ ÐµÑ_x0089_Ñ_x0091_ ÐµÑ_x0089_Ñ_x0091_ ÐµÑ_x0089_Ñ_x0091_ ÐµÑ_x0089_Ñ_x0091_   Sutcliffe Frank Meadow ÐµÑ_x0089_Ñ_x0091_ ÐµÑ_x0089_Ñ_x0091_ ÐµÑ_x0089_Ñ_x0091_ ÐµÑ_x0089_Ñ_x0091_ ÐµÑ_x0089_Ñ_x0091_   Brooks Ellen   Ð´Ð¾Ð±Ð°Ð²Ð»ÐµÐ½Ð½Ð¾ Ð² Ñ_x0080_Ð°Ð·Ð´ÐµÐ»: Ð_x0096_Ñ_x0083_Ñ_x0080_Ð½Ð°Ð»Ñ_x008c_Ð½Ð°Ñ_x008f_ Ð¸ ÐºÐ½Ð¸Ð¶Ð½Ð°Ñ_x008f_ Ð¾Ð±Ð»Ð¾Ð¶ÐºÐ° Ñ_x0081_ Ð¼Ð°Ð»Ñ_x008c_Ñ_x0087_Ð¸ÐºÐ°Ð¼Ð¸   Ð´Ð¾Ð±Ð°Ð²Ð»ÐµÐ½Ð¾ Ð² Ñ_x0080_Ð°Ð·Ð´ÐµÐ»: Ð_x009c_Ð°Ð»Ñ_x008c_Ñ_x0087_Ð¸Ñ_x0088_ÐºÐ¸ Ð¸ Ñ_x0080_ÐµÐºÐ»Ð°Ð¼Ð° ÐµÑ_x0089_Ñ_x0091_ ÐµÑ_x0089_Ñ_x0091_ ÐµÑ_x0089_Ñ_x0091_ ÐµÑ_x0089_Ñ_x0091_ ÐµÑ_x0089_Ñ_x0091_   Ð_x009e_Ð±Ð½Ð¾Ð²Ð»ÐµÐ½Ð¸Ñ_x008f_ 02.04.2021   Ð½Ð¾Ð²Ñ_x008b_Ð¹ Ð°Ð²Ñ_x0082_Ð¾Ñ_x0080_:   Ellison Harlan   Ð´Ð¾Ð±Ð°Ð²Ð»ÐµÐ½Ñ_x008b_ Ð¿Ñ_x0080_Ð¾Ð¸Ð·Ð²ÐµÐ´ÐµÐ½Ð¸Ñ_x008f_ Ð² fb2 (bllfn):   Duvert Tony - Ð_x009a_Ð¾Ð³Ð´Ð° Ð_x0094_Ð¶Ð¾Ð½Ð¾Ñ_x0082_Ð°Ð½ Ñ_x0083_Ð¼ÐµÑ_x0080_   Ð´Ð¾Ð±Ð°Ð²Ð»ÐµÐ½Ñ_x008b_ Ð¿Ñ_x0080_Ð¾Ð¸Ð·Ð²ÐµÐ´ÐµÐ½Ð¸Ñ_x008f_:   Ð¡Ð°Ñ_x0088_Ð° Ð_x0092_Ð°Ð°Ð» - Ð_x009c_ÐµÐ¼Ñ_x008b_: Ð§Ð¸Ñ_x0081_Ñ_x0082_Ð¾ Ñ_x0087_Ð¸Ñ_x0081_Ñ_x0082_Ð¾Ñ_x0082_Ð°; Ð_x009f_Ñ_x0080_Ð¾ ÐºÐ¾Ð»Ñ_x008c_Ñ_x0086_Ð°;               Ð_x009e_Ð´ÐµÑ_x0082_Ñ_x008b_Ðµ Ð² Ñ_x0082_ÐµÐ½Ñ_x008c_; Ð_x0097_Ð°Ð³Ð°Ð´Ð¾Ñ_x0087_Ð½Ñ_x008b_Ðµ Ñ_x0083_Ñ_x0081_Ñ_x008b_; Ð_x0092_Ñ_x008b_Ð·Ð¾Ð²; Ð_x0091_ÐµÐ· Ñ_x0081_Ñ_x0082_Ñ_x0080_Ð°Ñ_x0085_Ð° Ð¸ Ñ_x0083_Ð¿Ñ_x0080_Ñ_x0091_ÐºÐ°;   Ð_x009e_Ð±Ð½Ð¾Ð²Ð»ÐµÐ½Ð¸Ñ_x008f_ 31.03.2021   Ð½Ð¾Ð²Ñ_x008b_Ð¹ Ð°Ð²Ñ_x0082_Ð¾Ñ_x0080_:   Baudot Charles   Ð´Ð¾Ð±Ð°Ð²Ð»ÐµÐ½Ñ_x008b_ Ð¿Ñ_x0080_Ð¾Ð¸Ð·Ð²ÐµÐ´ÐµÐ½Ð¸Ñ_x008f_:   Duvert Tony - Ð_x009a_Ð¾Ð³Ð´Ð° Ð_x0094_Ð¶Ð¾Ð½Ð¾Ñ_x0082_Ð°Ð½ Ñ_x0083_Ð¼ÐµÑ_x0080_ Ð¿ÐµÑ_x0080_ÐµÐ²Ð¾Ð´ aimenf   Ð_x009b_Ñ_x008f_Ð¿ÐºÐ¸Ð½-Ð¢Ñ_x008f_Ð¿ÐºÐ¸Ð½ Ð_x0090_Ð»ÐµÐºÑ_x0081_ÐµÐ¹ - Ð_x0091_Ð°Ð±Ñ_x0083_Ñ_x0088_ÐºÐ¸Ð½ Ð¿Ð¾Ð´Ð°Ñ_x0080_Ð¾Ðº Ð_x009b_Ñ_x008f_Ð¿ÐºÐ¸Ð½-Ð¢Ñ_x008f_Ð¿ÐºÐ¸Ð½ Ð_x0090_Ð»ÐµÐºÑ_x0081_ÐµÐ¹ - Ð_x009f_Ð¾Ñ_x0085_Ð¸Ñ_x0089_ÐµÐ½Ð½Ñ_x008b_Ðµ Ð_x009b_Ñ_x008f_Ð¿ÐºÐ¸Ð½-Ð¢Ñ_x008f_Ð¿ÐºÐ¸Ð½ Ð_x0090_Ð»ÐµÐºÑ_x0081_ÐµÐ¹ - Ð_x009f_Ñ_x0080_Ð¾Ñ_x0084_ÐµÑ_x0081_Ñ_x0081_Ð¸Ñ_x008f_ - Ñ_x0084_Ð¾Ñ_x0082_Ð¾Ð³Ñ_x0080_Ð°Ñ_x0084_ Ð_x009b_Ñ_x008f_Ð¿ÐºÐ¸Ð½-Ð¢Ñ_x008f_Ð¿ÐºÐ¸Ð½ Ð_x0090_Ð»ÐµÐºÑ_x0081_ÐµÐ¹ - Ð_x0092_Ð¾Ð·Ð²Ñ_x0080_Ð°Ñ_x0089_ÐµÐ½Ð¸Ðµ Ðº Ð½Ð°Ñ_x0087_Ð°Ð»Ñ_x0083_. Ð_x009f_Ð¾Ñ_x0081_Ñ_x0082_Ñ_x0081_ÐºÑ_x0080_Ð¸Ð¿Ñ_x0082_Ñ_x0083_Ð¼   Ð¡Ð°Ñ_x0088_Ð° Ð_x0092_Ð°Ð°Ð» - Ð¡Ð¾Ð½ÐµÑ_x0082_ Ð´Ð»Ñ_x008f_ Ð_x0090_Ñ_x0080_Ñ_x0082_Ñ_x0083_Ñ_x0080_Ð°   Ð¡Ð°Ñ_x0088_Ð° Ð_x0092_Ð°Ð°Ð» - Ð_x009c_ÐµÐ¼Ñ_x008b_: Ð_x0092_ Ð±Ð°Ñ_x0081_Ñ_x0081_ÐµÐ¹Ð½Ðµ; Ð_x0090_Ñ_x0080_Ð±Ñ_x0083_Ð·Ð½Ð¾Ðµ Ð»ÐµÑ_x0082_Ð¾; Ð_x009a_Ð°Ñ_x0087_Ñ_x0091_Ðº; Ð_x009a_Ñ_x0080_Ñ_x008b_Ð»Ð°Ñ_x0082_Ñ_x008b_Ðµ ÐºÐ°Ñ_x0087_ÐµÐ»Ð¸; Ð_x009f_ÐµÑ_x0087_Ð°Ð»Ñ_x008c_ Ð² Ð²Ð¾Ð»Ð½Ðµ; Ð_x009a_Ñ_x0083_Ñ_x0080_Ð¾Ñ_x0080_Ñ_x0082_Ð½Ñ_x008b_Ð¹ Ñ_x0080_Ð¾Ð¼Ð°Ð½; Ð_x0092_ Ð·Ð°ÐºÐ°Ñ_x0082_...; Ð_x009f_Ñ_x0080_Ð¾ ÐºÐ¾Ð·Ñ_x0083_ Ð½Ð° Ð²Ð¾Ð·Ñ_x0083_; Ð_x009f_Ð¾Ð±ÐµÐ³; Ð_x009d_ÐµÑ_x0083_Ð²Ñ_x008f_Ð·ÐºÐ°; Ð_x009a_Ð½Ð¸Ð³Ð° Ð´Ð¶Ñ_x0083_Ð½Ð³Ð»ÐµÐ¹; Ð_x0097_Ð°Ð²Ñ_x008f_Ð·Ð°Ð»; Ð_x0093_Ð´Ðµ-Ñ_x0082_Ð¾ Ð² Ð¡Ñ_x0082_Ð¾ÐºÐ³Ð¾Ð»Ñ_x008c_Ð¼Ðµ; Ð ÐµÐ·Ñ_x0083_Ð»Ñ_x008c_Ñ_x0082_Ð°Ñ_x0082_Ñ_x008b_ Ñ_x0082_Ñ_x0080_ÐµÐ½Ð¸Ñ_x0080_Ð¾Ð²Ð¾Ðº; Ð_x009f_Ñ_x0080_Ð¾ÐºÐ»Ñ_x008f_Ñ_x0082_Ñ_x008b_Ð¹ Ð_x009b_ÐµÐ»Ñ_x008c_; Ð_x009d_Ðµ Ñ_x0082_Ðµ Ð³Ð°Ñ_x0081_Ñ_x0082_Ñ_x0080_Ð¾Ð»Ð¸; Ð_x009a_Ð¾Ð»Ñ_x0085_Ð¾Ð·Ð½Ñ_x008b_Ð¹ Ð_x0091_Ð_x0094_Ð¡Ð_x009c_; Ð_x009a_Ð¾ÐºÐ°-ÐºÐ¾Ð»Ð°; Ð_x0091_Ñ_x0080_Ð°Ñ_x0082_Ñ_x008c_Ñ_x008f_ Ð¿Ð¾Ð´ ÐºÑ_x0080_Ð¾Ð²Ð°Ñ_x0082_Ñ_x008c_Ñ_x008e_ Ð_x0096_Ð´Ñ_x0083_ Ð°Ð±Ð¾Ñ_x0080_Ð´Ð°Ð¶;Ð_x0098_Ð· Ñ_x0081_Ñ_x0082_Ð°Ñ_x0080_Ð¾Ð¹ ÐºÐ½Ð¸Ð¶ÐºÐ¸ I; Ð_x0098_Ð· Ñ_x0081_Ñ_x0082_Ð°Ñ_x0080_Ð¾Ð¹ ÐºÐ½Ð¸Ð¶ÐºÐ¸ II; Ð_x0092_ ÐºÐ°Ñ_x0087_Ð°Ð»ÐºÐµ; Ð¡Ñ_x008e_Ð¶ÐµÑ_x0082_ Ð¿ÐµÑ_x0081_Ð½Ð¸;   Ð¿Ñ_x0080_Ð¾Ð´Ð¾Ð»Ð¶ÐµÐ½ Ð¿ÐµÑ_x0080_ÐµÐ²Ð¾Ð´ Carcaterra Lorenzo - Ð¡Ð¿Ñ_x008f_Ñ_x0089_Ð¸Ðµ Ð³Ð»Ð°Ð²Ñ_x008b_ 13-16; ÐºÐ½Ð¸Ð³Ð° II: Ð³Ð»Ð°Ð²Ñ_x008b_ 1-7   Ð¿Ñ_x0080_Ð¾Ð´Ð¾Ð»Ð¶ÐµÐ½ Ð¿ÐµÑ_x0080_ÐµÐ²Ð¾Ð´ Bakker Oege - Ð¦Ð¸Ñ_x0081_ÐºÐµ-Ð_x009a_Ñ_x0080_Ñ_x008b_Ñ_x0081_Ð° Ð¿Ñ_x0080_Ð¾Ð´Ð¾Ð»Ð¶ÐµÐ½Ð¸Ðµ   Ð¿Ñ_x0080_Ð¾Ð´Ð¾Ð»Ð¶ÐµÐ½ Ð¿ÐµÑ_x0080_ÐµÐ²Ð¾Ð´ Pietsch Roland - Ð ÐµÐ°Ð»Ñ_x008c_Ð½Ñ_x008b_Ð¹ Ð_x0094_Ð¶Ð¸Ð¼ Ð¥Ð¾ÐºÐ¸Ð½Ñ_x0081_ Ð_x0093_Ð»Ð°Ð²Ð° IV   Ð¿Ñ_x0080_Ð¾Ð´Ð¾Ð»Ð¶ÐµÐ½ Ð¿ÐµÑ_x0080_ÐµÐ²Ð¾Ð´: Peyrefitte Roger - Ð_x009d_Ð°Ñ_x0088_Ð° Ð»Ñ_x008e_Ð±Ð¾Ð²Ñ_x008c_ Ð§Ð°Ñ_x0081_Ñ_x0082_Ñ_x008c_ I, Ð³Ð»Ð°Ð²Ñ_x008b_ 3-4, Ñ_x0087_Ð°Ñ_x0081_Ñ_x0082_Ñ_x008c_  II, Ð³Ð»Ð°Ð²Ð° I   Ð´Ð¾Ð±Ð°Ð²Ð»ÐµÐ½Ð° Ñ_x0081_Ñ_x0082_Ð°Ñ_x0082_Ñ_x008c_Ñ_x008f_ Ð² Ñ_x0080_Ð°Ð·Ð´ÐµÐ»: Ð_x009c_Ð_x0090_Ð_x009b_Ð¬Ð§Ð_x0098_Ð¨Ð_x009a_Ð_x0098_, Ð¡Ð¢Ð_x0090_Ð_x0092_Ð¨Ð_x0098_Ð_x009c_Ð_x0098_ Ð_x0097_Ð_x009d_Ð_x0090_Ð_x009c_Ð_x0095_Ð_x009d_Ð_x0098_Ð¢Ð«Ð_x009c_Ð_x0098_ Ð_x009c_Ð°Ð»Ð°Ð½Ñ_x008c_Ñ_x008f_Ðº Ð_x0090_Ð»ÐµÐ½-Ð¤Ð¸Ð»Ð¸Ð¿Ð¿   Ð´Ð¾Ð±Ð°Ð²Ð»ÐµÐ½Ð¾ Ð² Ñ_x0080_Ð°Ð·Ð´ÐµÐ»: Ð Ð_x0090_Ð_x0097_Ð_x009d_Ð_x009e_Ð¡Ð¢Ð_x0098_ Ð¡Ñ_x008d_Ñ_x0080_ Ð­Ð´Ð²Ð°Ñ_x0080_Ð´ Ð¥Ð¸Ñ_x0082_ - Ð¿ÐµÐ´Ð¾Ñ_x0084_Ð¸Ð»?   Ð½Ð¾Ð²Ñ_x008b_Ðµ Ñ_x0085_Ñ_x0083_Ð´Ð¾Ð¶Ð½Ð¸ÐºÐ¸:   Antony Sarah   Abbott Meredith Brooks   Keller Ferdinand   Boes Christophe   Arian Mark   Couse Eanger Irving   Bonet Casanova Emili   Cano Alonso   Boyd John Garden   Dang Van Ty   Zeller Magnus   Reynolds Frederick George   Ð¨Ñ_x0083_Ð»Ñ_x008c_Ð³Ð° Ð_x0098_Ð²Ð°Ð½ Ð_x009d_Ð¸ÐºÐ¾Ð»Ð°ÐµÐ²Ð¸Ñ_x0087_   Augustiny   Ð´Ð¾Ð±Ð°Ð²Ð»ÐµÐ½Ñ_x008b_ ÐºÐ°Ñ_x0080_Ñ_x0082_Ð¸Ð½Ñ_x008b_:   Ð_x0090_ÐºÐ°Ð´ÐµÐ¼Ð¸Ñ_x0087_ÐµÑ_x0081_ÐºÐ¸Ðµ Ñ_x0080_Ð¸Ñ_x0081_Ñ_x0083_Ð½ÐºÐ¸ ÐµÑ_x0089_Ñ_x0091_ ÐµÑ_x0089_Ñ_x0091_   Crockwell Douglass ÐµÑ_x0089_Ñ_x0091_   Ð_x0093_Ñ_x0080_Ð¸Ð³Ð¾Ñ_x0080_Ñ_x008c_ÐµÐ² Ð¡ÐµÑ_x0080_Ð³ÐµÐ¹ Ð_x0090_Ð»ÐµÐºÑ_x0081_ÐµÐµÐ²Ð¸Ñ_x0087_   Meyer-Amden Otto   Anker Albert ÐµÑ_x0089_Ñ_x0091_   Baudry Paul-Jacques-AimÃ©   Munch Edvard   Tuke Henry Scott ÐµÑ_x0089_Ñ_x0091_   Sorolla Y Bastida Joaquin ÐµÑ_x0089_Ñ_x0091_ ÐµÑ_x0089_Ñ_x0091_   Ð¿Ñ_x0080_Ð¸Ð¿Ð¸Ñ_x0081_Ñ_x008b_Ð²Ð°ÐµÑ_x0082_Ñ_x0081_Ñ_x008f_ Carracci Annibale   Schnorr von Carolsfeld Julius   Liebermann Max   Bliss Robert ÐµÑ_x0089_Ñ_x0091_ ÐµÑ_x0089_Ñ_x0091_ ÐµÑ_x0089_Ñ_x0091_ ÐµÑ_x0089_Ñ_x0091_ ÐµÑ_x0089_Ñ_x0091_   Procter Dod (Doris) ÐµÑ_x0089_Ñ_x0091_ ÐµÑ_x0089_Ñ_x0091_   Hansen Peter Marius   Leighton-Jones Barry   Sichel Ernest Leopold   Correa Rebolledo Benito   Hofman Vlastimil ÐµÑ_x0089_Ñ_x0091_ ÐµÑ_x0089_Ñ_x0091_ ÐµÑ_x0089_Ñ_x0091_ ÐµÑ_x0089_Ñ_x0091_ ÐµÑ_x0089_Ñ_x0091_   Giardiello Giuseppe   Franck Philipp   Gauguin Paul   Feuerbach Anselm   Hofmann Ludwig von ÐµÑ_x0089_Ñ_x0091_ ÐµÑ_x0089_Ñ_x0091_ ÐµÑ_x0089_Ñ_x0091_   Syberg Fritz ÐµÑ_x0089_Ñ_x0091_ ÐµÑ_x0089_Ñ_x0091_   Anderson Harold ÐµÑ_x0089_Ñ_x0091_ ÐµÑ_x0089_Ñ_x0091_ ÐµÑ_x0089_Ñ_x0091_   Ð½Ð¾Ð²Ñ_x008b_Ðµ Ñ_x0081_ÐºÑ_x0083_Ð»Ñ_x008c_Ð¿Ñ_x0082_Ð¾Ñ_x0080_Ñ_x008b_:   Cano Alonso   Dupon JosuÃ«   Godecharle Gilles-Lambert   Ð_x0098_Ñ_x0081_Ð°ÐµÐ²Ð° Ð_x0092_ÐµÑ_x0080_Ð° Ð_x0092_Ð°Ñ_x0081_Ð¸Ð»Ñ_x008c_ÐµÐ²Ð½Ð°   Burroughs Elizabeth   Bruchon Ã_x0089_mile   Domanski Wieslaw   Fry Edmundson Sherry   Ð´Ð¾Ð±Ð°Ð²Ð»ÐµÐ½Ñ_x008b_ Ñ_x0081_ÐºÑ_x0083_Ð»Ñ_x008c_Ð¿Ñ_x0082_Ñ_x0083_Ñ_x0080_Ñ_x008b_:   DeDecker Jane ÐµÑ_x0089_Ñ_x0091_   Maillol Aristide   Ð¤Ð°Ñ_x0080_Ñ_x0084_Ð¾Ñ_x0080_Ð¾Ð²Ð°Ñ_x008f_ Ñ_x0081_ÐºÑ_x0083_Ð»Ñ_x008c_Ð¿Ñ_x0082_Ñ_x0083_Ñ_x0080_Ð°   Ð¡ÐºÑ_x0083_Ð»Ñ_x008c_Ð¿Ñ_x0082_Ñ_x0083_Ñ_x0080_Ñ_x008b_ Ð½ÐµÐ¸Ð·Ð²ÐµÑ_x0081_Ñ_x0082_Ð½Ñ_x008b_Ñ_x0085_ Ð°Ð²Ñ_x0082_Ð¾Ñ_x0080_Ð¾Ð² ÐµÑ_x0089_Ñ_x0091_ ÐµÑ_x0089_Ñ_x0091_ ÐµÑ_x0089_Ñ_x0091_   Ð½Ð¾Ð²Ñ_x008b_Ðµ Ñ_x0084_Ð¾Ñ_x0082_Ð¾Ð³Ñ_x0080_Ð°Ñ_x0084_Ñ_x008b_:   Makovec Grega*   Tisha Titus*   Pannack Laura   Elbank Brock   Battaglia Letizia   Ð¥Ð°Ð»Ð´ÐµÐ¹ Ð_x0095_Ð²Ð³ÐµÐ½Ð¸Ð¹ Ð_x0090_Ð½Ð°Ð½Ñ_x008c_ÐµÐ²Ð¸Ñ_x0087_   Nino Alejandro   Nowell William   Ð½Ð¾Ð²Ñ_x008b_Ð¹ Ñ_x0080_Ð°Ð·Ð´ÐµÐ»: Ð_x009d_Ñ_x0083_Ð±Ð¸Ð¹Ñ_x0081_ÐºÐ¾Ðµ Ð¿Ñ_x0080_Ð¸ÐºÐ»Ñ_x008e_Ñ_x0087_ÐµÐ½Ð¸Ðµ   Ð´Ð¾Ð±Ð°Ð²Ð»ÐµÐ½Ñ_x008b_ Ñ_x0084_Ð¾Ñ_x0082_Ð¾:   Ð_x009c_Ð°Ð»Ñ_x008c_Ñ_x0087_Ð¸Ñ_x0088_ÐºÐ¸ Ð Ð¾Ñ_x0081_Ñ_x0081_Ð¸Ð¸   David De Lossy   Alam Shahidul ÐµÑ_x0089_Ñ_x0091_ ÐµÑ_x0089_Ñ_x0091_   Ð¤Ð¸Ð»Ð¸Ð¿Ð¿Ð¾Ð² Ð_x009d_Ð¸ÐºÐ¾Ð»Ð°Ð¹ Ð_x009d_Ð¸ÐºÐ¾Ð»Ð°ÐµÐ²Ð¸Ñ_x0087_   White Clarence Hudson ÐµÑ_x0089_Ñ_x0091_   Ð_x009d_Ð¸ÐºÐ¸Ñ_x0082_Ð° Ð¥   picstout*   Duval Jacques - StrandlÃ¤ufer / Ð_x009f_ÐµÑ_x0081_Ð¾Ñ_x0087_Ð½Ð¸ÐºÐ¸   Pierce C.C.   Ð¤Ñ_x0080_Ð¸Ð´Ð»Ñ_x008f_Ð½Ð´ Ð¡ÐµÐ¼Ñ_x0091_Ð½ Ð_x009e_Ñ_x0081_Ð¸Ð¿Ð¾Ð²Ð¸Ñ_x0087_    Ð¨Ð°Ð¹Ñ_x0085_ÐµÑ_x0082_ Ð_x0090_Ñ_x0080_ÐºÐ°Ð´Ð¸Ð¹ Ð¡Ð°Ð¼Ð¾Ð¹Ð»Ð¾Ð²Ð¸Ñ_x0087_   Ð_x009c_Ð°Ð»Ñ_x008c_Ñ_x0087_Ð¸Ñ_x0088_ÐºÐ¸ Ð¸ Ð²ÐµÐ»Ð¾Ñ_x0081_Ð¸Ð¿ÐµÐ´Ñ_x008b_ ÐµÑ_x0089_Ðµ   Ð_x009b_Ð¸Ñ_x0086_Ð° ÐµÑ_x0089_Ñ_x0091_ ÐµÑ_x0089_Ñ_x0091_ ÐµÑ_x0089_Ñ_x0091_ ÐµÑ_x0089_Ñ_x0091_ ÐµÑ_x0089_Ñ_x0091_   Ð¡Ð»Ñ_x0083_Ñ_x0087_Ð°Ð¹Ð½Ñ_x008b_Ðµ Ñ_x0084_Ð¾Ñ_x0082_Ð¾ XIX Ð²ÐµÐºÐ° ÐµÑ_x0089_Ñ_x0091_ ÐµÑ_x0089_Ñ_x0091_   Ð¡Ð»Ñ_x0083_Ñ_x0087_Ð°Ð¹Ð½Ñ_x008b_Ðµ Ñ_x0084_Ð¾Ñ_x0082_Ð¾ XX Ð²ÐµÐºÐ°   Ð¡Ð»Ñ_x0083_Ñ_x0087_Ð°Ð¹Ð½Ñ_x008b_Ðµ Ñ_x0084_Ð¾Ñ_x0082_Ð¾ XXI Ð²ÐµÐºÐ° ÐµÑ_x0089_Ñ_x0091_ ÐµÑ_x0089_Ñ_x0091_ ÐµÑ_x0089_Ñ_x0091_ ÐµÑ_x0089_Ñ_x0091_ ÐµÑ_x0089_Ñ_x0091_   Ð_x009a_Ñ_x0083_Ð¿Ð°Ñ_x008e_Ñ_x0089_Ð¸ÐµÑ_x0081_Ñ_x008f_ Ð¼Ð°Ð»Ñ_x008c_Ñ_x0087_Ð¸Ñ_x0088_ÐºÐ¸   Ð¡Ð¾Ð²Ñ_x0080_ÐµÐ¼ÐµÐ½Ð½Ñ_x008b_Ðµ Ð°Ð±Ð¾Ñ_x0080_Ð¸Ð³ÐµÐ½Ñ_x008b_   Ð¤Ð¾Ñ_x0082_Ð¾Ð¾Ñ_x0082_ÐºÑ_x0080_Ñ_x008b_Ñ_x0082_ÐºÐ¸   Ð¨ÐºÐ¾Ð»Ð°   Ð_x009d_Ð°ÐºÐ°Ð·Ð°Ð½Ð¸Ðµ Ð¼Ð°Ð»Ñ_x008c_Ñ_x0087_Ð¸ÐºÐ¾Ð²   McCurry Steve ÐµÑ_x0089_Ñ_x0091_ ÐµÑ_x0089_Ñ_x0091_ ÐµÑ_x0089_Ñ_x0091_ ÐµÑ_x0089_Ñ_x0091_ ÐµÑ_x0089_Ñ_x0091_ ÐµÑ_x0089_Ñ_x0091_   Ð¡Ñ_x0083_Ñ_x0082_ÐºÑ_x0083_Ñ_x0081_ Ð_x0090_Ð½Ñ_x0082_Ð°Ð½Ð°Ñ_x0081_ ÐµÑ_x0089_Ñ_x0091_ ÐµÑ_x0089_Ñ_x0091_ ÐµÑ_x0089_Ñ_x0091_ ÐµÑ_x0089_Ñ_x0091_   Ð´Ð¾Ð±Ð°Ð²Ð»ÐµÐ½Ð½Ð¾ Ð² Ñ_x0080_Ð°Ð·Ð´ÐµÐ»: Ð_x0096_Ñ_x0083_Ñ_x0080_Ð½Ð°Ð»Ñ_x008c_Ð½Ð°Ñ_x008f_ Ð¸ ÐºÐ½Ð¸Ð¶Ð½Ð°Ñ_x008f_ Ð¾Ð±Ð»Ð¾Ð¶ÐºÐ° Ñ_x0081_ Ð¼Ð°Ð»Ñ_x008c_Ñ_x0087_Ð¸ÐºÐ°Ð¼Ð¸ ÐµÑ_x0089_Ñ_x0091_   Ð´Ð¾Ð±Ð°Ð²Ð»ÐµÐ½Ð¾ Ð² Ñ_x0080_Ð°Ð·Ð´ÐµÐ»: Ð_x009c_Ð°Ð»Ñ_x008c_Ñ_x0087_Ð¸Ñ_x0088_ÐºÐ¸ Ð¸ Ñ_x0080_ÐµÐºÐ»Ð°Ð¼Ð° ÐµÑ_x0089_Ñ_x0091_ ÐµÑ_x0089_Ñ_x0091_ ÐµÑ_x0089_Ñ_x0091_ ÐµÑ_x0089_Ñ_x0091_ ÐµÑ_x0089_Ñ_x0091_   Ð½Ð¾Ð²Ñ_x008b_Ðµ Ñ_x0081_Ñ_x0081_Ñ_x008b_Ð»ÐºÐ¸: FKK Museum Ð_x0091_Ð¸Ð±Ð»Ð¸Ð¾Ñ_x0082_ÐµÐºÐ° Ð_x009b_Ð_x0093_Ð_x0091_Ð¢Ð_x0098_Ð_x009a_+   Ð_x009e_Ð±Ð½Ð¾Ð²Ð»ÐµÐ½Ð¸Ñ_x008f_ 28.02.2021   Ð½Ð°Ñ_x0087_Ð°Ñ_x0082_ Ð¿ÐµÑ_x0080_ÐµÐ²Ð¾Ð´ Peyrefitte Roger - Ð_x009d_Ð°Ñ_x0088_Ð° Ð»Ñ_x008e_Ð±Ð¾Ð²Ñ_x008c_   Ð´Ð¾Ð±Ð°Ð²Ð»ÐµÐ½Ñ_x008b_ Ð¿Ñ_x0080_Ð¾Ð¸Ð·Ð²ÐµÐ´ÐµÐ½Ð¸Ñ_x008f_ Ð² fb2 (bllfn):   Berliner Ross - Ð¦ÐµÑ_x0080_ÐµÐ¼Ð¾Ð½Ð¸Ñ_x008f_ Ð²Ð¾Ð·Ð¼Ñ_x0083_Ð¶Ð°Ð½Ð¸Ñ_x008f_ Dukahz  Casimir - Ð¨ÐµÐºÑ_x0081_Ð¿Ð¸Ñ_x0080_Ð¾Ð²Ñ_x0081_ÐºÐ¸Ð¹ Ð¼Ð°Ð»Ñ_x008c_Ñ_x0087_Ð¸Ðº Dukahz  Casimir - Vice Versa Murchison Colin - Ð¥Ñ_x0080_Ð¾Ð½Ð¸ÐºÐ¸ Ñ_x0088_ÐºÐ¾Ð»Ñ_x008b_ Ð¡Ð². Ð_x0092_Ð°Ñ_x0080_Ð½Ð°Ð²Ñ_x008b_   Ð¿Ñ_x0080_Ð¾Ð´Ð¾Ð»Ð¶ÐµÐ½ Ð¿ÐµÑ_x0080_ÐµÐ²Ð¾Ð´ Pietsch Roland - Ð ÐµÐ°Ð»Ñ_x008c_Ð½Ñ_x008b_Ð¹ Ð_x0094_Ð¶Ð¸Ð¼ Ð¥Ð¾ÐºÐ¸Ð½Ñ_x0081_ Ð_x0093_Ð»Ð°Ð²Ð° III   Ð¿Ñ_x0080_Ð¾Ð´Ð¾Ð»Ð¶ÐµÐ½ Ð¿ÐµÑ_x0080_ÐµÐ²Ð¾Ð´ Carcaterra Lorenzo - Ð¡Ð¿Ñ_x008f_Ñ_x0089_Ð¸Ðµ Ð³Ð»Ð°Ð²Ñ_x008b_ 7-12   Ð¿Ñ_x0080_Ð¾Ð´Ð¾Ð»Ð¶ÐµÐ½ Ð¿ÐµÑ_x0080_ÐµÐ²Ð¾Ð´  Bakker Oege - Ð¦Ð¸Ñ_x0081_ÐºÐµ-Ð_x009a_Ñ_x0080_Ñ_x008b_Ñ_x0081_Ð° Ð¿Ñ_x0080_Ð¾Ð´Ð¾Ð»Ð¶ÐµÐ½Ð¸Ðµ   Ð´Ð¾Ð±Ð°Ð²Ð»ÐµÐ½Ð¾ Ð² Ñ_x0080_Ð°Ð·Ð´ÐµÐ»: Ð Ð_x0090_Ð_x0097_Ð_x009d_Ð_x009e_Ð¡Ð¢Ð_x0098_ Ð¡Ð»Ñ_x0083_Ñ_x0087_Ð°Ð¸ ÐºÐ°Ð·Ð½Ð¸ Ð¼Ð°Ð»Ð¾Ð»ÐµÑ_x0082_Ð½Ð¸Ñ_x0085_ Ð¼Ð°Ð»Ñ_x008c_Ñ_x0087_Ð¸ÐºÐ¾Ð² Ð·Ð° Ð¿Ñ_x0080_Ð¾Ñ_x0082_Ð¸Ð²Ð¾ÐµÑ_x0081_Ñ_x0082_ÐµÑ_x0081_Ñ_x0082_Ð²ÐµÐ½Ð½Ñ_x008b_Ð¹ Ð³Ñ_x0080_ÐµÑ_x0085_   Ð´Ð¾Ð±Ð°Ð²Ð»ÐµÐ½Ð¾ Ð² Ñ_x0080_Ð°Ð·Ð´ÐµÐ»: Ð Ð_x0090_Ð_x0097_Ð_x009d_Ð_x009e_Ð¡Ð¢Ð_x0098_ Ð_x0096_Ð¸Ð·Ð½Ñ_x008c_ Ð¢Ð¾Ð¼Ð°Ñ_x0081_Ð° Ð_x009c_Ð°Ð½Ð½Ð°, Ð¸Ð»Ð¸ Ð¸Ñ_x0081_Ñ_x0082_Ð¾Ñ_x0080_Ð¸Ñ_x008f_ Ð¾Ð´Ð½Ð¾Ð³Ð¾ Ñ_x0081_Ð¾Ð±Ð»Ð°Ð·Ð½ÐµÐ½Ð¸Ñ_x008f_   Ð½Ð¾Ð²Ñ_x008b_Ðµ Ñ_x0085_Ñ_x0083_Ð´Ð¾Ð¶Ð½Ð¸ÐºÐ¸:   Tristan Alexander   Bocion Francois   Hesse Rudolph   Modeste Huys   Jourdy Paul   Ð_x0092_Ð°Ñ_x0080_Ð»Ð°Ð¼Ð¾Ð² Ð_x0090_Ð»ÐµÐºÑ_x0081_ÐµÐ¹ Ð_x0093_Ñ_x0080_Ð¸Ð³Ð¾Ñ_x0080_Ñ_x008c_ÐµÐ²Ð¸Ñ_x0087_   Ð_x009a_Ð¾Ð»Ð°ÐºÑ_x0082_Ð¸Ð¾Ð½Ð¾Ð²Ð° Ð®Ð»Ð¸Ñ_x008f_ Ð_x0090_Ð»ÐµÐºÑ_x0081_Ð°Ð½Ð´Ñ_x0080_Ð¾Ð²Ð½Ð°   O'Connor John   Ð_x009c_ÐµÐ´Ð²ÐµÐ´ÐµÐ² Ð_x0092_Ð¾Ð»Ñ_x008c_Ñ_x0082_ Ð¯ÐºÐ¾Ð²Ð»ÐµÐ²Ð¸Ñ_x0087_   Aiken John MacDonald   Ã_x0085_kerblom Jocke   Ð_x009a_Ñ_x0080_Ñ_x0083_Ñ_x0082_Ð¾Ð² Ð_x009d_Ð¸ÐºÐ¾Ð»Ð°Ð¹ Ð_x009f_ÐµÑ_x0082_Ñ_x0080_Ð¾Ð²Ð¸Ñ_x0087_   Ð´Ð¾Ð±Ð°Ð²Ð»ÐµÐ½Ñ_x008b_ ÐºÐ°Ñ_x0080_Ñ_x0082_Ð¸Ð½Ñ_x008b_:   Corinth Lovis   Franck Philipp   Guttuso Renato   Potthast Edward Henry   Sorolla Y Bastida Joaquin   Sims Charles Henry   Joubert Pierre ÐµÑ_x0089_Ñ_x0091_ ÐµÑ_x0089_Ñ_x0091_ ÐµÑ_x0089_Ñ_x0091_   Ð_x009b_ÐµÐ±ÐµÐ´ÐµÐ² Ð_x009f_Ð¾Ñ_x0080_Ñ_x0084_Ð¸Ñ_x0080_Ð¸Ð¹ Ð_x009c_Ð°Ñ_x0080_ÐºÐ¾Ð²Ð¸Ñ_x0087_   Ð¤Ð¾Ð¼ÐµÐ½Ð¾Ðº Ð¡Ñ_x0082_Ð°Ð½Ð¸Ñ_x0081_Ð»Ð°Ð² Ð¤Ñ_x0091_Ð´Ð¾Ñ_x0080_Ð¾Ð²Ð¸Ñ_x0087_ ÐµÑ_x0089_Ñ_x0091_ ÐµÑ_x0089_Ñ_x0091_   Volkmann Arthur   Ð¿Ð¾Ñ_x0081_Ð»ÐµÐ´Ð¾Ð²Ð°Ñ_x0082_ÐµÐ»Ñ_x008c_ Lawrence Thomas   Nellie Joshua   Ð_x009d_ÐµÐ¸Ð·Ð²ÐµÑ_x0081_Ñ_x0082_Ð½Ñ_x008b_Ðµ Ñ_x0085_Ñ_x0083_Ð´Ð¾Ð¶Ð½Ð¸ÐºÐ¸ ÐµÑ_x0089_Ñ_x0091_ ÐµÑ_x0089_Ñ_x0091_ ÐµÑ_x0089_Ñ_x0091_ ÐµÑ_x0089_Ñ_x0091_   Anderson Harold ÐµÑ_x0089_Ñ_x0091_ ÐµÑ_x0089_Ñ_x0091_ ÐµÑ_x0089_Ñ_x0091_ ÐµÑ_x0089_Ñ_x0091_ ÐµÑ_x0089_Ñ_x0091_   Thrasher Leslie ÐµÑ_x0089_Ñ_x0091_ ÐµÑ_x0089_Ñ_x0091_ ÐµÑ_x0089_Ñ_x0091_   Ð½Ð¾Ð²Ñ_x008b_Ðµ Ñ_x0081_ÐºÑ_x0083_Ð»Ñ_x008c_Ð¿Ñ_x0082_Ð¾Ñ_x0080_Ñ_x008b_:   Cambi Ulisse   Hietanen Unto   Enseling Josef   Grafly Charles   Encke Erdmann   Grauel Anton C.   Hartley Jonathan Scott   Ð Ð°Ð±Ð¸Ð½Ð¾Ð²Ð¸Ñ_x0087_ Ð_x0098_Ð¾Ñ_x0081_Ð¸Ñ_x0084_ Ð_x0090_Ð»ÐµÐºÑ_x0081_Ð°Ð½Ð´Ñ_x0080_Ð¾Ð²Ð¸Ñ_x0087_   Ð´Ð¾Ð±Ð°Ð²Ð»ÐµÐ½Ñ_x008b_ Ñ_x0081_ÐºÑ_x0083_Ð»Ñ_x008c_Ð¿Ñ_x0082_Ñ_x0083_Ñ_x0080_Ñ_x008b_:   Zorach William   Froding Jonas   Thorvaldsen Bertel   Ð¡ÐºÑ_x0083_Ð»Ñ_x008c_Ð¿Ñ_x0082_Ñ_x0083_Ñ_x0080_Ñ_x008b_ Ð½ÐµÐ¸Ð·Ð²ÐµÑ_x0081_Ñ_x0082_Ð½Ñ_x008b_Ñ_x0085_ Ð°Ð²Ñ_x0082_Ð¾Ñ_x0080_Ð¾Ð² ÐµÑ_x0089_Ñ_x0091_ ÐµÑ_x0089_Ñ_x0091_   Ð½Ð¾Ð²Ñ_x008b_Ðµ Ñ_x0084_Ð¾Ñ_x0082_Ð¾Ð³Ñ_x0080_Ð°Ñ_x0084_Ñ_x008b_:   Barrio Luis Maria   Jaggers Brandy   Boon Bernadette   Whittle Helen   Ð¨Ð°Ð¹Ñ_x0085_ÐµÑ_x0082_ Ð_x0090_Ñ_x0080_ÐºÐ°Ð´Ð¸Ð¹ Ð¡Ð°Ð¼Ð¾Ð¹Ð»Ð¾Ð²Ð¸Ñ_x0087_   Ð_x009a_Ð¾Ñ_x0081_Ð°Ñ_x0080_ÐµÐ² Ð_x0091_Ð¾Ñ_x0080_Ð¸Ñ_x0081_ Ð_x0092_Ð°Ñ_x0081_Ð¸Ð»Ñ_x008c_ÐµÐ²Ð¸Ñ_x0087_   Ð Ð¾Ð»Ð¾Ð² Ð_x0092_Ð»Ð°Ð´Ð¸Ð¼Ð¸Ñ_x0080_   Ð¥Ñ_x0080_Ð¾Ð¼Ð¾Ð²Ð° Ð_x0098_Ñ_x0080_Ð¸Ð½Ð°   Brezing Belle   Arnold Eve   Ferrars Max Henry   Ð¨Ð°Ð³Ð¸Ð½ Ð_x0098_Ð²Ð°Ð½ Ð_x009c_Ð¸Ñ_x0085_Ð°Ð¹Ð»Ð¾Ð²Ð¸Ñ_x0087_   Ð´Ð¾Ð±Ð°Ð²Ð»ÐµÐ½Ñ_x008b_ Ñ_x0084_Ð¾Ñ_x0082_Ð¾:   Walker Howell   Pluschow Wilhelm von ÐµÑ_x0089_Ñ_x0091_ ÐµÑ_x0089_Ñ_x0091_ ÐµÑ_x0089_Ñ_x0091_   Hine Wickes Lewis ÐµÑ_x0089_Ñ_x0091_ ÐµÑ_x0089_Ñ_x0091_ ÐµÑ_x0089_Ñ_x0091_ ÐµÑ_x0089_Ñ_x0091_   Ð_x009c_Ð°Ð»Ñ_x008c_Ñ_x0087_Ð¸Ñ_x0088_ÐºÐ¸ Ð¸ Ð²ÐµÐ»Ð¾Ñ_x0081_Ð¸Ð¿ÐµÐ´Ñ_x008b_ ÐµÑ_x0089_Ðµ   Ð¡Ð»Ñ_x0083_Ñ_x0087_Ð°Ð¹Ð½Ñ_x008b_Ðµ Ñ_x0084_Ð¾Ñ_x0082_Ð¾ XIX Ð²ÐµÐºÐ°   Ð¡Ð»Ñ_x0083_Ñ_x0087_Ð°Ð¹Ð½Ñ_x008b_Ðµ Ñ_x0084_Ð¾Ñ_x0082_Ð¾ XX Ð²ÐµÐºÐ° ÐµÑ_x0089_Ñ_x0091_ ÐµÑ_x0089_Ñ_x0091_ ÐµÑ_x0089_Ñ_x0091_   Ð¡Ð»Ñ_x0083_Ñ_x0087_Ð°Ð¹Ð½Ñ_x008b_Ðµ Ñ_x0084_Ð¾Ñ_x0082_Ð¾ XXI Ð²ÐµÐºÐ° ÐµÑ_x0089_Ñ_x0091_ ÐµÑ_x0089_Ñ_x0091_ ÐµÑ_x0089_Ñ_x0091_ ÐµÑ_x0089_Ñ_x0091_   Ð_x009b_Ð¸Ñ_x0086_Ð° ÐµÑ_x0089_Ñ_x0091_ ÐµÑ_x0089_Ñ_x0091_ ÐµÑ_x0089_Ñ_x0091_ ÐµÑ_x0089_Ñ_x0091_ ÐµÑ_x0089_Ñ_x0091_   Ð¡Ñ_x0083_Ñ_x0082_ÐºÑ_x0083_Ñ_x0081_ Ð_x0090_Ð½Ñ_x0082_Ð°Ð½Ð°Ñ_x0081_ ÐµÑ_x0089_Ñ_x0091_ ÐµÑ_x0089_Ñ_x0091_ ÐµÑ_x0089_Ñ_x0091_ ÐµÑ_x0089_Ñ_x0091_ ÐµÑ_x0089_Ñ_x0091_ ÐµÑ_x0089_Ñ_x0091_ ÐµÑ_x0089_Ñ_x0091_ ÐµÑ_x0089_Ñ_x0091_ ÐµÑ_x0089_Ñ_x0091_ ÐµÑ_x0089_Ñ_x0091_ ÐµÑ_x0089_Ñ_x0091_ ÐµÑ_x0089_Ñ_x0091_ ÐµÑ_x0089_Ñ_x0091_ ÐµÑ_x0089_Ñ_x0091_ ÐµÑ_x0089_Ñ_x0091_ ÐµÑ_x0089_Ñ_x0091_ ÐµÑ_x0089_Ñ_x0091_   Brooks Burt V. ÐµÑ_x0089_Ñ_x0091_   Jones Leslie ÐµÑ_x0089_Ñ_x0091_ ÐµÑ_x0089_Ñ_x0091_ ÐµÑ_x0089_Ñ_x0091_ ÐµÑ_x0089_Ñ_x0091_ ÐµÑ_x0089_Ñ_x0091_   Ð_x009c_Ð°Ð»Ñ_x008c_Ñ_x0087_Ð¸Ñ_x0088_ÐºÐ¸ Ð_x0092_Ñ_x0082_Ð¾Ñ_x0080_Ð¾Ð¹ Ð_x009c_Ð¸Ñ_x0080_Ð¾Ð²Ð¾Ð¹ Ð_x0092_Ð¾Ð¹Ð½Ñ_x008b_   Ð¤Ð¾Ñ_x0082_Ð¾Ð¾Ñ_x0082_ÐºÑ_x0080_Ñ_x008b_Ñ_x0082_ÐºÐ¸ ÐµÑ_x0089_Ñ_x0091_   Ð¡Ð¾Ð²Ñ_x0080_ÐµÐ¼ÐµÐ½Ð½Ñ_x008b_Ðµ Ð°Ð±Ð¾Ñ_x0080_Ð¸Ð³ÐµÐ½Ñ_x008b_ ÐµÑ_x0089_Ñ_x0091_   Ð_x009c_Ð°Ð»Ñ_x008c_Ñ_x0087_Ð¸Ñ_x0088_ÐºÐ¸ Ð Ð¾Ñ_x0081_Ñ_x0081_Ð¸Ð¸ ÐµÑ_x0089_Ñ_x0091_   Ð_x009a_Ñ_x0083_Ð¿Ð°Ñ_x008e_Ñ_x0089_Ð¸ÐµÑ_x0081_Ñ_x008f_ Ð¼Ð°Ð»Ñ_x008c_Ñ_x0087_Ð¸Ñ_x0088_ÐºÐ¸ ÐµÑ_x0089_Ñ_x0091_ ÐµÑ_x0089_Ñ_x0091_ ÐµÑ_x0089_Ñ_x0091_ ÐµÑ_x0089_Ñ_x0091_   Ð_x009d_Ð°ÐºÐ°Ð·Ð°Ð½Ð¸Ðµ Ð¼Ð°Ð»Ñ_x008c_Ñ_x0087_Ð¸ÐºÐ¾Ð²   Oriano Nicolau ÐµÑ_x0089_Ñ_x0091_ ÐµÑ_x0089_Ñ_x0091_   Seymour David ÐµÑ_x0089_Ñ_x0091_   Ð_x009c_Ð°Ð»Ñ_x008c_Ñ_x0087_Ð¸Ñ_x0088_ÐµÑ_x0081_ÐºÐ°Ñ_x008f_ Ð¼Ð¾Ð´Ð° ÐµÑ_x0089_Ñ_x0091_ ÐµÑ_x0089_Ñ_x0091_   Ð_x0097_Ð½Ð°Ð¼ÐµÐ½Ð¸Ñ_x0082_Ð¾Ñ_x0081_Ñ_x0082_Ð¸ ÐµÑ_x0089_Ñ_x0091_   McCurry Steve ÐµÑ_x0089_Ñ_x0091_ ÐµÑ_x0089_Ñ_x0091_ ÐµÑ_x0089_Ñ_x0091_ ÐµÑ_x0089_Ñ_x0091_ ÐµÑ_x0089_Ñ_x0091_   Ð¢Ñ_x0080_Ð¾Ð¿Ð°   Ð´Ð¾Ð±Ð°Ð²Ð»ÐµÐ½Ð½Ð¾ Ð² Ñ_x0080_Ð°Ð·Ð´ÐµÐ»: Ð_x0096_Ñ_x0083_Ñ_x0080_Ð½Ð°Ð»Ñ_x008c_Ð½Ð°Ñ_x008f_ Ð¸ ÐºÐ½Ð¸Ð¶Ð½Ð°Ñ_x008f_ Ð¾Ð±Ð»Ð¾Ð¶ÐºÐ° Ñ_x0081_ Ð¼Ð°Ð»Ñ_x008c_Ñ_x0087_Ð¸ÐºÐ°Ð¼Ð¸ ÐµÑ_x0089_Ñ_x0091_   Ð_x009e_Ð±Ð½Ð¾Ð²Ð»ÐµÐ½Ð¸Ñ_x008f_ 31.01.2021   Ð½Ð¾Ð²Ñ_x008b_Ð¹ Ð°Ð²Ñ_x0082_Ð¾Ñ_x0080_:   Ð£Ñ_x0081_Ñ_x0082_Ð¸Ð½Ð¾Ð² Ð®Ñ_x0080_Ð¸Ð¹   Ð´Ð¾Ð±Ð°Ð²Ð»ÐµÐ½Ñ_x008b_ Ð¿Ñ_x0080_Ð¾Ð¸Ð·Ð²ÐµÐ´ÐµÐ½Ð¸Ñ_x008f_:   IRBIS - Ð­ÐºÐ»Ð¸Ð¿Ñ_x0082_Ð¸ÐºÐ° - Ð³Ð»Ð°Ð²Ð° 2   Aaz - Ð¨ÐµÑ_x0081_Ñ_x0082_Ñ_x008c_ Ð´Ð½ÐµÐ¹   FreeM@n - Ð_x0098_Ñ_x0081_Ð¿Ð¾Ð²ÐµÐ´Ñ_x008c_ Ð²ÐµÑ_x0087_Ð½Ð¾Ñ_x0081_Ñ_x0082_Ð¸ FreeM@n - Ð¡Ñ_x0082_Ð¸Ñ_x0085_Ð¾Ñ_x0082_Ð²Ð¾Ñ_x0080_ÐµÐ½Ð¸Ñ_x008f_   Ð¢Ð°Ð½ÐµÑ_x0080_ - Ð_x009e_Ñ_x0082_Ñ_x0087_Ð°Ñ_x008f_Ð½Ð¸Ðµ... Ð¢Ð°Ð½ÐµÑ_x0080_ - Ð¡Ð¼Ð¾Ñ_x0082_Ñ_x0080_Ð¸Ð¼ Ñ_x0083_Ð¶Ð°Ñ_x0081_Ñ_x008b_ Ð¢Ð°Ð½ÐµÑ_x0080_ - Ð¥ÐµÑ_x0085_... Ð¢Ð°Ð½ÐµÑ_x0080_ - Ð£ÐµÑ_x0085_Ð°Ñ_x0082_Ñ_x008c_ Ð¸Ð· Ñ_x008d_Ñ_x0082_Ð¾Ð¹ Ñ_x0081_Ñ_x0082_Ñ_x0080_Ð°Ð½Ñ_x008b_(Ñ_x0081_) Ð¢Ð°Ð½ÐµÑ_x0080_ - Ð¨Ñ_x0082_Ð¾Ñ_x0080_Ð¼ Ð¢Ð°Ð½ÐµÑ_x0080_ - Ð_x009c_Ñ_x008b_Ñ_x0081_Ð»Ð¸ Ð½Ð° Ð·Ð°Ð´Ð°Ð½Ð½Ñ_x0083_Ñ_x008e_ Ñ_x0082_ÐµÐ¼Ñ_x0083_ Ð¢Ð°Ð½ÐµÑ_x0080_ - Ð_x009f_Ð¾Ñ_x0081_Ñ_x0082_Ð¾Ð¹, Ð½Ðµ Ñ_x0083_Ñ_x0085_Ð¾Ð´Ð¸...   Ð¾ÐºÐ¾Ð½Ñ_x0087_ÐµÐ½ Ð¿ÐµÑ_x0080_ÐµÐ²Ð¾Ð´ Geraci  Joseph - Ð_x009b_Ñ_x008e_Ð±Ð¸Ñ_x0082_Ñ_x008c_ Ð¡Ð°Ð½Ð´ÐµÑ_x0080_Ð° Ð§Ð°Ñ_x0081_Ñ_x0082_Ð¸ IV - V   Ð¾ÐºÐ¾Ð½Ñ_x0087_ÐµÐ½ Ð¿ÐµÑ_x0080_ÐµÐ²Ð¾Ð´ Edson Jay - Ð_x009c_Ð°Ñ_x0080_ÐºÑ_x0083_Ñ_x0081_ Ð¸ Ñ_x008f_ Ð¾ÐºÐ¾Ð½Ñ_x0087_Ð°Ð½Ð¸Ðµ   Ð¿Ñ_x0080_Ð¾Ð´Ð¾Ð»Ð¶ÐµÐ½ Ð¿ÐµÑ_x0080_ÐµÐ²Ð¾Ð´ Pietsch Roland - Ð ÐµÐ°Ð»Ñ_x008c_Ð½Ñ_x008b_Ð¹ Ð_x0094_Ð¶Ð¸Ð¼ Ð¥Ð¾ÐºÐ¸Ð½Ñ_x0081_ Ð_x0093_Ð»Ð°Ð²Ð° II   Ð¿Ñ_x0080_Ð¾Ð´Ð¾Ð»Ð¶ÐµÐ½ Ð¿ÐµÑ_x0080_ÐµÐ²Ð¾Ð´ Carcaterra Lorenzo - Ð¡Ð¿Ñ_x008f_Ñ_x0089_Ð¸Ðµ Ð³Ð»Ð°Ð²Ñ_x008b_ 2-6   Ð½Ð¾Ð²Ñ_x008b_Ðµ Ñ_x0085_Ñ_x0083_Ð´Ð¾Ð¶Ð½Ð¸ÐºÐ¸:   Boatwright Phil   Hertzberg Axel Gustaf   van Lerius Joseph   Roederstein Ottilie Wilhelmine   Ð_x009c_Ð°Ñ_x0080_ÐµÐ²Ð½Ð° Ð_x009c_Ð°Ñ_x0080_Ð¸Ñ_x008f_   Sharp Joseph Henry   Defregger Franz von   Spada Leonello   Ð_x0093_Ð¾Ð½Ñ_x0087_Ð°Ñ_x0080_ÐµÐ½ÐºÐ¾ Ð_x0095_ÐºÐ°Ñ_x0082_ÐµÑ_x0080_Ð¸Ð½Ð° Ð_x0092_Ð»Ð°Ð´Ð¸Ð¼Ð¸Ñ_x0080_Ð¾Ð²Ð½Ð°   Moser Koloman   Ð¨ÐµÐ²Ñ_x0087_ÐµÐ½ÐºÐ¾ Ð_x0090_Ð»ÐµÐºÑ_x0081_Ð°Ð½Ð´Ñ_x0080_ Ð_x0092_Ð°Ñ_x0081_Ð¸Ð»Ñ_x008c_ÐµÐ²Ð¸Ñ_x0087_   Eworth (Ewouts) Hans   Machalski J. (?)   Custodis Hieronimo(us)   Harvey George Frederick, sir   Ð_x009f_Ð»Ñ_x0083_Ñ_x0082_ÐµÐ½ÐºÐ¾ Ð¡Ñ_x0082_Ð°Ð½Ð¸Ñ_x0081_Ð»Ð°Ð² Ð_x0092_Ð»Ð°Ð´Ð¸Ð¼Ð¸Ñ_x0080_Ð¾Ð²Ð¸Ñ_x0087_   Ð´Ð¾Ð±Ð°Ð²Ð»ÐµÐ½Ñ_x008b_ ÐºÐ°Ñ_x0080_Ñ_x0082_Ð¸Ð½Ñ_x008b_:   Meyer-Amden Otto ÐµÑ_x0089_Ñ_x0091_   Schiele Egon   Bryant Les   Beechey Sir William ÐµÑ_x0089_Ñ_x0091_ ÐµÑ_x0089_Ñ_x0091_   Homer Winslow   Hofman Vlastimil   Malczewski Jacek   Daly Jim ÐµÑ_x0089_Ñ_x0091_ ÐµÑ_x0089_Ñ_x0091_ ÐµÑ_x0089_Ñ_x0091_ ÐµÑ_x0089_Ñ_x0091_   Ð_x009d_ÐµÐ¸Ð·Ð²ÐµÑ_x0081_Ñ_x0082_Ð½Ñ_x008b_Ðµ Ñ_x0085_Ñ_x0083_Ð´Ð¾Ð¶Ð½Ð¸ÐºÐ¸ ÐµÑ_x0089_Ñ_x0091_ ÐµÑ_x0089_Ñ_x0091_ ÐµÑ_x0089_Ñ_x0091_ ÐµÑ_x0089_Ñ_x0091_   Rockwell Norman ÐµÑ_x0089_Ñ_x0091_ ÐµÑ_x0089_Ñ_x0091_ ÐµÑ_x0089_Ñ_x0091_   Joubert Pierre ÐµÑ_x0089_Ñ_x0091_ ÐµÑ_x0089_Ñ_x0091_ ÐµÑ_x0089_Ñ_x0091_ ÐµÑ_x0089_Ñ_x0091_ ÐµÑ_x0089_Ñ_x0091_   Ð½Ð¾Ð²Ñ_x008b_Ðµ Ñ_x0081_ÐºÑ_x0083_Ð»Ñ_x008c_Ð¿Ñ_x0082_Ð¾Ñ_x0080_Ñ_x008b_:   Dasson Henry   During Fritz   GuÃ©rard Georges-Louis   Jansson Viktor   Strasser Arthur   Torreli Lot   Ð´Ð¾Ð±Ð°Ð²Ð»ÐµÐ½Ñ_x008b_ Ñ_x0081_ÐºÑ_x0083_Ð»Ñ_x008c_Ð¿Ñ_x0082_Ñ_x0083_Ñ_x0080_Ñ_x008b_:   Ð¡ÐºÑ_x0083_Ð»Ñ_x008c_Ð¿Ñ_x0082_Ñ_x0083_Ñ_x0080_Ñ_x008b_ Ð½ÐµÐ¸Ð·Ð²ÐµÑ_x0081_Ñ_x0082_Ð½Ñ_x008b_Ñ_x0085_ Ð°Ð²Ñ_x0082_Ð¾Ñ_x0080_Ð¾Ð²   Aaltonen WÃ¤inÃ¶   Demetz Gehard   Carpeaux Jean Baptiste   Ð½Ð¾Ð²Ñ_x008b_Ðµ Ñ_x0084_Ð¾Ñ_x0082_Ð¾Ð³Ñ_x0080_Ð°Ñ_x0084_Ñ_x008b_:   Rahman Atiqur*   Arjen Kammeraad*   Quinn Nichole   Schommer Alberto   Rougier Michael   Ð¤Ñ_x0080_Ð¸Ð´Ð»Ñ_x008f_Ð½Ð´ Ð¡ÐµÐ¼Ñ_x0091_Ð½ Ð_x009e_Ñ_x0081_Ð¸Ð¿Ð¾Ð²Ð¸Ñ_x0087_   Cecconi Gabriele   Rimmer Christopher   Landgren Tom   Ð´Ð¾Ð±Ð°Ð²Ð»ÐµÐ½Ñ_x008b_ Ñ_x0084_Ð¾Ñ_x0082_Ð¾:   Sutcliffe Frank Maedow ÐµÑ_x0089_Ñ_x0091_ ÐµÑ_x0089_Ñ_x0091_ ÐµÑ_x0089_Ñ_x0091_ ÐµÑ_x0089_Ñ_x0091_ ÐµÑ_x0089_Ñ_x0091_ ÐµÑ_x0089_Ñ_x0091_ ÐµÑ_x0089_Ñ_x0091_   Ã_x0081_lvarez Bravo Manuel   Ð_x009c_Ð°Ð»Ñ_x008c_Ñ_x0087_Ð¸Ñ_x0088_ÐºÐ¸ Ð¸ Ð²ÐµÐ»Ð¾Ñ_x0081_Ð¸Ð¿ÐµÐ´Ñ_x008b_ ÐµÑ_x0089_Ðµ ÐµÑ_x0089_Ðµ   Ð_x009a_Ñ_x0083_Ð¿Ð°Ñ_x008e_Ñ_x0089_Ð¸ÐµÑ_x0081_Ñ_x008f_ Ð¼Ð°Ð»Ñ_x008c_Ñ_x0087_Ð¸Ñ_x0088_ÐºÐ¸ ÐµÑ_x0089_Ñ_x0091_ ÐµÑ_x0089_Ñ_x0091_ ÐµÑ_x0089_Ñ_x0091_ ÐµÑ_x0089_Ñ_x0091_ ÐµÑ_x0089_Ñ_x0091_ ÐµÑ_x0089_Ñ_x0091_   Ð¡Ð»Ñ_x0083_Ñ_x0087_Ð°Ð¹Ð½Ñ_x008b_Ðµ Ñ_x0084_Ð¾Ñ_x0082_Ð¾ XIX Ð²ÐµÐºÐ° ÐµÑ_x0089_Ñ_x0091_   Ð¡Ð»Ñ_x0083_Ñ_x0087_Ð°Ð¹Ð½Ñ_x008b_Ðµ Ñ_x0084_Ð¾Ñ_x0082_Ð¾ XX Ð²ÐµÐºÐ° ÐµÑ_x0089_Ñ_x0091_ ÐµÑ_x0089_Ñ_x0091_ ÐµÑ_x0089_Ñ_x0091_   Ð¡Ð»Ñ_x0083_Ñ_x0087_Ð°Ð¹Ð½Ñ_x008b_Ðµ Ñ_x0084_Ð¾Ñ_x0082_Ð¾ XXI Ð²ÐµÐºÐ° ÐµÑ_x0089_Ñ_x0091_ ÐµÑ_x0089_Ñ_x0091_ ÐµÑ_x0089_Ñ_x0091_ ÐµÑ_x0089_Ñ_x0091_   Ð_x009b_Ð¸Ñ_x0086_Ð° ÐµÑ_x0089_Ñ_x0091_ ÐµÑ_x0089_Ñ_x0091_ ÐµÑ_x0089_Ñ_x0091_ ÐµÑ_x0089_Ñ_x0091_   Ð¡Ð¾Ð²Ñ_x0080_ÐµÐ¼ÐµÐ½Ð½Ñ_x008b_Ðµ Ð°Ð±Ð¾Ñ_x0080_Ð¸Ð³ÐµÐ½Ñ_x008b_   Hine Wickes Lewis ÐµÑ_x0089_Ñ_x0091_ ÐµÑ_x0089_Ñ_x0091_ ÐµÑ_x0089_Ñ_x0091_   Ð_x009c_Ð°Ð»Ñ_x008c_Ñ_x0087_Ð¸Ñ_x0088_ÐºÐ¸ Ð Ð¾Ñ_x0081_Ñ_x0081_Ð¸Ð¸   Ð_x0097_Ð½Ð°Ð¼ÐµÐ½Ð¸Ñ_x0082_Ð¾Ñ_x0081_Ñ_x0082_Ð¸   Ð_x009f_ÐµÑ_x0080_Ñ_x0081_Ð¾Ð½Ñ_x008b_ Ð¸ Ð¼Ð°Ð»Ñ_x008c_Ñ_x0087_Ð¸ÐºÐ¸   Ð_x0091_Ñ_x0083_Ñ_x0088_Ñ_x0083_Ñ_x0085_Ð¸Ð½ Ð_x0092_Ð°Ð»ÐµÑ_x0080_Ð¸Ð¹ ÐµÑ_x0089_Ñ_x0091_   Ð_x009c_Ð°Ð»Ñ_x008c_Ñ_x0087_Ð¸Ñ_x0088_ÐµÑ_x0081_ÐºÐ°Ñ_x008f_ Ð¼Ð¾Ð´Ð° ÐµÑ_x0089_Ñ_x0091_ ÐµÑ_x0089_Ñ_x0091_ ÐµÑ_x0089_Ñ_x0091_   Ð¤Ð¾Ñ_x0082_Ð¾Ð¾Ñ_x0082_ÐºÑ_x0080_Ñ_x008b_Ñ_x0082_ÐºÐ¸ ÐµÑ_x0089_Ñ_x0091_   Lehnert &amp; Landrock   Ð_x009f_Ñ_x0080_ÐµÑ_x0085_Ð½ÐµÑ_x0080_ Ð_x009c_Ð¸Ñ_x0085_Ð°Ð¸Ð» Ð_x0093_Ñ_x0080_Ð¸Ð³Ð¾Ñ_x0080_Ñ_x008c_ÐµÐ²Ð¸Ñ_x0087_   Zhang Xiangli   Andy*   Andre*   McCurry Steve ÐµÑ_x0089_Ñ_x0091_ ÐµÑ_x0089_Ñ_x0091_ ÐµÑ_x0089_Ñ_x0091_ ÐµÑ_x0089_Ñ_x0091_ ÐµÑ_x0089_Ñ_x0091_   Ð_x009d_Ð°ÐºÐ°Ð·Ð°Ð½Ð¸Ðµ Ð¼Ð°Ð»Ñ_x008c_Ñ_x0087_Ð¸ÐºÐ¾Ð² ÐµÑ_x0089_Ñ_x0091_   Ð_x009c_Ð°Ð»Ñ_x008c_Ñ_x0087_Ð¸Ñ_x0088_ÐºÐ¸ Ð_x0092_Ñ_x0082_Ð¾Ñ_x0080_Ð¾Ð¹ Ð_x009c_Ð¸Ñ_x0080_Ð¾Ð²Ð¾Ð¹ Ð_x0092_Ð¾Ð¹Ð½Ñ_x008b_   Ð¢Ñ_x0080_Ð¾Ð¿Ð°    Ð´Ð¾Ð±Ð°Ð²Ð»ÐµÐ½Ð¾ Ð² Ñ_x0080_Ð°Ð·Ð´ÐµÐ»: Ð_x009c_Ð°Ð»Ñ_x008c_Ñ_x0087_Ð¸Ñ_x0088_ÐºÐ¸ Ð¸ Ñ_x0080_ÐµÐºÐ»Ð°Ð¼Ð°   Ð_x009e_Ð±Ð½Ð¾Ð²Ð»ÐµÐ½Ð¸Ñ_x008f_ 28.12.2020   Ð½Ð¾Ð²Ñ_x008b_Ðµ Ð°Ð²Ñ_x0082_Ð¾Ñ_x0080_Ñ_x008b_:   Carcaterra Lorenzo   Pietsch Roland   Ð´Ð¾Ð±Ð°Ð²Ð»ÐµÐ½Ñ_x008b_ Ð¿Ñ_x0080_Ð¾Ð¸Ð·Ð²ÐµÐ´ÐµÐ½Ð¸Ñ_x008f_:   IRBIS - Ð­ÐºÐ»Ð¸Ð¿Ñ_x0082_Ð¸ÐºÐ°   MV-3000 - Ð_x009a_Ð½Ð¸Ð³Ð° 2. Ð_x009c_Ð°Ð»Ñ_x008c_Ñ_x0087_Ð¸ÐºÐ¸ Ð¸ Ñ_x0081_ÐµÐºÑ_x0080_ÐµÑ_x0082_Ð½Ð¾Ðµ Ð¸Ð·Ð¾Ð±Ñ_x0080_ÐµÑ_x0082_ÐµÐ½Ð¸Ðµ   Stevenson Robert Louis - Ð_x009e_Ñ_x0081_Ñ_x0082_Ñ_x0080_Ð¾Ð² Ñ_x0081_Ð¾ÐºÑ_x0080_Ð¾Ð²Ð¸Ñ_x0089_   Duvert Tony - Ð ÐµÑ_x0086_Ð¸Ð´Ð¸Ð²   Ð¢Ð°Ð½ÐµÑ_x0080_ - Ð_x0091_Ñ_x0080_ÐµÐ´ Ð¢Ð°Ð½ÐµÑ_x0080_ - Â«Ð_x009d_Ðµ Ð¼Ð¾Ð³Ñ_x0083_ Ð¼Ð¾Ð»Ñ_x0087_Ð°Ñ_x0082_Ñ_x008c_...Â» Ð¢Ð°Ð½ÐµÑ_x0080_ - Â«Ð_x009e_Ð¿Ñ_x008f_Ñ_x0082_Ñ_x008c_ Ð½Ð°ÐºÐ°Ñ_x0082_Ð¸Ð»Ð¾...Â» Ð¢Ð°Ð½ÐµÑ_x0080_ - Ð¨ÐºÐ¾Ð»Ñ_x008c_Ð½Ð°Ñ_x008f_ Ð¸Ñ_x0081_Ñ_x0082_Ð¾Ñ_x0080_Ð¸Ñ_x008f_ Ð¢Ð°Ð½ÐµÑ_x0080_ - Ð¡Ð¾Ð½   Ð¿Ñ_x0080_Ð¾Ð´Ð¾Ð»Ð¶ÐµÐ½ Ð¿ÐµÑ_x0080_ÐµÐ²Ð¾Ð´ Geraci  Joseph - Ð_x009b_Ñ_x008e_Ð±Ð¸Ñ_x0082_Ñ_x008c_ Ð¡Ð°Ð½Ð´ÐµÑ_x0080_Ð° Ð§Ð°Ñ_x0081_Ñ_x0082_Ð¸ II - III   Ð¿Ñ_x0080_Ð¾Ð´Ð¾Ð»Ð¶ÐµÐ½ Ð¿ÐµÑ_x0080_ÐµÐ²Ð¾Ð´ Edson Jay - Ð_x009c_Ð°Ñ_x0080_ÐºÑ_x0083_Ñ_x0081_ Ð¸ Ñ_x008f_ Ð¿Ñ_x0080_Ð¾Ð´Ð¾Ð»Ð¶ÐµÐ½Ð¸Ðµ   Ð¿Ñ_x0080_Ð¾Ð´Ð¾Ð»Ð¶ÐµÐ½ Ð¿ÐµÑ_x0080_ÐµÐ²Ð¾Ð´  Bakker Oege - Ð¦Ð¸Ñ_x0081_ÐºÐµ-Ð_x009a_Ñ_x0080_Ñ_x008b_Ñ_x0081_Ð° Ð¿Ñ_x0080_Ð¾Ð´Ð¾Ð»Ð¶ÐµÐ½Ð¸Ðµ   Ð´Ð¾Ð±Ð°Ð²Ð»ÐµÐ½Ð¾ Ð² Ñ_x0080_Ð°Ð·Ð´ÐµÐ»: Ð Ð_x0090_Ð_x0097_Ð_x009d_Ð_x009e_Ð¡Ð¢Ð_x0098_ Ð_x0091_ÐµÐ½Ð´Ð¶Ð°Ð¼Ð¸Ð½ Ð_x0091_Ñ_x0080_Ð¸Ñ_x0082_Ñ_x0082_ÐµÐ½ Ð¸ Ð¼Ð°Ð»Ñ_x008c_Ñ_x0087_Ð¸ÐºÐ¸   Ð´Ð¾Ð±Ð°Ð²Ð»ÐµÐ½Ð° Ñ_x0081_Ñ_x0082_Ð°Ñ_x0082_Ñ_x008c_Ñ_x008f_ Ð² Ñ_x0080_Ð°Ð·Ð´ÐµÐ»: Ð_x009c_Ð_x0090_Ð_x009b_Ð¬Ð§Ð_x0098_Ð¨Ð_x009a_Ð_x0098_, Ð¡Ð¢Ð_x0090_Ð_x0092_Ð¨Ð_x0098_Ð_x009c_Ð_x0098_ Ð_x0097_Ð_x009d_Ð_x0090_Ð_x009c_Ð_x0095_Ð_x009d_Ð_x0098_Ð¢Ð«Ð_x009c_Ð_x0098_ Ð_x0092_Ð°Ð»Ñ_x008f_ Ð_x0095_Ð³Ð¾Ñ_x0080_Ð¾Ð²   Ð´Ð¾Ð±Ð°Ð²Ð»ÐµÐ½Ð° Ñ_x0081_Ñ_x0082_Ð°Ñ_x0082_Ñ_x008c_Ñ_x008f_ Ð² Ñ_x0080_Ð°Ð·Ð´ÐµÐ»: Ð_x009c_Ð_x0090_Ð_x009b_Ð¬Ð§Ð_x0098_Ð¨Ð_x009a_Ð_x0098_, Ð¡Ð¢Ð_x0090_Ð_x0092_Ð¨Ð_x0098_Ð_x009c_Ð_x0098_ Ð_x0097_Ð_x009d_Ð_x0090_Ð_x009c_Ð_x0095_Ð_x009d_Ð_x0098_Ð¢Ð«Ð_x009c_Ð_x0098_ Ð_x009c_Ð°Ð´Ð´Ñ_x0083_Ð¼Ð° Ð_x0091_Ð°Ð½Ð´Ð°Ñ_x0080_Ð° Ð­Ñ_x0085_ÐµÐ»Ð°Ð¿Ð¾Ð»Ð°   Ð´Ð¾Ð±Ð°Ð²Ð»ÐµÐ½Ð¾ Ð² Ñ_x0080_Ð°Ð·Ð´ÐµÐ» Ð_x009f_Ð_x0095_Ð Ð¡Ð_x009e_Ð_x009d_Ð«: Ð¢Ð¾Ð½Ð¸ Ð_x0094_Ñ_x008e_Ð²ÐµÑ_x0080_   Ð½Ð¾Ð²Ñ_x008b_Ðµ Ñ_x0085_Ñ_x0083_Ð´Ð¾Ð¶Ð½Ð¸ÐºÐ¸:   Aretino Antonino   Ð_x009f_Ð¾Ð³Ð¾Ñ_x0080_ÐµÐ»Ñ_x008b_Ð¹ Ð_x0090_Ð»ÐµÐºÑ_x0081_Ð°Ð½Ð´Ñ_x0080_ Ð_x009c_Ð¸Ñ_x0085_Ð°Ð¹Ð»Ð¾Ð²Ð¸Ñ_x0087_   Nicola Francesco, de   Wasth Rodrigues JosÃ©   Barney Alice Pike   Schwartze ThÃ©rÃ¨se   Witkiewicz StanisÅ_x0082_aw Ignacy   Waliszewski Zygmund   Modigliani Amedeo   Legendre LÃ©once Alexis   Henningsen Erik Ludwig   Poppe Johannes Georg   SchÃ¼tze Alfred   Jakub Frantisek   Darger Henry   Blay Y Fabrega Miguel   Ð´Ð¾Ð±Ð°Ð²Ð»ÐµÐ½Ñ_x008b_ ÐºÐ°Ñ_x0080_Ñ_x0082_Ð¸Ð½Ñ_x008b_:   Kennington Tomas Benjamin   Trolle Rolf   Brown John George   Homer Winslow   Malczewski Jacek   Glatz  OszkÃ¡r   Meyer-Amden Otto ÐµÑ_x0089_Ñ_x0091_ ÐµÑ_x0089_Ñ_x0091_   Corot Jean Baptiste Camille   Mancini Antonio   Gourlier Michel   Liebermann Max   van Dyck Antony ÐµÑ_x0089_Ñ_x0091_   Irolli Vincenzo   Vernet Horace   Albani Francesco   Ð_x0098_Ð²Ð°Ð½Ð¾Ð² Ð_x0090_Ð»ÐµÐºÑ_x0081_Ð°Ð½Ð´Ñ_x0080_ Ð_x0090_Ð½Ð´Ñ_x0080_ÐµÐµÐ²Ð¸Ñ_x0087_   Ð_x009d_ÐµÐ¸Ð·Ð²ÐµÑ_x0081_Ñ_x0082_Ð½Ñ_x008b_Ðµ Ñ_x0085_Ñ_x0083_Ð´Ð¾Ð¶Ð½Ð¸ÐºÐ¸ ÐµÑ_x0089_Ñ_x0091_ ÐµÑ_x0089_Ñ_x0091_   Thrasher Leslie ÐµÑ_x0089_Ñ_x0091_ ÐµÑ_x0089_Ñ_x0091_   Anderson Harold ÐµÑ_x0089_Ñ_x0091_ ÐµÑ_x0089_Ñ_x0091_   Bryant Les ÐµÑ_x0089_Ñ_x0091_   Ð½Ð¾Ð²Ñ_x008b_Ðµ Ñ_x0081_ÐºÑ_x0083_Ð»Ñ_x008c_Ð¿Ñ_x0082_Ð¾Ñ_x0080_Ñ_x008b_:   Rodin Auguste   ChevrÃ© Paul-Romain   Cock Jan Claudius de   Renoir Joseph-Alexandre   Andersson Bernard Peter   Perincioli Marcel   Ð_x0093_Ð°Ð»Ñ_x008c_Ð±ÐµÑ_x0080_Ð³ Ð¡Ð°Ð¼Ñ_x0083_Ð¸Ð»-Ð¤Ñ_x0080_Ð¸Ð´Ñ_x0080_Ð¸Ñ_x0085_ Ð_x0098_Ð²Ð°Ð½Ð¾Ð²Ð¸Ñ_x0087_   Brag Albin   Blay Y Fabrega Miguel   Ð´Ð¾Ð±Ð°Ð²Ð»ÐµÐ½Ñ_x008b_ Ñ_x0081_ÐºÑ_x0083_Ð»Ñ_x008c_Ð¿Ñ_x0082_Ñ_x0083_Ñ_x0080_Ñ_x008b_:   Ð¡ÐºÑ_x0083_Ð»Ñ_x008c_Ð¿Ñ_x0082_Ñ_x0083_Ñ_x0080_Ð° Ð_x0094_Ñ_x0080_ÐµÐ²Ð½ÐµÐ³Ð¾ Ð_x0095_Ð³Ð¸Ð¿Ñ_x0082_Ð°   Larche FranÃ§ois-Raoul ÐµÑ_x0089_Ñ_x0091_ ÐµÑ_x0089_Ñ_x0091_   Mengin Paul Eugene   Muller Heinz ÐµÑ_x0089_Ñ_x0091_   Gemito Vincenzo   after Bienaime Luigi   Donatello   Carpeaux Jean Baptiste   Ð¡ÐºÑ_x0083_Ð»Ñ_x008c_Ð¿Ñ_x0082_Ñ_x0083_Ñ_x0080_Ñ_x008b_ Ð½ÐµÐ¸Ð·Ð²ÐµÑ_x0081_Ñ_x0082_Ð½Ñ_x008b_Ñ_x0085_ Ð°Ð²Ñ_x0082_Ð¾Ñ_x0080_Ð¾Ð² ÐµÑ_x0089_Ñ_x0091_ ÐµÑ_x0089_Ñ_x0091_   Demetz Gehard ÐµÑ_x0089_Ñ_x0091_ ÐµÑ_x0089_Ñ_x0091_ ÐµÑ_x0089_Ñ_x0091_ ÐµÑ_x0089_Ñ_x0091_   Ð½Ð¾Ð²Ñ_x008b_Ðµ Ñ_x0084_Ð¾Ñ_x0082_Ð¾Ð³Ñ_x0080_Ð°Ñ_x0084_Ñ_x008b_:   Benzie Abery Percy   Thomas John   David De Lossy   Alam Shahidul   Hodge Caroline Therese   Zhang Xiangli   Topham John   Ð½Ð¾Ð²Ñ_x008b_Ð¹ Ñ_x0080_Ð°Ð·Ð´ÐµÐ»: Ð¢Ñ_x0080_Ð¾Ð¿Ð°   Ð´Ð¾Ð±Ð°Ð²Ð»ÐµÐ½Ñ_x008b_ Ñ_x0084_Ð¾Ñ_x0082_Ð¾:   Ð_x009c_Ð°Ð»Ñ_x008c_Ñ_x0087_Ð¸Ñ_x0088_ÐºÐ¸ Ð¸ Ð²ÐµÐ»Ð¾Ñ_x0081_Ð¸Ð¿ÐµÐ´Ñ_x008b_ ÐµÑ_x0089_Ðµ   Ð_x009a_Ñ_x0083_Ð¿Ð°Ñ_x008e_Ñ_x0089_Ð¸ÐµÑ_x0081_Ñ_x008f_ Ð¼Ð°Ð»Ñ_x008c_Ñ_x0087_Ð¸Ñ_x0088_ÐºÐ¸ ÐµÑ_x0089_Ñ_x0091_ ÐµÑ_x0089_Ñ_x0091_ ÐµÑ_x0089_Ñ_x0091_ ÐµÑ_x0089_Ñ_x0091_   Ð_x0097_Ð½Ð°Ð¼ÐµÐ½Ð¸Ñ_x0082_Ð¾Ñ_x0081_Ñ_x0082_Ð¸   Ð¡Ð»Ñ_x0083_Ñ_x0087_Ð°Ð¹Ð½Ñ_x008b_Ðµ Ñ_x0084_Ð¾Ñ_x0082_Ð¾ XIX Ð²ÐµÐºÐ°   Ð¡Ð»Ñ_x0083_Ñ_x0087_Ð°Ð¹Ð½Ñ_x008b_Ðµ Ñ_x0084_Ð¾Ñ_x0082_Ð¾ XX Ð²ÐµÐºÐ° ÐµÑ_x0089_Ñ_x0091_ ÐµÑ_x0089_Ñ_x0091_ ÐµÑ_x0089_Ñ_x0091_ ÐµÑ_x0089_Ñ_x0091_ ÐµÑ_x0089_Ñ_x0091_   Ð¡Ð»Ñ_x0083_Ñ_x0087_Ð°Ð¹Ð½Ñ_x008b_Ðµ Ñ_x0084_Ð¾Ñ_x0082_Ð¾ XXI Ð²ÐµÐºÐ° ÐµÑ_x0089_Ñ_x0091_ ÐµÑ_x0089_Ñ_x0091_ ÐµÑ_x0089_Ñ_x0091_   picstout   Gloeden Wilhelm von   Hine Wickes Lewis ÐµÑ_x0089_Ñ_x0091_ ÐµÑ_x0089_Ñ_x0091_ ÐµÑ_x0089_Ñ_x0091_ ÐµÑ_x0089_Ñ_x0091_ ÐµÑ_x0089_Ñ_x0091_   McCurry Steve ÐµÑ_x0089_Ñ_x0091_ ÐµÑ_x0089_Ñ_x0091_ ÐµÑ_x0089_Ñ_x0091_ ÐµÑ_x0089_Ñ_x0091_   Ð¤Ð¾Ñ_x0082_Ð¾Ð¾Ñ_x0082_ÐºÑ_x0080_Ñ_x008b_Ñ_x0082_ÐºÐ¸ ÐµÑ_x0089_Ñ_x0091_   Ð_x009d_Ð°ÐºÐ°Ð·Ð°Ð½Ð¸Ðµ Ð¼Ð°Ð»Ñ_x008c_Ñ_x0087_Ð¸ÐºÐ¾Ð² ÐµÑ_x0089_Ñ_x0091_   Ð_x009c_Ð°Ð»Ñ_x008c_Ñ_x0087_Ð¸Ñ_x0088_ÐºÐ¸ Ð Ð¾Ñ_x0081_Ñ_x0081_Ð¸Ð¸   Dominis John ÐµÑ_x0089_Ñ_x0091_   Ð_x009b_Ð¸Ñ_x0086_Ð° ÐµÑ_x0089_Ñ_x0091_ ÐµÑ_x0089_Ñ_x0091_ ÐµÑ_x0089_Ñ_x0091_ ÐµÑ_x0089_Ñ_x0091_ ÐµÑ_x0089_Ñ_x0091_ ÐµÑ_x0089_Ñ_x0091_ ÐµÑ_x0089_Ñ_x0091_   Ð_x009c_Ð°Ð»Ñ_x008c_Ñ_x0087_Ð¸Ñ_x0088_ÐºÐ¸ Ð_x0092_Ñ_x0082_Ð¾Ñ_x0080_Ð¾Ð¹ Ð_x009c_Ð¸Ñ_x0080_Ð¾Ð²Ð¾Ð¹ Ð_x0092_Ð¾Ð¹Ð½Ñ_x008b_   Ð_x009c_Ð°Ð»Ñ_x008c_Ñ_x0087_Ð¸Ñ_x0088_ÐµÑ_x0081_ÐºÐ°Ñ_x008f_ Ð¼Ð¾Ð´Ð° ÐµÑ_x0089_Ñ_x0091_ ÐµÑ_x0089_Ñ_x0091_   Ð_x009e_Ð±Ð½Ð¾Ð²Ð»ÐµÐ½Ð¸Ñ_x008f_ 30.11.2020   Ð½Ð¾Ð²Ñ_x008b_Ð¹ Ð°Ð²Ñ_x0082_Ð¾Ñ_x0080_:   Ð_x009b_Ñ_x008f_Ð¿ÐºÐ¸Ð½-Ð¢Ñ_x008f_Ð¿ÐºÐ¸Ð½ Ð_x0090_Ð»ÐµÐºÑ_x0081_ÐµÐ¹   Ð´Ð¾Ð±Ð°Ð²Ð»ÐµÐ½Ñ_x008b_ Ð¿Ñ_x0080_Ð¾Ð¸Ð·Ð²ÐµÐ´ÐµÐ½Ð¸Ñ_x008f_:   Ð¡Ð°Ñ_x0088_Ð° Ð_x0092_Ð°Ð°Ð» - Ð_x0092_ Ð¿Ð°Ð¼Ñ_x008f_Ñ_x0082_Ñ_x008c_ Ð¾ Ð_x0092_ÐµÐ»Ð¸ÐºÐ¾Ð¼ Ð_x009e_ÐºÑ_x0082_Ñ_x008f_Ð±Ñ_x0080_Ðµ Ð¡Ð°Ñ_x0088_Ð° Ð_x0092_Ð°Ð°Ð» - Ð_x009f_Ð¾Ð»-ÐºÐ°Ñ_x0080_Ð°Ñ_x0081_Ð¸ÐºÐ° Ð¡Ð°Ñ_x0088_Ð° Ð_x0092_Ð°Ð°Ð» - Ð¡Ð¾Ñ_x0081_ÐºÐ¸ Ð¡Ð°Ñ_x0088_Ð° Ð_x0092_Ð°Ð°Ð» - Ð_x0097_Ð° Ð¼Ð³Ð½Ð¾Ð²ÐµÐ½Ð¸Ðµ Ð´Ð¾ 1 Ñ_x0081_ÐµÐ½Ñ_x0082_Ñ_x008f_Ð±Ñ_x0080_Ñ_x008f_ Ð¡Ð°Ñ_x0088_Ð° Ð_x0092_Ð°Ð°Ð» - Ð_x0097_Ð°Ð³Ð°Ñ_x0080_ Ð¡Ð°Ñ_x0088_Ð° Ð_x0092_Ð°Ð°Ð» - 135, Ñ_x0087_.2 Ð¡Ð°Ñ_x0088_Ð° Ð_x0092_Ð°Ð°Ð» - Ð¯ Ñ_x0081_Ð¼Ð¾Ñ_x0082_Ñ_x0080_Ñ_x008e_ Ð½Ð° Ð·Ð°Ð±Ñ_x008b_Ñ_x0082_Ñ_x008b_Ð¹ Ñ_x0081_Ð¿Ð¾Ñ_x0080_Ñ_x0082_Ð·Ð°Ð»... Ð¡Ð°Ñ_x0088_Ð° Ð_x0092_Ð°Ð°Ð» - Ð_x009f_Ð¾Ð·Ð¾Ñ_x0080_ Ð¡Ð°Ñ_x0088_Ð° Ð_x0092_Ð°Ð°Ð» - Ð_x009d_ÐµÑ_x0081_Ñ_x0087_Ð°Ñ_x0081_Ñ_x0082_Ð½Ð°Ñ_x008f_ Ð»Ñ_x008e_Ð±Ð¾Ð²Ñ_x008c_ Ð¡Ð°Ñ_x0088_Ð° Ð_x0092_Ð°Ð°Ð» - Ð¡Ð¾Ð²Ñ_x0081_ÐµÐ¼ Ð½Ðµ Ð¿Ñ_x0080_Ð¾ Ð´Ñ_x008f_Ð´Ñ_x008e_ Ð¡Ñ_x0082_Ñ_x0091_Ð¿Ñ_x0083_   Ð¡Ð°Ñ_x0088_Ð° Ð_x0092_Ð°Ð°Ð» - Ð_x009f_ÐµÑ_x0081_Ð½Ð¸ (mp3): Ð_x009e_Ñ_x0087_Ð°Ñ_x0080_Ð¾Ð²Ð°Ð½Ð½Ñ_x008b_Ð¹ Ð_x009f_Ð¾Ð¿Ñ_x0083_Ñ_x0082_Ñ_x0087_Ð¸Ðº    Ð¡Ð°Ñ_x0088_Ð° Ð_x0092_Ð°Ð°Ð» - Ð_x009c_ÐµÐ¼Ñ_x008b_: Ð_x009f_Ð¾Ñ_x0081_Ð»Ðµ Ð²Ñ_x0087_ÐµÑ_x0080_Ð°Ñ_x0088_Ð½ÐµÐ³Ð¾; Ð Ð°ÐºÐ¾Ð¼; Ð_x0097_Ð°Ð±Ð°Ð²Ð°; Ð¡Ð²ÐµÑ_x0082_ Ð¸ Ð¡Ð²Ñ_x008f_Ñ_x0082_; Ð_x009d_Ð° Ð±Ð°Ð»; Ð¢Ð°Ð»Ð¸Ñ_x008f_; Ð_x0091_Ð¸Ñ_x0080_Ñ_x008e_Ð·Ð°; Ð_x009e_Ð´Ñ_x0091_Ð¶ÐºÐ°; Ð_x009a_ Ð½ÐµÐ¼Ñ_x0083_; Ð_x0092_Ð¸ÐºÑ_x0082_Ð¾Ñ_x0080_Ð¸Ñ_x008f_; Ð_x009f_Ð¾Ñ_x0081_Ð»ÐµÐ´Ð½Ð¸Ð¹ Ñ_x0088_Ð°Ð³; Ð_x0092_Ñ_x0081_Ñ_x0091_ Ð½Ð¸Ð¶Ðµ, Ð¸ Ð½Ð¸Ð¶Ðµ, Ð¸ Ð½Ð¸Ð¶Ðµ...; Ð_x0097_Ð°Ð¼Ð°Ð½Ñ_x0087_Ð¸Ð²Ð¾Ðµ Ð¿Ñ_x0080_ÐµÐ´Ð»Ð¾Ð¶ÐµÐ½Ð¸Ðµ; Ð_x009d_Ð°ÐµÐ·Ð´ Ð¿Ð¾ Ñ_x0082_ÐµÐ¼Ðµ; Ð_x009f_Ð¾ÐºÑ_x0080_Ð¾Ð²Ñ_x008b_ Ð¿Ð¾Ð·Ð½Ð°Ð½Ð¸Ñ_x008f_;   Ð¾ÐºÐ¾Ð½Ñ_x0087_ÐµÐ½ Ð¿ÐµÑ_x0080_ÐµÐ²Ð¾Ð´ Murchison Colin - Ð¥Ñ_x0080_Ð¾Ð½Ð¸ÐºÐ¸ Ñ_x0088_ÐºÐ¾Ð»Ñ_x008b_ Ð¡Ð². Ð_x0092_Ð°Ñ_x0080_Ð½Ð°Ð²Ñ_x008b_ - Ð³Ð»Ð°Ð²Ñ_x008b_ 12-17   Ð¿Ñ_x0080_Ð¾Ð´Ð¾Ð»Ð¶ÐµÐ½ Ð¿ÐµÑ_x0080_ÐµÐ²Ð¾Ð´ Geraci  Joseph - Ð_x009b_Ñ_x008e_Ð±Ð¸Ñ_x0082_Ñ_x008c_ Ð¡Ð°Ð½Ð´ÐµÑ_x0080_Ð° Ð_x0093_Ð»Ð°Ð²Ñ_x008b_ 3 - 5   Ð¿Ñ_x0080_Ð¾Ð´Ð¾Ð»Ð¶ÐµÐ½ Ð¿ÐµÑ_x0080_ÐµÐ²Ð¾Ð´ Edson Jay - Ð_x009c_Ð°Ñ_x0080_ÐºÑ_x0083_Ñ_x0081_ Ð¸ Ñ_x008f_   Ð´Ð¾Ð±Ð°Ð²Ð»ÐµÐ½Ð° Ñ_x0081_Ñ_x0082_Ð°Ñ_x0082_Ñ_x008c_Ñ_x008f_ Ð² Ñ_x0080_Ð°Ð·Ð´ÐµÐ»: Ð_x009c_Ð_x0090_Ð_x009b_Ð¬Ð§Ð_x0098_Ð¨Ð_x009a_Ð_x0098_, Ð¡Ð¢Ð_x0090_Ð_x0092_Ð¨Ð_x0098_Ð_x009c_Ð_x0098_ Ð_x0097_Ð_x009d_Ð_x0090_Ð_x009c_Ð_x0095_Ð_x009d_Ð_x0098_Ð¢Ð«Ð_x009c_Ð_x0098_ Ð_x0094_Ð¾Ð½Ð°Ñ_x0082_Ð¸Ð°Ð½ Ð¸ Ð Ð¾Ð³Ð°Ñ_x0082_Ð¸Ð°Ð½   Ð´Ð¾Ð±Ð°Ð²Ð»ÐµÐ½Ð° Ñ_x0081_Ñ_x0082_Ð°Ñ_x0082_Ñ_x008c_Ñ_x008f_ Ð² Ñ_x0080_Ð°Ð·Ð´ÐµÐ»: Ð_x009c_Ð_x0090_Ð_x009b_Ð¬Ð§Ð_x0098_Ð¨Ð_x009a_Ð_x0098_, Ð¡Ð¢Ð_x0090_Ð_x0092_Ð¨Ð_x0098_Ð_x009c_Ð_x0098_ Ð_x0097_Ð_x009d_Ð_x0090_Ð_x009c_Ð_x0095_Ð_x009d_Ð_x0098_Ð¢Ð«Ð_x009c_Ð_x0098_ Ð_x009a_Ñ_x0083_Ñ_x0080_Ð·ÐµÐ¼ Ð_x0090_Ð»ÐµÐºÑ_x0081_   Ð´Ð¾Ð±Ð°Ð²Ð»ÐµÐ½Ð° Ñ_x0081_Ñ_x0082_Ð°Ñ_x0082_Ñ_x008c_Ñ_x008f_ Ð² Ñ_x0080_Ð°Ð·Ð´ÐµÐ»: Ð_x009c_Ð_x0090_Ð_x009b_Ð¬Ð§Ð_x0098_Ð¨Ð_x009a_Ð_x0098_, Ð¡Ð¢Ð_x0090_Ð_x0092_Ð¨Ð_x0098_Ð_x009c_Ð_x0098_ Ð_x0097_Ð_x009d_Ð_x0090_Ð_x009c_Ð_x0095_Ð_x009d_Ð_x0098_Ð¢Ð«Ð_x009c_Ð_x0098_ Ð_x009f_Ð°Ð²Ð»Ð¸Ðº Ð_x009c_Ð¾Ñ_x0080_Ð¾Ð·Ð¾Ð²   Ð´Ð¾Ð±Ð°Ð²Ð»ÐµÐ½Ð¾ Ð² Ñ_x0080_Ð°Ð·Ð´ÐµÐ» Ð_x009f_Ð Ð_x0095_Ð¡Ð¡Ð_x0090_: Ð_x009f_Ð¾Ð» Ñ_x0081_Ñ_x0082_Ñ_x0080_Ð°Ð½Ñ_x008b_   Ð´Ð¾Ð±Ð°Ð²Ð»ÐµÐ½Ð¾ Ð² Ñ_x0080_Ð°Ð·Ð´ÐµÐ» Ð_x009f_Ð Ð_x0095_Ð¡Ð¡Ð_x0090_: Ð_x009c_Ð°Ð»Ñ_x008c_Ñ_x0087_Ð¸Ðº-Ð¶ÐµÐ½Ð°   Ð½Ð¾Ð²Ñ_x008b_Ðµ Ñ_x0085_Ñ_x0083_Ð´Ð¾Ð¶Ð½Ð¸ÐºÐ¸:   Socrates   HallÃ© Edward Charles   Henderson Joseph   Godella Giner   Loukota Josef   Ð_x009f_Ñ_x0080_Ð¾Ñ_x0081_ÐµÑ_x0086_ÐºÐ°Ñ_x008f_ Ð®Ð»Ð¸Ñ_x008f_ Ð_x0092_Ð¸ÐºÑ_x0082_Ð¾Ñ_x0080_Ð¾Ð²Ð½Ð°   Ð¤Ð¾Ð¼ÐµÐ½Ð¾Ðº Ð¡Ñ_x0082_Ð°Ð½Ð¸Ñ_x0081_Ð»Ð°Ð² Ð¤ÐµÐ´Ð¾Ñ_x0080_Ð¾Ð²Ð¸Ñ_x0087_   Ð_x009a_Ð¸Ñ_x0080_Ð¸Ð»Ñ_x008c_Ñ_x0087_Ñ_x0083_Ðº Ð_x009c_Ð¸Ñ_x0085_Ð°Ð¸Ð» Ð_x0090_Ð½Ð°Ð½Ñ_x008c_ÐµÐ²Ð¸Ñ_x0087_   Lovatti Augusto   Carroll John Wesley   Esposito Gaetano   Ð´Ð¾Ð±Ð°Ð²Ð»ÐµÐ½Ñ_x008b_ ÐºÐ°Ñ_x0080_Ñ_x0082_Ð¸Ð½Ñ_x008b_:   Ð_x009d_ÐµÐ¸Ð·Ð²ÐµÑ_x0081_Ñ_x0082_Ð½Ñ_x008b_Ðµ Ñ_x0085_Ñ_x0083_Ð´Ð¾Ð¶Ð½Ð¸ÐºÐ¸ ÐµÑ_x0089_Ñ_x0091_ ÐµÑ_x0089_Ñ_x0091_   Lebasque Henry   Marcks Gerhard   Brown John George   Ñ_x0088_ÐºÐ¾Ð»Ð° Greuze Jean-Baptiste   TirÃ©n Johan   Faustman Mollie ÐµÑ_x0089_Ñ_x0091_ ÐµÑ_x0089_Ñ_x0091_   Forbes Stanhope Alexander   Ð_x009d_ÐµÑ_x0087_ÐµÑ_x0083_Ñ_x0085_Ð¸Ð½Ð° Ð¢Ð°Ñ_x0082_Ñ_x008c_Ñ_x008f_Ð½Ð° Ð¢Ð¸Ð¼Ð¾Ñ_x0084_ÐµÐµÐ²Ð½Ð° ÐµÑ_x0089_Ñ_x0091_   Harvey C. Harold   Hedley Ralph   Caracciolo                   Giovanni Battista   van Dyck Antony, after   Mancini Antonio ÐµÑ_x0089_Ñ_x0091_ ÐµÑ_x0089_Ñ_x0091_ ÐµÑ_x0089_Ñ_x0091_ ÐµÑ_x0089_Ñ_x0091_ ÐµÑ_x0089_Ñ_x0091_ ÐµÑ_x0089_Ñ_x0091_ ÐµÑ_x0089_Ñ_x0091_ ÐµÑ_x0089_Ñ_x0091_   Ð_x0091_Ð¾Ð³Ð´Ð°Ð½Ð¾Ð²-Ð_x0091_ÐµÐ»Ñ_x008c_Ñ_x0081_ÐºÐ¸Ð¹ Ð_x009d_Ð¸ÐºÐ¾Ð»Ð°Ð¹ Ð_x009f_ÐµÑ_x0082_Ñ_x0080_Ð¾Ð²Ð¸Ñ_x0087_ ÐµÑ_x0089_Ñ_x0091_   Ð½Ð¾Ð²Ñ_x008b_Ðµ Ñ_x0081_ÐºÑ_x0083_Ð»Ñ_x008c_Ð¿Ñ_x0082_Ð¾Ñ_x0080_Ñ_x008b_:   Goedtke Karlheinz   Ð¡Ð¼Ð¸Ñ_x0080_Ð½Ð¾Ð²-Ð_x009f_Ð°Ð½Ñ_x0084_Ð¸Ð»Ð¾Ð² Ð_x0090_Ð»ÐµÐºÑ_x0081_Ð°Ð½Ð´Ñ_x0080_ Ð_x0090_Ð»ÐµÐºÑ_x0081_Ð°Ð½Ð´Ñ_x0080_Ð¾Ð²Ð¸Ñ_x0087_   Algardi Alessandro   Budde-Lund Carl   Milles Ruth   Coderch &amp; Malavia   Iguel Charles-FranÃ§ois Marie   Moseholm-JÃ¸rgensen Kjeld   Chronander Bror   Ð´Ð¾Ð±Ð°Ð²Ð»ÐµÐ½Ñ_x008b_ Ñ_x0081_ÐºÑ_x0083_Ð»Ñ_x008c_Ð¿Ñ_x0082_Ñ_x0083_Ñ_x0080_Ñ_x008b_:   Lundkvist Bengt-Inge   Lundberg Johan Teodor ÐµÑ_x0089_Ñ_x0091_   Messina Francesco   Donatello   Ð¡ÐºÑ_x0083_Ð»Ñ_x008c_Ð¿Ñ_x0082_Ñ_x0083_Ñ_x0080_Ñ_x008b_ Ð½ÐµÐ¸Ð·Ð²ÐµÑ_x0081_Ñ_x0082_Ð½Ñ_x008b_Ñ_x0085_ Ð°Ð²Ñ_x0082_Ð¾Ñ_x0080_Ð¾Ð² ÐµÑ_x0089_Ñ_x0091_ ÐµÑ_x0089_Ñ_x0091_   Ð_x009a_Ñ_x0080_Ð°Ñ_x0081_Ð½Ð¾Ñ_x0084_Ð¸Ð³Ñ_x0083_Ñ_x0080_Ð½Ð°Ñ_x008f_ Ð²Ð°Ð·Ð¾Ð¿Ð¸Ñ_x0081_Ñ_x008c_ ÐµÑ_x0089_Ñ_x0091_   Demetz Peter   Demetz Gehard ÐµÑ_x0089_Ñ_x0091_ ÐµÑ_x0089_Ñ_x0091_ ÐµÑ_x0089_Ñ_x0091_ ÐµÑ_x0089_Ñ_x0091_   Ð½Ð¾Ð²Ñ_x008b_Ðµ Ñ_x0084_Ð¾Ñ_x0082_Ð¾Ð³Ñ_x0080_Ð°Ñ_x0084_Ñ_x008b_:   Ð_x009f_Ñ_x0080_ÐµÑ_x0085_Ð½ÐµÑ_x0080_ Ð_x009c_Ð¸Ñ_x0085_Ð°Ð¸Ð» Ð_x0093_Ñ_x0080_Ð¸Ð³Ð¾Ñ_x0080_Ñ_x008c_ÐµÐ²Ð¸Ñ_x0087_   Kyytinen Pekka   Wharton James George   Grimes Andrew   Hammond Thomas Taylor   Ð¡Ñ_x0083_Ñ_x0085_Ð°Ñ_x0080_ÐµÐ² Ð¡ÐµÑ_x0080_Ð³ÐµÐ¹ Ð_x0090_Ð»ÐµÐºÑ_x0081_ÐµÐµÐ²Ð¸Ñ_x0087_   Jeffries Lee   Nyberg Christian   Oddner Georg   Miller-Wilson Kate   Ð´Ð¾Ð±Ð°Ð²Ð»ÐµÐ½Ñ_x008b_ Ñ_x0084_Ð¾Ñ_x0082_Ð¾:   Ð_x009c_Ð°Ð»Ñ_x008c_Ñ_x0087_Ð¸Ñ_x0088_ÐºÐ¸ Ð Ð¾Ñ_x0081_Ñ_x0081_Ð¸Ð¸ ÐµÑ_x0089_Ñ_x0091_   Ð_x0097_Ð½Ð°Ð¼ÐµÐ½Ð¸Ñ_x0082_Ð¾Ñ_x0081_Ñ_x0082_Ð¸ ÐµÑ_x0089_Ñ_x0091_   Orkin Ruth   Ð_x009b_Ð¸Ñ_x0086_Ð° ÐµÑ_x0089_Ñ_x0091_ ÐµÑ_x0089_Ñ_x0091_ ÐµÑ_x0089_Ñ_x0091_ ÐµÑ_x0089_Ñ_x0091_ ÐµÑ_x0089_Ñ_x0091_ ÐµÑ_x0089_Ñ_x0091_ ÐµÑ_x0089_Ñ_x0091_   Ð_x009a_Ñ_x0083_Ð¿Ð°Ñ_x008e_Ñ_x0089_Ð¸ÐµÑ_x0081_Ñ_x008f_ Ð¼Ð°Ð»Ñ_x008c_Ñ_x0087_Ð¸Ñ_x0088_ÐºÐ¸ ÐµÑ_x0089_Ñ_x0091_ ÐµÑ_x0089_Ñ_x0091_ ÐµÑ_x0089_Ñ_x0091_ ÐµÑ_x0089_Ñ_x0091_ ÐµÑ_x0089_Ñ_x0091_   Ð¡Ð»Ñ_x0083_Ñ_x0087_Ð°Ð¹Ð½Ñ_x008b_Ðµ Ñ_x0084_Ð¾Ñ_x0082_Ð¾ XIX Ð²ÐµÐºÐ° ÐµÑ_x0089_Ñ_x0091_   Ð¡Ð»Ñ_x0083_Ñ_x0087_Ð°Ð¹Ð½Ñ_x008b_Ðµ Ñ_x0084_Ð¾Ñ_x0082_Ð¾ XX Ð²ÐµÐºÐ° ÐµÑ_x0089_Ñ_x0091_ ÐµÑ_x0089_Ñ_x0091_ ÐµÑ_x0089_Ñ_x0091_   Ð¡Ð»Ñ_x0083_Ñ_x0087_Ð°Ð¹Ð½Ñ_x008b_Ðµ Ñ_x0084_Ð¾Ñ_x0082_Ð¾ XXI Ð²ÐµÐºÐ° ÐµÑ_x0089_Ñ_x0091_ ÐµÑ_x0089_Ñ_x0091_ ÐµÑ_x0089_Ñ_x0091_   Ð¤Ð¾Ñ_x0082_Ð¾Ð¾Ñ_x0082_ÐºÑ_x0080_Ñ_x008b_Ñ_x0082_ÐºÐ¸ ÐµÑ_x0089_Ñ_x0091_   Hine Wickes Lewis   Ð_x009a_Ð°Ð·Ð°ÐºÐ¾Ð²Ð° Ð_x009c_Ð°Ñ_x0080_Ð¸Ð½Ð° ÐµÑ_x0089_Ñ_x0091_   Ð_x009c_Ð°Ð»Ñ_x008c_Ñ_x0087_Ð¸Ñ_x0088_ÐµÑ_x0081_ÐºÐ°Ñ_x008f_ Ð¼Ð¾Ð´Ð°   McCurry Steve ÐµÑ_x0089_Ñ_x0091_ ÐµÑ_x0089_Ñ_x0091_ ÐµÑ_x0089_Ñ_x0091_ ÐµÑ_x0089_Ñ_x0091_ ÐµÑ_x0089_Ñ_x0091_ ÐµÑ_x0089_Ñ_x0091_   Ð_x009d_Ð°ÐºÐ°Ð·Ð°Ð½Ð¸Ðµ Ð¼Ð°Ð»Ñ_x008c_Ñ_x0087_Ð¸ÐºÐ¾Ð² ÐµÑ_x0089_Ñ_x0091_ ÐµÑ_x0089_Ñ_x0091_   Gloeden Wilhelm von ÐµÑ_x0089_Ñ_x0091_   Ð´Ð¾Ð±Ð°Ð²Ð»ÐµÐ½Ð¾ Ð² Ñ_x0080_Ð°Ð·Ð´ÐµÐ»: Ð_x009c_Ð°Ð»Ñ_x008c_Ñ_x0087_Ð¸Ñ_x0088_ÐºÐ¸ Ð¸ Ñ_x0080_ÐµÐºÐ»Ð°Ð¼Ð° ÐµÑ_x0089_Ñ_x0091_   Ð_x009e_Ð±Ð½Ð¾Ð²Ð»ÐµÐ½Ð¸Ñ_x008f_ 31.10.2020   Ð¿Ñ_x0080_Ð¾Ð´Ð¾Ð»Ð¶ÐµÐ½ Ð¿ÐµÑ_x0080_ÐµÐ²Ð¾Ð´ Murchison Colin - Ð¥Ñ_x0080_Ð¾Ð½Ð¸ÐºÐ¸ Ñ_x0088_ÐºÐ¾Ð»Ñ_x008b_ Ð¡Ð². Ð_x0092_Ð°Ñ_x0080_Ð½Ð°Ð²Ñ_x008b_ - Ð³Ð»Ð°Ð²Ñ_x008b_ 7-11   Ð¾ÐºÐ¾Ð½Ñ_x0087_ÐµÐ½ Ð¿ÐµÑ_x0080_ÐµÐ²Ð¾Ð´ Bill - Ð_x009c_Ð°Ð»Ñ_x008c_Ñ_x0087_Ð¸ÐºÐ¸ Ð_x009a_Ð¾Ñ_x0080_Ð¾Ð»ÐµÐ²Ñ_x0081_ÐºÐ¾Ð³Ð¾ Ñ_x0084_Ð»Ð¾Ñ_x0082_Ð°, 1807 - Ð³Ð»Ð°Ð²Ñ_x008b_ 3-4   Ð´Ð¾Ð±Ð°Ð²Ð»ÐµÐ½Ð¾ Ð² Ñ_x0080_Ð°Ð·Ð´ÐµÐ» Ð_x009f_Ð£Ð_x0091_Ð_x009b_Ð_x0098_Ð¦Ð_x0098_Ð¡Ð¢Ð_x0098_Ð_x009a_Ð_x0090_: Ð_x009e_ Ð±Ð»Ð°Ð³Ð¾Ð¿Ñ_x0080_Ð¸Ñ_x008f_Ñ_x0082_Ñ_x0081_Ñ_x0082_Ð²Ð¾Ð²Ð°Ð½Ð¸Ð¸ Ñ_x0082_Ñ_x0080_Ð°Ð´Ð¸Ñ_x0086_Ð¸Ð¾Ð½Ð½Ð¾Ð¼Ñ_x0083_ Ð¼Ð¾Ñ_x0080_Ñ_x0081_ÐºÐ¾Ð¼Ñ_x0083_ ÐºÑ_x0083_Ð¿Ð°Ð½Ð¸Ñ_x008e_   Ð´Ð¾Ð±Ð°Ð²Ð»ÐµÐ½Ð¾ Ð² Ñ_x0080_Ð°Ð·Ð´ÐµÐ» Ð_x009f_Ð£Ð_x0091_Ð_x009b_Ð_x0098_Ð¦Ð_x0098_Ð¡Ð¢Ð_x0098_Ð_x009a_Ð_x0090_: Ð_x009c_Ð°Ð»ÐµÐ½Ñ_x008c_ÐºÐ¸Ðµ Ñ_x0082_Ñ_x0080_Ñ_x0083_Ð±Ð¾Ñ_x0087_Ð¸Ñ_x0081_Ñ_x0082_Ñ_x008b_   Ð´Ð¾Ð±Ð°Ð²Ð»ÐµÐ½Ð¾ Ð² Ñ_x0080_Ð°Ð·Ð´ÐµÐ»: Ð Ð_x0090_Ð_x0097_Ð_x009d_Ð_x009e_Ð¡Ð¢Ð_x0098_ Ð¡Ñ_x0082_Ñ_x0080_Ð°Ð±Ð¾Ð½ Ð¾ Ð¼Ð°Ð»Ñ_x008c_Ñ_x0087_Ð¸ÐºÐ°Ñ_x0085_   Ð½Ð¾Ð²Ñ_x008b_Ðµ Ñ_x0085_Ñ_x0083_Ð´Ð¾Ð¶Ð½Ð¸ÐºÐ¸:   Brehm Worth   Baker B.   JirÃ¡nek MiloÅ¡   Pla y Rubio Alberto   Wacha Hans Friedrich   Ð_x0091_Ð°Ñ_x0080_Ñ_x0085_Ð°Ñ_x0082_ÐºÐ¾Ð² Ð_x0092_Ð¸Ñ_x0082_Ð¾Ð»Ñ_x008c_Ð´   Ð_x0092_Ð°Ñ_x0081_Ñ_x008c_ÐºÐ¾Ð²Ñ_x0081_ÐºÐ¸Ð¹ Ð_x0092_Ð°Ð´Ð¸Ð¼   Ð_x0094_Ð°Ñ_x0080_Ñ_x008c_Ð¸Ð½ Ð_x0093_ÐµÐ½Ð½Ð°Ð´Ð¸Ð¹ Ð_x0090_Ð»ÐµÐºÑ_x0081_Ð°Ð½Ð´Ñ_x0080_Ð¾Ð²Ð¸Ñ_x0087_   Ð_x0098_Ð·Ð¼Ð°Ð¹Ð»Ð¾Ð²Ð¸Ñ_x0087_ Ð_x0092_Ð»Ð°Ð´Ð¸Ñ_x0081_Ð»Ð°Ð² Ð_x009c_Ð°Ñ_x0082_Ð²ÐµÐµÐ²Ð¸Ñ_x0087_   Ð_x009a_Ð¾Ð½Ñ_x008f_Ñ_x0088_ÐµÐ² Ð_x0092_Ð°Ñ_x0081_Ð¸Ð»Ð¸Ð¹ Ð_x009f_ÐµÑ_x0082_Ñ_x0080_Ð¾Ð²Ð¸Ñ_x0087_   Ð_x009d_ÐµÑ_x0087_ÐµÑ_x0083_Ñ_x0085_Ð¸Ð½Ð° Ð¢Ð°Ñ_x0082_Ñ_x008c_Ñ_x008f_Ð½Ð° Ð¢Ð¸Ð¼Ð¾Ñ_x0084_ÐµÐµÐ²Ð½Ð°   Krafft Per d.y. (the Younger)   Ekwall Emma   Altherr Paul   Valentine-Daines Sherree   O'Brien Justin Maurice   Peirce Waldo   Ð´Ð¾Ð±Ð°Ð²Ð»ÐµÐ½Ñ_x008b_ ÐºÐ°Ñ_x0080_Ñ_x0082_Ð¸Ð½Ñ_x008b_:   Brown John George   Hunt William Henry   Stuck Franz, von   Ð_x009f_ÐµÑ_x0082_Ñ_x0080_Ð¾Ð²-Ð_x0092_Ð¾Ð´ÐºÐ¸Ð½ Ð_x009a_Ñ_x0083_Ð·Ñ_x008c_Ð¼Ð° Ð¡ÐµÑ_x0080_Ð³ÐµÐµÐ²Ð¸Ñ_x0087_ ÐµÑ_x0089_Ñ_x0091_   Corot Jean Baptiste Camille   Ð_x009f_Ð¾Ð´Ñ_x0088_Ð¸Ð²Ð°Ð»Ð¾Ð² Ð_x0090_Ð½Ð´Ñ_x0080_ÐµÐ¹ ÐµÑ_x0089_Ñ_x0091_ ÐµÑ_x0089_Ñ_x0091_ ÐµÑ_x0089_Ñ_x0091_ ÐµÑ_x0089_Ñ_x0091_ ÐµÑ_x0089_Ñ_x0091_   Liebermann Max   Ð_x0094_ÐµÐ¹Ð½ÐµÐºÐ° Ð_x0090_Ð»ÐµÐºÑ_x0081_Ð°Ð½Ð´Ñ_x0080_ Ð_x0090_Ð»ÐµÐºÑ_x0081_Ð°Ð½Ð´Ñ_x0080_Ð¾Ð²Ð¸Ñ_x0087_   Ð_x009a_Ð¾Ð½Ñ_x0087_Ð°Ð»Ð¾Ð²Ñ_x0081_ÐºÐ¸Ð¹ Ð_x009f_Ñ_x0091_Ñ_x0082_Ñ_x0080_ Ð_x009f_ÐµÑ_x0082_Ñ_x0080_Ð¾Ð²Ð¸Ñ_x0087_   Hofmann Ludwig von   Ð_x009c_Ð°ÐºÐ¾Ð²Ñ_x0081_ÐºÐ¸Ð¹ Ð_x0092_Ð»Ð°Ð´Ð¸Ð¼Ð¸Ñ_x0080_ Ð_x0095_Ð³Ð¾Ñ_x0080_Ð¾Ð²Ð¸Ñ_x0087_ ÐµÑ_x0089_Ñ_x0091_   Ð¡Ñ_x0082_Ñ_x0080_Ð¾Ð½Ñ_x0081_ÐºÐ¸Ð¹ Ð_x009f_Ñ_x0091_Ñ_x0082_Ñ_x0080_ Ð¢Ð¸Ð¼Ð¾Ñ_x0084_ÐµÐµÐ²Ð¸Ñ_x0087_   Thrasher Leslie ÐµÑ_x0089_Ñ_x0091_ ÐµÑ_x0089_Ñ_x0091_   Anderson Harold   Ð½Ð¾Ð²Ñ_x008b_Ðµ Ñ_x0081_ÐºÑ_x0083_Ð»Ñ_x008c_Ð¿Ñ_x0082_Ð¾Ñ_x0080_Ñ_x008b_:   Demetz Aron   GrohÃ© Hans   Kobayashi Teruhisa   FrÃ¶ding Jonas   JenÅ_x0091_ Grantner   Frilli Antonio   Hanke-FÃ¶rster Ursula   Henderson Al   Qvarsebo Thomas   Valentine-Daines Sherree   Ð´Ð¾Ð±Ð°Ð²Ð»ÐµÐ½Ñ_x008b_ Ñ_x0081_ÐºÑ_x0083_Ð»Ñ_x008c_Ð¿Ñ_x0082_Ñ_x0083_Ñ_x0080_Ñ_x008b_:   Ð¡ÐºÑ_x0083_Ð»Ñ_x008c_Ð¿Ñ_x0082_Ñ_x0083_Ñ_x0080_Ñ_x008b_ Ð½ÐµÐ¸Ð·Ð²ÐµÑ_x0081_Ñ_x0082_Ð½Ñ_x008b_Ñ_x0085_ Ð°Ð²Ñ_x0082_Ð¾Ñ_x0080_Ð¾Ð² ÐµÑ_x0089_Ñ_x0091_ ÐµÑ_x0089_Ñ_x0091_ ÐµÑ_x0089_Ñ_x0091_ ÐµÑ_x0089_Ñ_x0091_ ÐµÑ_x0089_Ñ_x0091_ ÐµÑ_x0089_Ñ_x0091_   Ð¡ÐºÑ_x0083_Ð»Ñ_x008c_Ð¿Ñ_x0082_Ñ_x0083_Ñ_x0080_Ð° Ð_x0094_Ñ_x0080_ÐµÐ²Ð½ÐµÐ³Ð¾ Ð Ð¸Ð¼Ð° ÐµÑ_x0089_Ñ_x0091_ ÐµÑ_x0089_Ñ_x0091_   Demetz Peter ÐµÑ_x0089_Ñ_x0091_ ÐµÑ_x0089_Ñ_x0091_ ÐµÑ_x0089_Ñ_x0091_ ÐµÑ_x0089_Ñ_x0091_ ÐµÑ_x0089_Ñ_x0091_   Marcks Gerhard   Hertz Karin   Boucher Alfred   Ericsson Sten   Wimmer Hans   Poulsen Aksel   Ð_x009a_Ð»Ð°Ð´Ð±Ð¸Ñ_x0089_ÐµÐ½Ñ_x0081_ÐºÐ¸Ðµ Ñ_x0081_ÐºÑ_x0083_Ð»Ñ_x008c_Ð¿Ñ_x0082_Ñ_x0083_Ñ_x0080_Ñ_x008b_   Ð½Ð¾Ð²Ñ_x008b_Ðµ Ñ_x0084_Ð¾Ñ_x0082_Ð¾Ð³Ñ_x0080_Ð°Ñ_x0084_Ñ_x008b_:   Ð_x0090_Ð´Ð¾Ð»Ñ_x008c_Ñ_x0084_Ð¸Ñ_x0082_Ð¾   Md.Akhlas Uddin*   Agarth Pekka   dewolf nick*   Ð_x0098_Ñ_x0081_Ð°ÐºÐ¾Ð² Ð_x0090_Ð½Ð°Ñ_x0082_Ð¾Ð»Ð¸Ð¹ Ð_x0093_ÐµÐ½Ð½Ð°Ð´Ñ_x008c_ÐµÐ²Ð¸Ñ_x0087_   Durand AndrÃ©*   Foca Lurie   Ð¤ÐµÐ´Ð¾Ñ_x0081_ÐµÐµÐ² Ð¡ÐµÑ_x0080_Ð³ÐµÐ¹   Sohail Karmani*   Ð_x009a_Ð°Ñ_x0088_Ð¸Ñ_x0080_Ð¸Ð½ Ð_x0095_Ð²Ð³ÐµÐ½Ð¸Ð¹ Ð_x009d_Ð¸ÐºÐ¾Ð»Ð°ÐµÐ²Ð¸Ñ_x0087_   Ð´Ð¾Ð±Ð°Ð²Ð»ÐµÐ½Ñ_x008b_ Ñ_x0084_Ð¾Ñ_x0082_Ð¾:   Ð_x009b_Ð¸Ñ_x0086_Ð° ÐµÑ_x0089_Ñ_x0091_ ÐµÑ_x0089_Ñ_x0091_ ÐµÑ_x0089_Ñ_x0091_ ÐµÑ_x0089_Ñ_x0091_ ÐµÑ_x0089_Ñ_x0091_ ÐµÑ_x0089_Ñ_x0091_   Ð¤Ð¾Ñ_x0082_Ð¾Ð¿Ñ_x0080_Ð¸ÐºÐ¾Ð»Ñ_x008b_   Ð¡Ð»Ñ_x0083_Ñ_x0087_Ð°Ð¹Ð½Ñ_x008b_Ðµ Ñ_x0084_Ð¾Ñ_x0082_Ð¾ XIX Ð²ÐµÐºÐ°   Ð¡Ð»Ñ_x0083_Ñ_x0087_Ð°Ð¹Ð½Ñ_x008b_Ðµ Ñ_x0084_Ð¾Ñ_x0082_Ð¾ XX Ð²ÐµÐºÐ° ÐµÑ_x0089_Ñ_x0091_ ÐµÑ_x0089_Ñ_x0091_ ÐµÑ_x0089_Ñ_x0091_ ÐµÑ_x0089_Ñ_x0091_ ÐµÑ_x0089_Ñ_x0091_ ÐµÑ_x0089_Ñ_x0091_   Ð¡Ð»Ñ_x0083_Ñ_x0087_Ð°Ð¹Ð½Ñ_x008b_Ðµ Ñ_x0084_Ð¾Ñ_x0082_Ð¾ XXI Ð²ÐµÐºÐ° ÐµÑ_x0089_Ñ_x0091_ ÐµÑ_x0089_Ñ_x0091_ ÐµÑ_x0089_Ñ_x0091_ ÐµÑ_x0089_Ñ_x0091_   Ð_x009a_Ñ_x0083_Ð¿Ð°Ñ_x008e_Ñ_x0089_Ð¸ÐµÑ_x0081_Ñ_x008f_ Ð¼Ð°Ð»Ñ_x008c_Ñ_x0087_Ð¸Ñ_x0088_ÐºÐ¸   Ð¤Ð¾Ñ_x0082_Ð¾AÑ_x0080_Ñ_x0082_   Ð_x0097_Ð½Ð°Ð¼ÐµÐ½Ð¸Ñ_x0082_Ð¾Ñ_x0081_Ñ_x0082_Ð¸   McCurry Steve   Hine Wickes Lewis ÐµÑ_x0089_Ñ_x0091_ ÐµÑ_x0089_Ñ_x0091_ ÐµÑ_x0089_Ñ_x0091_ ÐµÑ_x0089_Ñ_x0091_   Rothstein Arthur   Ð¤Ð¾Ñ_x0082_Ð¾Ð¾Ñ_x0082_ÐºÑ_x0080_Ñ_x008b_Ñ_x0082_ÐºÐ¸   Ð_x009c_Ð°Ð»Ñ_x008c_Ñ_x0087_Ð¸Ñ_x0088_ÐºÐ¸ Ð Ð¾Ñ_x0081_Ñ_x0081_Ð¸Ð¸ ÐµÑ_x0089_Ñ_x0091_ ÐµÑ_x0089_Ñ_x0091_   Ð_x009c_Ð°Ð»Ñ_x008c_Ñ_x0087_Ð¸Ñ_x0088_ÐµÑ_x0081_ÐºÐ°Ñ_x008f_ Ð¼Ð¾Ð´Ð° ÐµÑ_x0089_Ñ_x0091_   Ð_x009d_Ð°ÐºÐ°Ð·Ð°Ð½Ð¸Ðµ Ð¼Ð°Ð»Ñ_x008c_Ñ_x0087_Ð¸ÐºÐ¾Ð² ÐµÑ_x0089_Ñ_x0091_   Ð_x009c_Ð°Ð»Ñ_x008c_Ñ_x0087_Ð¸Ñ_x0088_ÐºÐ¸ Ð¸ Ð²ÐµÐ»Ð¾Ñ_x0081_Ð¸Ð¿ÐµÐ´Ñ_x008b_   Ð¤ÐµÐ¹Ðº   Ð_x009e_Ð±Ð½Ð¾Ð²Ð»ÐµÐ½Ð¸Ñ_x008f_ 07.10.2020   Ð¿Ñ_x0080_Ð¾Ð´Ð¾Ð»Ð¶ÐµÐ½ Ð¿ÐµÑ_x0080_ÐµÐ²Ð¾Ð´ Edson Jay - Ð_x009c_Ð°Ñ_x0080_ÐºÑ_x0083_Ñ_x0081_ Ð¸ Ñ_x008f_   Ð¿Ñ_x0080_Ð¾Ð´Ð¾Ð»Ð¶ÐµÐ½ Ð¿ÐµÑ_x0080_ÐµÐ²Ð¾Ð´ Bill - Ð_x009c_Ð°Ð»Ñ_x008c_Ñ_x0087_Ð¸ÐºÐ¸ Ð_x009a_Ð¾Ñ_x0080_Ð¾Ð»ÐµÐ²Ñ_x0081_ÐºÐ¾Ð³Ð¾ Ñ_x0084_Ð»Ð¾Ñ_x0082_Ð°, 1807 - Ð³Ð»Ð°Ð²Ð° 2   Ð_x009e_Ð±Ð½Ð¾Ð²Ð»ÐµÐ½Ð¸Ñ_x008f_ 04.09.2020   Ð½Ð¾Ð²Ñ_x008b_Ð¹ Ð°Ð²Ñ_x0082_Ð¾Ñ_x0080_:   Wilson Paul   Ð_x009e_Ð±Ð½Ð¾Ð²Ð»ÐµÐ½Ð¸Ñ_x008f_ 31.08.2020   Ð½Ð¾Ð²Ñ_x008b_Ðµ Ð°Ð²Ñ_x0082_Ð¾Ñ_x0080_Ñ_x008b_:   Ð_x009a_Ð½Ñ_x008f_Ð·ÐµÐ² Ð_x0093_Ñ_x0080_Ð¸Ð³Ð¾Ñ_x0080_Ð¸Ð¹   Edson Jay   Bill   Ð´Ð¾Ð±Ð°Ð²Ð»ÐµÐ½Ñ_x008b_ Ð¿Ñ_x0080_Ð¾Ð¸Ð·Ð²ÐµÐ´ÐµÐ½Ð¸Ñ_x008f_:   Aaz - Ð_x009b_ÐµÑ_x0082_Ð½Ð¸Ð¹  Ð¿Ð¾Ð»Ð´ÐµÐ½Ñ_x008c_   Ð_x009f_Ð¾Ñ_x0081_Ñ_x0082_Ð¾Ñ_x0080_Ð¾Ð½Ð½Ð¸Ð¼ Ð_x0092_. - Ð_x009f_Ñ_x0080_ÐµÐ´Ñ_x0087_Ñ_x0083_Ð²Ñ_x0081_Ñ_x0082_Ð²Ð¸Ðµ   Ð_x0092_Ð°Ð´Ð¸Ð¼ Ð_x009f_Ð°Ð»Ñ_x008b_Ñ_x0087_ - Ð_x0098_ Ð¾Ð¿Ñ_x008f_Ñ_x0082_Ñ_x008c_ Ð¼Ð½Ðµ Ñ_x0081_Ð½Ð¾Ñ_x0081_Ð¸Ñ_x0082_ ÐºÑ_x0080_Ñ_x008b_Ñ_x0088_Ñ_x0083_...   Ð_x009c_Ð°Ñ_x0080_Ðº Ð¢Ð²ÐµÐ½ - Ð_x009f_Ñ_x0080_Ð¸Ð½Ñ_x0086_ Ð¸ Ð½Ð¸Ñ_x0089_Ð¸Ð¹   Ð¿Ñ_x0080_Ð¾Ð´Ð¾Ð»Ð¶ÐµÐ½ Ð¿ÐµÑ_x0080_ÐµÐ²Ð¾Ð´ Murchison Colin - Ð¥Ñ_x0080_Ð¾Ð½Ð¸ÐºÐ¸ Ñ_x0088_ÐºÐ¾Ð»Ñ_x008b_ Ð¡Ð². Ð_x0092_Ð°Ñ_x0080_Ð½Ð°Ð²Ñ_x008b_ - Ð³Ð»Ð°Ð²Ð° 6   Ð¾ÐºÐ¾Ð½Ñ_x0087_ÐµÐ½ Ð¿ÐµÑ_x0080_ÐµÐ²Ð¾Ð´ Dukahz  Casimir - Ð¨ÐµÐºÑ_x0081_Ð¿Ð¸Ñ_x0080_Ð¾Ð²Ñ_x0081_ÐºÐ¸Ð¹ Ð¼Ð°Ð»Ñ_x008c_Ñ_x0087_Ð¸Ðº Ð³Ð»Ð°Ð²Ñ_x008b_ 13 - 15   Ð´Ð¾Ð±Ð°Ð²Ð»ÐµÐ½Ð° Ñ_x0081_Ñ_x0082_Ð°Ñ_x0082_Ñ_x008c_Ñ_x008f_ Ð² Ñ_x0080_Ð°Ð·Ð´ÐµÐ»: Ð_x009c_Ð_x0090_Ð_x009b_Ð¬Ð§Ð_x0098_Ð¨Ð_x009a_Ð_x0098_, Ð¡Ð¢Ð_x0090_Ð_x0092_Ð¨Ð_x0098_Ð_x009c_Ð_x0098_ Ð_x0097_Ð_x009d_Ð_x0090_Ð_x009c_Ð_x0095_Ð_x009d_Ð_x0098_Ð¢Ð«Ð_x009c_Ð_x0098_ Ð­Ð´Ñ_x0083_Ð°Ñ_x0080_Ð´  VI   Ð´Ð¾Ð¿Ð¾Ð»Ð½ÐµÐ½Ð° Ñ_x0081_Ñ_x0082_Ð°Ñ_x0082_Ñ_x008c_Ñ_x008f_ Ð² Ñ_x0080_Ð°Ð·Ð´ÐµÐ»Ðµ Ð_x009f_Ð_x0095_Ð Ð¡Ð_x009e_Ð_x009d_Ð«: Ð_x009a_Ð°Ð·Ð¸Ð¼Ð¸Ñ_x0080_ Ð_x0094_Ñ_x0083_ÐºÐ°Ñ_x0087_   Ð´Ð¾Ð±Ð°Ð²Ð»ÐµÐ½Ð¾ Ð² Ñ_x0080_Ð°Ð·Ð´ÐµÐ» Ð_x009d_Ð_x0095_Ð¤Ð_x009e_Ð Ð_x009c_Ð_x0090_Ð¢: Stevenson Robert Louis - Ð_x0092_ÐµÑ_x0080_ÐµÑ_x0081_ÐºÐ¾Ð²Ñ_x008b_Ð¹ Ð¼Ñ_x0091_Ð´   Ð½Ð¾Ð²Ñ_x008b_Ðµ Ñ_x0085_Ñ_x0083_Ð´Ð¾Ð¶Ð½Ð¸ÐºÐ¸:   Attersoll P.   Geets Willem   Simpson Charles Walter   Ð_x0094_Ð°Ð½Ñ_x0086_Ð¸Ð³ Ð_x009c_Ð°Ð¹ Ð_x0092_Ð¾Ð»Ñ_x008c_Ñ_x0084_Ð¾Ð²Ð¸Ñ_x0087_   Ahlstedt Fredrik August   Popley Rodney   Ð¡Ñ_x0083_Ñ_x0080_Ð¾Ð²Ñ_x0086_ÐµÐ² Ð_x0090_Ð½Ð´Ñ_x0080_ÐµÐ¹ Ð_x009f_ÐµÑ_x0082_Ñ_x0080_Ð¾Ð²Ð¸Ñ_x0087_   Ð_x0091_Ñ_x0083_Ñ_x0082_ Ð_x009d_Ð¸ÐºÐ¾Ð»Ð°Ð¹ Ð¯ÐºÐ¾Ð²Ð»ÐµÐ²Ð¸Ñ_x0087_   Ð_x009b_ÐµÐ´Ñ_x008f_ÐµÐ² Ð_x009d_Ð¸ÐºÐ¾Ð»Ð°Ð¹ Ð_x009c_Ð¸Ñ_x0085_Ð°Ð¹Ð»Ð¾Ð²Ð¸Ñ_x0087_   Ð Ð°Ð´Ð¾Ð¼Ð°Ð½ Ð_x0098_Ð³Ð¾Ñ_x0080_Ñ_x008c_ Ð_x0092_Ð»Ð°Ð´Ð¸Ð¼Ð¸Ñ_x0080_Ð¾Ð²Ð¸Ñ_x0087_   Sweerts Michael   Ð¥Ð°Ñ_x0080_Ð»Ð°Ð¼Ð¾Ð² Ð_x0090_Ð»ÐµÐºÑ_x0081_ÐµÐ¹ Ð_x0090_Ð»ÐµÐºÑ_x0081_ÐµÐµÐ²Ð¸Ñ_x0087_   Ð¨Ð°Ð²Ñ_x0080_Ð¸Ð½ Ð_x0092_Ð°Ð»ÐµÐ½Ñ_x0082_Ð¸Ð½ Ð_x0090_Ð»ÐµÐºÑ_x0081_Ð°Ð½Ð´Ñ_x0080_Ð¾Ð²Ð¸Ñ_x0087_   Ð´Ð¾Ð±Ð°Ð²Ð»ÐµÐ½Ñ_x008b_ ÐºÐ°Ñ_x0080_Ñ_x0082_Ð¸Ð½Ñ_x008b_:   Kragh Ejnar (Einar) Roepstorff   Costigan John Edward   Ð_x009c_Ð°ÐºÑ_x0081_Ð¸Ð¼Ð¾Ð² Ð_x009a_Ð¾Ð½Ñ_x0081_Ñ_x0082_Ð°Ð½Ñ_x0082_Ð¸Ð½ Ð_x009c_ÐµÑ_x0084_Ð¾Ð´Ñ_x008c_ÐµÐ²Ð¸Ñ_x0087_ ÐµÑ_x0089_Ñ_x0091_   Demont-Breton Virginie   Luce Maximilien   Liebermann Max   Ð_x0093_Ðµ Ð_x009d_Ð¸ÐºÐ¾Ð»Ð°Ð¹ Ð_x009d_Ð¸ÐºÐ¾Ð»Ð°ÐµÐ²Ð¸Ñ_x0087_   Tuke Henry Scott ÐµÑ_x0089_Ñ_x0091_   McTaggart William   Hofmann Ludwig von ÐµÑ_x0089_Ñ_x0091_ ÐµÑ_x0089_Ñ_x0091_   Forbes Stanhope Elizabeth ÐµÑ_x0089_Ñ_x0091_   Harrison Tomas Alexander ÐµÑ_x0089_Ñ_x0091_ ÐµÑ_x0089_Ñ_x0091_   Heiberg Jean Hjalmar Dahl   Tito Ettore   Chocarne-Moreau Charles ÐµÑ_x0089_Ñ_x0091_   Leyendecker Joseph Christian   Ð_x009d_ÐµÐ¸Ð·Ð²ÐµÑ_x0081_Ñ_x0082_Ð½Ñ_x008b_Ðµ Ñ_x0085_Ñ_x0083_Ð´Ð¾Ð¶Ð½Ð¸ÐºÐ¸ ÐµÑ_x0089_Ñ_x0091_ ÐµÑ_x0089_Ñ_x0091_ ÐµÑ_x0089_Ñ_x0091_ ÐµÑ_x0089_Ñ_x0091_   Pietschmann Max Ernst   Thrasher Leslie ÐµÑ_x0089_Ñ_x0091_ ÐµÑ_x0089_Ñ_x0091_   Anderson Harold ÐµÑ_x0089_Ñ_x0091_ ÐµÑ_x0089_Ñ_x0091_   Ð½Ð¾Ð²Ñ_x008b_Ðµ Ñ_x0081_ÐºÑ_x0083_Ð»Ñ_x008c_Ð¿Ñ_x0082_Ð¾Ñ_x0080_Ñ_x008b_:   Ohrt Karl August   Romanelli Pascuale   Cibot Elisabeth   VeszprÃ©mi Imre   Chiparus DemÃ©tre   Fekete TamÃ¡s   JÃ¶nsson Anders   Berthold Joachim   Ð´Ð¾Ð±Ð°Ð²Ð»ÐµÐ½Ñ_x008b_ Ñ_x0081_ÐºÑ_x0083_Ð»Ñ_x008c_Ð¿Ñ_x0082_Ñ_x0083_Ñ_x0080_Ñ_x008b_:   Sandoz Ã_x0089_douard Marcel   Demetz Peter ÐµÑ_x0089_Ñ_x0091_ ÐµÑ_x0089_Ñ_x0091_ ÐµÑ_x0089_Ñ_x0091_ ÐµÑ_x0089_Ñ_x0091_   Rebull Joan Torroja   Ð¡ÐºÑ_x0083_Ð»Ñ_x008c_Ð¿Ñ_x0082_Ñ_x0083_Ñ_x0080_Ð° Ð_x0094_Ñ_x0080_ÐµÐ²Ð½ÐµÐ³Ð¾ Ð Ð¸Ð¼Ð° ÐµÑ_x0089_Ñ_x0091_   BÃ¶rjeson Johan Laurentius   Ð¡ÐºÑ_x0083_Ð»Ñ_x008c_Ð¿Ñ_x0082_Ñ_x0083_Ñ_x0080_Ñ_x008b_ Ð½ÐµÐ¸Ð·Ð²ÐµÑ_x0081_Ñ_x0082_Ð½Ñ_x008b_Ñ_x0085_ Ð°Ð²Ñ_x0082_Ð¾Ñ_x0080_Ð¾Ð² ÐµÑ_x0089_Ñ_x0091_ ÐµÑ_x0089_Ñ_x0091_   Ð¡ÐºÑ_x0083_Ð»Ñ_x008c_Ð¿Ñ_x0082_Ñ_x0083_Ñ_x0080_Ð° Ð_x0094_Ñ_x0080_ÐµÐ²Ð½ÐµÐ³Ð¾ Ð_x0095_Ð³Ð¸Ð¿Ñ_x0082_Ð°   KÃ¤llstrÃ¶m Lennart   Marcks Gerhard ÐµÑ_x0089_Ñ_x0091_   Ð½Ð¾Ð²Ñ_x008b_Ðµ Ñ_x0084_Ð¾Ñ_x0082_Ð¾Ð³Ñ_x0080_Ð°Ñ_x0084_Ñ_x008b_:   Ð¯Ñ_x0081_ÐµÐ½Ð¾Ð² Ð_x009c_Ð°ÐºÑ_x0081_Ð¸Ð¼   Mio Cade*   Paul*   Nimai Chandra Ghosh   Ð¨Ñ_x0083_Ð»Ñ_x008c_Ð³Ð° Ð¡ÐµÑ_x0080_Ð³ÐµÐ¹*   Amin Mahmud*   McCurry Steve   Holland Hugh   Ð´Ð¾Ð±Ð°Ð²Ð»ÐµÐ½Ñ_x008b_ Ñ_x0084_Ð¾Ñ_x0082_Ð¾:   Ð_x009b_Ð¸Ñ_x0086_Ð° ÐµÑ_x0089_Ñ_x0091_ ÐµÑ_x0089_Ñ_x0091_ ÐµÑ_x0089_Ñ_x0091_ ÐµÑ_x0089_Ñ_x0091_ ÐµÑ_x0089_Ñ_x0091_ ÐµÑ_x0089_Ñ_x0091_   Weber Bruce   Ð_x009c_Ð°Ð»Ñ_x008c_Ñ_x0087_Ð¸Ñ_x0088_ÐµÑ_x0081_ÐºÐ°Ñ_x008f_ Ð¼Ð¾Ð´Ð° ÐµÑ_x0089_Ñ_x0091_ ÐµÑ_x0089_Ñ_x0091_   Ð_x009a_Ñ_x0083_Ð¿Ð°Ñ_x008e_Ñ_x0089_Ð¸ÐµÑ_x0081_Ñ_x008f_ Ð¼Ð°Ð»Ñ_x008c_Ñ_x0087_Ð¸Ñ_x0088_ÐºÐ¸ ÐµÑ_x0089_Ñ_x0091_ ÐµÑ_x0089_Ñ_x0091_ ÐµÑ_x0089_Ñ_x0091_ ÐµÑ_x0089_Ñ_x0091_   Ð¤Ð¾Ñ_x0082_Ð¾Ð¾Ñ_x0082_ÐºÑ_x0080_Ñ_x008b_Ñ_x0082_ÐºÐ¸   Ð¡Ð»Ñ_x0083_Ñ_x0087_Ð°Ð¹Ð½Ñ_x008b_Ðµ Ñ_x0084_Ð¾Ñ_x0082_Ð¾ XIX Ð²ÐµÐºÐ°   Ð¡Ð»Ñ_x0083_Ñ_x0087_Ð°Ð¹Ð½Ñ_x008b_Ðµ Ñ_x0084_Ð¾Ñ_x0082_Ð¾ XX Ð²ÐµÐºÐ° ÐµÑ_x0089_Ñ_x0091_ ÐµÑ_x0089_Ñ_x0091_ ÐµÑ_x0089_Ñ_x0091_ ÐµÑ_x0089_Ñ_x0091_ ÐµÑ_x0089_Ñ_x0091_   Ð¡Ð»Ñ_x0083_Ñ_x0087_Ð°Ð¹Ð½Ñ_x008b_Ðµ Ñ_x0084_Ð¾Ñ_x0082_Ð¾ XXI Ð²ÐµÐºÐ° ÐµÑ_x0089_Ñ_x0091_   Ð_x009c_Ð°Ð»Ñ_x008c_Ñ_x0087_Ð¸ÐºÐ¸-Ñ_x0081_Ð¾Ð»Ð´Ð°Ñ_x0082_Ñ_x008b_   Ð¨ÐºÐ¾Ð»Ð°   Ð_x009c_Ð°Ð»Ñ_x008c_Ñ_x0087_Ð¸Ñ_x0088_ÐºÐ¸ Ð Ð¾Ñ_x0081_Ñ_x0081_Ð¸Ð¸   Roels Lukas   Hine Wickes Lewis ÐµÑ_x0089_Ñ_x0091_   KertÃ©sz AndrÃ©   Gloeden Wilhelm von ÐµÑ_x0089_Ñ_x0091_ ÐµÑ_x0089_Ñ_x0091_ ÐµÑ_x0089_Ñ_x0091_ ÐµÑ_x0089_Ñ_x0091_   Gedney William Gale   Egermeier Karel ÐµÑ_x0089_Ñ_x0091_ ÐµÑ_x0089_Ñ_x0091_ ÐµÑ_x0089_Ñ_x0091_ ÐµÑ_x0089_Ñ_x0091_   Madaio Chris - Ð_x009d_ÐµÐ°Ð¿Ð¾Ð»Ñ_x008c_   Ð´Ð¾Ð±Ð°Ð²Ð»ÐµÐ½Ð½Ð¾ Ð² Ñ_x0080_Ð°Ð·Ð´ÐµÐ»: Ð_x0096_Ñ_x0083_Ñ_x0080_Ð½Ð°Ð»Ñ_x008c_Ð½Ð°Ñ_x008f_ Ð¸ ÐºÐ½Ð¸Ð¶Ð½Ð°Ñ_x008f_ Ð¾Ð±Ð»Ð¾Ð¶ÐºÐ° Ñ_x0081_ Ð¼Ð°Ð»Ñ_x008c_Ñ_x0087_Ð¸ÐºÐ°Ð¼Ð¸    Ð½Ð¾Ð²Ð°Ñ_x008f_ Ñ_x0081_Ñ_x0081_Ñ_x008b_Ð»ÐºÐ°: YouAreYourStory   Ð_x009e_Ð±Ð½Ð¾Ð²Ð»ÐµÐ½Ð¸Ñ_x008f_ 31.07.2020   Ð´Ð¾Ð±Ð°Ð²Ð»ÐµÐ½Ñ_x008b_ Ð¿Ñ_x0080_Ð¾Ð¸Ð·Ð²ÐµÐ´ÐµÐ½Ð¸Ñ_x008f_:   Parrafan - Ð_x0090_Ñ_x0080_ÐµÑ_x0081_Ñ_x0082_ Ñ_x0081_ Ð¿Ñ_x0080_Ð¸Ñ_x0081_Ñ_x0082_Ñ_x0080_Ð°Ñ_x0081_Ñ_x0082_Ð¸ÐµÐ¼ Ð¿ÐµÑ_x0080_ÐµÐ²Ð¾Ð´ Â©Ð_x009c_ÐµÑ_x0082_ÐµÐ»Ð¸Ñ_x0086_Ð° 2020   Ð¡Ð°Ñ_x0088_Ð° Ð_x0092_Ð°Ð°Ð» - Ð_x0092_Ñ_x0081_Ñ_x0091_ Ð±Ñ_x0080_Ð¾Ñ_x0081_Ð¸Ñ_x0082_Ñ_x008c_... Ð¡Ð°Ñ_x0088_Ð° Ð_x0092_Ð°Ð°Ð» - Ð_x0097_Ð°Ð¹Ñ_x0086_ÐµÐ³Ð¾Ð½ Ð¡Ð°Ñ_x0088_Ð° Ð_x0092_Ð°Ð°Ð» - Ð_x009d_Ðµ Ð´Ð°Ð½Ð¾ Ð¡Ð°Ñ_x0088_Ð° Ð_x0092_Ð°Ð°Ð» - Ð¡ÐµÐºÑ_x0081_Ñ_x0083_Ð°Ð»Ñ_x008c_Ð½Ñ_x008b_Ðµ Ð¿Ñ_x0080_Ð¸ÐºÐ»Ñ_x008e_Ñ_x0087_ÐµÐ½Ð¸Ñ_x008f_ Ð­Ð»ÐµÐºÑ_x0082_Ñ_x0080_Ð¾Ð½Ð¸ÐºÐ° Ð¡Ð°Ñ_x0088_Ð° Ð_x0092_Ð°Ð°Ð» - Ð£Ñ_x0082_Ñ_x0080_ÐµÐ½Ð½ÐµÐµ Ð¡Ð°Ñ_x0088_Ð° Ð_x0092_Ð°Ð°Ð» - Ð_x009b_ÐµÐ½Ð¸Ð½ Ð¸ Ð´ÐµÑ_x0082_Ð¸   Ð¡Ð°Ñ_x0088_Ð° Ð_x0092_Ð°Ð°Ð» - Ð_x009c_ÐµÐ¼Ñ_x008b_: Ð_x009f_Ñ_x0080_Ð¸Ñ_x0085_Ð¾Ñ_x0082_Ð¸; Ð¡Ð¾Ð·Ð´Ð°Ð½Ð¸Ðµ; Ð£Ñ_x0088_ÐºÐ¸ Ð½Ð° Ð¼Ð°ÐºÑ_x0083_Ñ_x0088_ÐºÐ¸; Ð ÐµÐ»Ñ_x008c_ÐµÑ_x0084_; Ð¤Ð»Ð¾Ñ_x0080_Ð¸Ñ_x0081_Ñ_x0082_; Ð_x009f_Ð¸Ñ_x0084_Ð°Ð³Ð¾Ñ_x0080_Ð¾Ð²Ñ_x008b_ Ñ_x0088_Ñ_x0082_Ð°Ð½Ñ_x008b_; Ð_x009f_Ð°Ñ_x0082_Ñ_x0080_Ð¸Ð¾Ñ_x0082_;   Bradbury Ray - Ð_x0092_Ð¸Ð½Ð¾ Ð¸Ð· Ð¾Ð´Ñ_x0083_Ð²Ð°Ð½Ñ_x0087_Ð¸ÐºÐ¾Ð²   Ð¾ÐºÐ¾Ð½Ñ_x0087_ÐµÐ½ Ð¿ÐµÑ_x0080_ÐµÐ²Ð¾Ð´ Berliner Ross - Ð¦ÐµÑ_x0080_ÐµÐ¼Ð¾Ð½Ð¸Ñ_x008f_ Ð²Ð¾Ð·Ð¼Ñ_x0083_Ð¶Ð°Ð½Ð¸Ñ_x008f_ Ð³Ð»Ð°Ð²Ñ_x008b_ 14-Ñ_x008d_Ð¿Ð¸Ð»Ð¾Ð³   Ð´Ð¾Ð±Ð°Ð²Ð»ÐµÐ½Ð¾ Ð² Ñ_x0080_Ð°Ð·Ð´ÐµÐ»: Ð Ð_x0090_Ð_x0097_Ð_x009d_Ð_x009e_Ð¡Ð¢Ð_x0098_ Ð_x009b_Ñ_x0083_Ð½Ð½Ñ_x008b_Ð¹ Ð·Ð°Ñ_x008f_Ñ_x0086_   Ð½Ð¾Ð²Ñ_x008b_Ðµ Ñ_x0085_Ñ_x0083_Ð´Ð¾Ð¶Ð½Ð¸ÐºÐ¸:   Bergner Yosi   Gatti Gervasio   Marks Barnett Samuel   Fantin-Latour Henri   Morland George   Roberts Tom   Foster William Gilbert   Ð_x0091_ÐµÐºÐ°Ñ_x0080_Ñ_x008f_Ð½ Ð_x0090_Ñ_x0080_Ð° Ð_x0092_Ð°Ð³Ð¸Ð½Ð°ÐºÐ¾Ð²Ð¸Ñ_x0087_   Freund Fritz   Brown Ford Madox   Ð¥Ð°Ð±Ð»ÐµÐ½ÐºÐ¾ Ð_x009c_Ð¸Ñ_x0085_Ð°Ð¸Ð» Ð¡ÐµÐ¼Ñ_x0091_Ð½Ð¾Ð²Ð¸Ñ_x0087_   Ð´Ð¾Ð±Ð°Ð²Ð»ÐµÐ½Ñ_x008b_ ÐºÐ°Ñ_x0080_Ñ_x0082_Ð¸Ð½Ñ_x008b_:   Ð_x009d_ÐµÐ¸Ð·Ð²ÐµÑ_x0081_Ñ_x0082_Ð½Ñ_x008b_Ðµ Ð¸Ð»Ð»Ñ_x008e_Ñ_x0081_Ñ_x0082_Ñ_x0080_Ð°Ñ_x0082_Ð¾Ñ_x0080_Ñ_x008b_   Ð Ð¸Ñ_x0081_Ð¾Ð²Ð°Ð½Ð½Ñ_x008b_Ðµ Ð¿Ð¾Ñ_x0087_Ñ_x0082_Ð¾Ð²Ñ_x008b_Ðµ Ð¾Ñ_x0082_ÐºÑ_x0080_Ñ_x008b_Ñ_x0082_ÐºÐ¸   Malczewski Jacek   Ð_x009d_ÐµÐ¸Ð·Ð²ÐµÑ_x0081_Ñ_x0082_Ð½Ñ_x008b_Ðµ Ñ_x0085_Ñ_x0083_Ð´Ð¾Ð¶Ð½Ð¸ÐºÐ¸ ÐµÑ_x0089_Ñ_x0091_ ÐµÑ_x0089_Ñ_x0091_   Hansen Constantin   MaxAntArt* ÐµÑ_x0089_Ñ_x0091_   Forbes Stanhope Alexander   Forbes Stanhope Elizabeth   Hilz Sepp ÐµÑ_x0089_Ñ_x0091_   Thrasher Leslie ÐµÑ_x0089_Ñ_x0091_ ÐµÑ_x0089_Ñ_x0091_   Prud'hon Pierre-Paul   Ð½Ð¾Ð²Ñ_x008b_Ðµ Ñ_x0081_ÐºÑ_x0083_Ð»Ñ_x008c_Ð¿Ñ_x0082_Ð¾Ñ_x0080_Ñ_x008b_:   Bergner Yosi   Erdey DezsÅ_x0091_   Bochmann Gregor von d. J.   Zocchi Emilio   Bienaime Angelo   Ð¡Ñ_x0083_Ð²Ð¾Ñ_x0080_Ð¾Ð² Ð_x0098_Ð½Ð½Ð¾ÐºÐµÐ½Ñ_x0082_Ð¸Ð¹ Ð_x0098_Ð²Ð°Ð½Ð¾Ð²Ð¸Ñ_x0087_   Ð¢ÐµÑ_x0080_ÐµÐ½Ñ_x0082_Ñ_x008c_ÐµÐ²Ð° Ð_x009a_Ð»Ð°Ð²Ð´Ð¸Ñ_x008f_ Ð_x009f_ÐµÑ_x0082_Ñ_x0080_Ð¾Ð²Ð½Ð°   Bencsik IstvÃ¡n   Ð´Ð¾Ð±Ð°Ð²Ð»ÐµÐ½Ñ_x008b_ Ñ_x0081_ÐºÑ_x0083_Ð»Ñ_x008c_Ð¿Ñ_x0082_Ñ_x0083_Ñ_x0080_Ñ_x008b_:   Chaponniere Jean-Etienne   Ð¡ÐºÑ_x0083_Ð»Ñ_x008c_Ð¿Ñ_x0082_Ñ_x0083_Ñ_x0080_Ð° Ð_x0094_Ñ_x0080_ÐµÐ²Ð½ÐµÐ³Ð¾ Ð Ð¸Ð¼Ð°   Ð¡ÐºÑ_x0083_Ð»Ñ_x008c_Ð¿Ñ_x0082_Ñ_x0083_Ñ_x0080_Ð° Ð Ð¸Ð¼Ñ_x0081_ÐºÐ¾Ð¹ Ð¸Ð¼Ð¿ÐµÑ_x0080_Ð¸Ð¸, Ð_x009f_Ð¾Ð¼Ð¿ÐµÐ¸   Goscombe John, Sir William ÐµÑ_x0089_Ñ_x0091_   Hasselberg Karl Peter (Per)   Ð½Ð¾Ð²Ñ_x008b_Ðµ Ñ_x0084_Ð¾Ñ_x0082_Ð¾Ð³Ñ_x0080_Ð°Ñ_x0084_Ñ_x008b_:   Lafforgue Eric*   Walid Broud*   Scherschel Frank J.   Bonin Volker von   Cunha Alfredo   Halpern Gregory   Santos Isabelo*   Ð´Ð¾Ð±Ð°Ð²Ð»ÐµÐ½Ñ_x008b_ Ñ_x0084_Ð¾Ñ_x0082_Ð¾:   Ð¡Ð»Ñ_x0083_Ñ_x0087_Ð°Ð¹Ð½Ñ_x008b_Ðµ Ñ_x0084_Ð¾Ñ_x0082_Ð¾ XIX Ð²ÐµÐºÐ°   Ð¡Ð»Ñ_x0083_Ñ_x0087_Ð°Ð¹Ð½Ñ_x008b_Ðµ Ñ_x0084_Ð¾Ñ_x0082_Ð¾ XX Ð²ÐµÐºÐ°   Ð¡Ð»Ñ_x0083_Ñ_x0087_Ð°Ð¹Ð½Ñ_x008b_Ðµ Ñ_x0084_Ð¾Ñ_x0082_Ð¾ XXI Ð²ÐµÐºÐ°   Ð_x009a_Ñ_x0083_Ð¿Ð°Ñ_x008e_Ñ_x0089_Ð¸ÐµÑ_x0081_Ñ_x008f_ Ð¼Ð°Ð»Ñ_x008c_Ñ_x0087_Ð¸Ñ_x0088_ÐºÐ¸ ÐµÑ_x0089_Ñ_x0091_ ÐµÑ_x0089_Ñ_x0091_ ÐµÑ_x0089_Ñ_x0091_ ÐµÑ_x0089_Ñ_x0091_ ÐµÑ_x0089_Ñ_x0091_   picstout   White Clarence Hudson   Ð_x009b_Ð¸Ñ_x0086_Ð° ÐµÑ_x0089_Ñ_x0091_ ÐµÑ_x0089_Ñ_x0091_ ÐµÑ_x0089_Ñ_x0091_ ÐµÑ_x0089_Ñ_x0091_ ÐµÑ_x0089_Ñ_x0091_   Ð´Ð¾Ð±Ð°Ð²Ð»ÐµÐ½Ð¾ Ð² Ñ_x0080_Ð°Ð·Ð´ÐµÐ»: Ð_x009c_Ð°Ð»Ñ_x008c_Ñ_x0087_Ð¸Ñ_x0088_ÐºÐ¸ Ð¸ Ñ_x0080_ÐµÐºÐ»Ð°Ð¼Ð° ÐµÑ_x0089_Ñ_x0091_   Ð_x009e_Ð±Ð½Ð¾Ð²Ð»ÐµÐ½Ð¸Ñ_x008f_ 06.07.2020   Ð½Ð¾Ð²Ñ_x008b_Ð¹ Ð°Ð²Ñ_x0082_Ð¾Ñ_x0080_:   Parrafan      Ð_x0091_Ð»Ð°Ð³Ð¾Ð´Ð°Ñ_x0080_Ñ_x008e_ Ð»Ñ_x008e_Ð´ÐµÐ¹, Ð±ÐµÐ· ÐºÐ¾Ñ_x0082_Ð¾Ñ_x0080_Ñ_x008b_Ñ_x0085_ Ñ_x008d_Ñ_x0082_Ð¾Ñ_x0082_ Ñ_x0081_Ð°Ð¹Ñ_x0082_ Ð±Ñ_x008b_ Ð½Ðµ Ñ_x0081_Ð¾Ñ_x0081_Ñ_x0082_Ð¾Ñ_x008f_Ð»Ñ_x0081_Ñ_x008f_: brynet, Caboom! Ð_x0091_Ð»Ð°Ð³Ð¾Ð´Ð°Ñ_x0080_Ñ_x008e_ Ð»Ñ_x008e_Ð´ÐµÐ¹, Ð¿Ð¾Ð¶ÐµÑ_x0080_Ñ_x0082_Ð²Ð¾Ð²Ð°Ð²Ñ_x0088_Ð¸Ñ_x0085_ Ñ_x0081_Ð°Ð¹Ñ_x0082_Ñ_x0083_: Zulu, Anonim, Ð­Ñ_x0088_, dirtygarik, Serjio, Pavel, Sokrates, bllfn, Ð_x009c_Ð¸Ð¼Ð¾ Ð_x009f_Ñ_x0080_Ð¾Ð±ÐµÐ³Ð°Ð», C.Ð_x0091_ÐµÑ_x0080_ÐµÐ¶ÐºÐ¾Ð² Â© COPYRIGHT 2008-2021 ALL RIGHT RESERVED BL-LIT              Ð³Ð¾Ñ_x0081_Ñ_x0082_ÐµÐ²Ð°Ñ_x008f_   Ñ_x0081_Ñ_x0081_Ñ_x008b_Ð»ÐºÐ¸   Ð¾Ð±Ñ_x0080_Ð°Ñ_x0082_Ð½Ð°Ñ_x008f_       Ñ_x0081_Ð²Ñ_x008f_Ð·Ñ_x008c_ bl-lit@yandex.ru       bl.lit.site@gmail.com   Ð±Ð»Ð¾Ð³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</si>
  <si>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36xWP3fBgma5mvEm8YRW5tkSeYNxETDQwD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03/07/2021 0.0314 BTC 6.2850 BTC 3HF6bTDukDE2yyLfLHL145v9KTZKpM24gE  c50ed03eeb6bd0932764657cafbec3e75c9b5a490ff7b04ebb412357b4452daa    03/07/2021 0.0072 BTC 1.4450 BTC bc1qkrg4j2s5n02g64xcsgfc3n06pq8akcrs6yd738  35fb6cb4081bf57d4235b8a89a9b05291fdb147bd309ee741c4c228d424500ed    03/07/2021 0.0141 BTC 2.8175 BTC bc1q676g2xex37uc20ek0kyz2rrulnnmzycjxgr85e  35fb6cb4081bf57d4235b8a89a9b05291fdb147bd309ee741c4c228d424500ed    03/07/2021 0.0061 BTC 1.2104 BTC 12WkMvcEaEB7MKb4GoQoU3J9WKa2oU2xez  c9be518ee38ec35d2e7ef83bd0dbd3b3f6b79cfbe5ce05042f6e64961a04da57    03/07/2021 0.0364 BTC 7.2805 BTC 3JwDmqUe2iBMuA5ufzYfs8Vigc1uzNkyFp  df37b7287d83e47283dca7611c02404168d91303601d4ef19614cb7c1922a875    03/07/2021 0.0960 BTC 19.2013 BTC bc1q0v428dnu8vr5d2q0tnsz0ppxgrcx96x8kdusly  1f75d1a7f69ffaea66f7f925e06ca6b09dd4f782ca2848830a79ae1712dc961e    03/07/2021 0.0150 BTC 3.0000 BTC 1LwmgxQt7JnPzh9haynvumRCpncc1qxZJL  11549ce0110ff0c34d1e7baf3fe86803d83cd81be01dc07e1c0891e7d1458563    03/07/2021 0.0056 BTC 1.1178 BTC bc1qel7tps3wu6zqztaanczvt76hffwh7k06jd8r9xh2v3ztpa5ty5dsz358ys  42edb3c47ccb67ea3de6bcdb60b2e2d5184e5f3aa1efdf8403ce95e292bc0b48    03/07/2021 0.0121 BTC 2.4178 BTC bc1qyuh78t33jr3scd3g5mh89rzzwh07t6gd9x35ts  5576890b3a4704049016bd8715096aaaa2c22ccd4e3dc9023f1c2e530b133a51    03/07/2021 0.0774 BTC 15.4855 BTC 3AFC2ggkUNjbQ6tsvaKqPfsBo8jhysFPaE  b81461025d1135b050a884c20c4c8f8126f2581ec02877587a8da66b7f536c77    03/07/2021 0.0188 BTC 3.7589 BTC bc1q9fyxj9dezaley6mhatv7jnlxhnkxgp6d79u8rm  e20dc6b91023398dadc428f43cc3ee7b066cfd8cb79658e70a2a2e33bb62c01b    03/07/2021 0.0054 BTC 1.0790 BTC bc1qspf9gj4ce4kyq7k6t03pvl58pgxef96kuqeg60y5dpryxpdypr9shqpt5r  06cd805a7ee33f0330b147fd79018318a09408a1f6dd4993c4b66d20d6655f28    03/07/2021 0.0177 BTC 3.5466 BTC 1CAdFckxw4o1HbhHD6VZdP68RAURvi8mbC  06cd805a7ee33f0330b147fd79018318a09408a1f6dd4993c4b66d20d6655f28    03/07/2021 0.0346 BTC 6.9275 BTC bc1q7cyrfmck2ffu2ud3rn5l5a8yv6f0chkp0zpemf  b5269fa0a3d5f7846a98ff014f0c3810ad0cc85e53ae78d3d42e41bf89531a0a    03/07/2021 0.0377 BTC 7.5361 BTC bc1qq49qatwwtprgyyjmgk880nxfz48an52f0aw9sc6kz05k45vxters9dnkv9  72004f13ebc8c68005525862b877e7cbe548cae4dcf01859c0ae65de4539abd1    03/07/2021 0.0062 BTC 1.2445 BTC 18uaECPgLTZMZbf2U2meGeZNuS9fjP6Z9  ce9cf2f5b888eaefbc07ca92cf614a8ad2c28ab77a30f7395fda8afdbcbb7afe    03/07/2021 0.0050 BTC 1.0093 BTC 33zoNCWYBf5JDVam4to3dLG3D1oG7CZ4PH  21b401e0c12e17c7987e496ce86c15fbbb89cd87185e4b3ec5e3773d983b192e    03/07/2021 0.0164 BTC 3.2734 BTC bc1qjugav89khdjew82l8zulqf0xeemfpca0avlwq3  21b401e0c12e17c7987e496ce86c15fbbb89cd87185e4b3ec5e3773d983b192e    03/07/2021 0.0175 BTC 3.4953 BTC 3NA1DaBbd6hJ3vehL9QutntJLG5nwc3dYg  8a0c4e71539f32b52bbf8d1e7941eecb9b42ea223d3356b75355484ae7f952aa    03/07/2021 0.0774 BTC 15.4888 BTC 3AU9DHftrh4HTVxSMbGkvJEmk7W9h7y2t2  cff926c53f67288127951155246cf209f6f99febb11389b6a250e0f1422dde31    03/07/2021 0.0099 BTC 1.9711 BTC bc1qnsupj8eqya02nm8v6tmk93zslu2e2z8chlmcej  d4de7962961a1e47844e350e5090f04c3768ecf17d56dab188f1b70b74e46ef4    03/07/2021 0.0083 BTC 1.6590 BTC 1JMu6gcjqSfVkQGeVpGyvTRBhJqPricLR7  09b71a81f6a0667fffaba38951a71ef9597eba731cb0158f4e7483f132ae950e    03/07/2021 0.0057 BTC 1.1482 BTC bc1qlp67smg9aq9mll8p4c6tdjh75pdja3pvzrx6j8  c8aafc2adaf786a8e4def90452823d6a5ad829239323f7550cb7a643f0f1cab6    03/07/2021 0.0192 BTC 3.8378 BTC bc1qdda50yd5kkx2pwhlgqj6rnxmyjzduut0s3hk0j  e2703fff5e5e41333d87b64de90eb59a5cc0efbbd75e41e6f37abeb3e5941f5e    03/07/2021 0.0050 BTC 1.0000 BTC 3D1tr3hpj3wsxKNTTvDwFQLX8HLKvqfLRU  25ca10ac9eaf7468836e3c189e664195f36da67bcc4aeaf521b190e43d3c161d    03/07/2021 0.0100 BTC 1.9966 BTC 176XvRcrqwMPMYKHS2R4erei4sRucfUjKc  b7c112cad4120472effb29fc16db659d8a2eaffaa25c60ed8e65c1e72723c9d1    03/07/2021 0.0093 BTC 1.8563 BTC 1HtuUatKrJSR8PYs2qSxnxvPuYhf8UiCpB  11cd998a0be01376a173d6f27acc2608d993722e1eaf626f91c98836227c1a90    03/07/2021 0.0464 BTC 9.2743 BTC 1KHwtS5mn7NMUm7Ls7Y1XwxLqMriLdaGbX  15a07dfe3ea7b888bfe4033a3db4185d6a2e58976a7a960ec1d911a5a4a9ae08    03/07/2021 0.0073 BTC 1.4522 BTC bc1q0t06h2dxdtz50kmcc8yt7rt95h89c9xnznyya7  4c29c1b5940be4b6331fa6df9f75fba1547ef3ca485cdbc126e87ace317c02ba    03/07/2021 0.0194 BTC 3.8771 BTC bc1qgflxq9jau4erq37xqhw4dgtvvksdj6v6nrk4hj  1f40812d6df5897cf7597140c9bf9c27426e946a2b32c6a5d26520435dc13b43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</si>
  <si>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38yUiDr3DAaPF1h4FJecsVb9K4XSYYBm4A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</si>
  <si>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Observe – zeyeeyez – evresbO – Rants / Scripts / Tricks &amp; the usual suspects                                     Skip to content    Observe – zeyeeyez – evresbO Rants / Scripts / Tricks &amp; the usual suspects  Menu   Main                Main   This site has moved to: eyez | evresbOObserve | zeye @ zj6dtirxj543frww.onion —–BEGIN PGP PUBLIC KEY BLOCK—– mQENBFlLZ4UBCADHYUs9cprOnKVsZCzqiL2iyFmSs475IxxhO8TJcnfd4f36mQfW D/yAO9yH5cTabtnjGphK9gNE1BqM/tHz7FwriKBaJRMlDy1GZuju+XdB9eCwuaqA 12bB6AP1GJg8G35EuyC8h4/fPQHBCId0UTN0BfAvsFPs3Z1/g7S6sVSTIxm6OR4Y HuPSCaizwZkXFxpV48EhDxTuMkXue/stjjUDhoWuJhZxhx0AY98hXvWdMSKLWf3i VAfODZj06MJE+tVVGGAIpX8T+U9i4FonQ8LLdfcn9gw0Q3UvW+FVJD3LifIPxNEa QcJ8jDcgcki21A3YDCnJVhMfrMgIRWyzV4HpABEBAAG0JWV5ZXpleWUgPGV5ZXpA dHQzajJ4NGs1eWNhYTV6dC5vbmlvbj6JATcEEwEKACEFAllLZ4UCGy8FCwkIBwMF FQoJCAsFFgIDAQACHgECF4AACgkQzobUPS1OkVz3Pgf/SdbNhf6LFpk2BY5SqkAN IHdyNBSEcmz/G7whM2th32FUsoW9EQV5qM58jJce1kO5jVFu/T/IIQsOq0b7J1IR gDqVAH8LEcz5ktZLP5NzWAabrfZBOyXEUp3af6eWsvNL210Qz+YzuccSaF+psEh0 yvyGPHctIRx/nNfNFUOfst9QzjFoRJYuZkGyWOHH6dMINtD29MszGkm/DehS0TVx vCppwqjypxX6CTohEyCrsHhpdzoAwQdRSbBzoPUOFKClpDHQt1UQLXvCaLTsZTu2 4pGMz3auOBN4rGIpbP74CPQzWiv7ghwyzT+qMTWD5kUXdNHk6Jhjtu5LnURkTAJ7 YLkBDQRZS2eFAQgArLVoy8N9n/H0ZK7IimJaOZINT3p+c30Xrw9yY7QdAiKs6s4e dBQ34+PfeFNY2G0isBCKg2n3rjrBJ8mbmkfM1aBOCmUjufn6qgPWKKMAJC3j+Qix M4HGGXm5LIS9NF6jfY50ntU7MlMP1d7byH0qmVT7ky+eNX6XFr/lEFlduUCMxXW2 A5+/p4a2RrzjrUTGl5Y9rwAmk4NAaRRic6OzafHpELK+jC60ErtGbRA6nLgqfY9w 03P6/hjERhUvI9HCILOiSxXx+nc++7EKtIgI0t+/NyhPsi6uJBk83BJX73WjW116 dS0OcNVoBLfpuu/w4Y+u1swXW9puBem0l2GYRwARAQABiQKeBBgBCgAJBQJZS2eF AhsuAYkJEM6G1D0tTpFcwL0gBBkBCgBmBQJZS2eFXxSAAAAAAC4AKGlzc3Vlci1m cHJAbm90YXRpb25zLm9wZW5wZ3AuZmlmdGhob3JzZW1hbi5uZXQxQUUxMTNBNDgy MjBDREUxQjAwNzBENEI5OTA0MEYzNjE0RjA4M0M3AAoJEJkEDzYU8IPH+V8IAJ6n jiEZIOZwJnC5Pr1WHuMNkx2Ep/sXdby+fBxdX0au/6BGB1l+m2S5Wih8jNI3n9WY fpdomPk6xHEdXeRsAbVmK9eGiXEq3zvnLDygssAVbxwyW2kccqEGSMXug5lRdOt4 sy3eYToJksAQHwtDjn/A7xKsowh2OCZFucL+RaUH8KFMkASVHdajjBFoFGKMIq4W oodXWmVDbVVmY+WcamTnbXEhe1rncgoz7rGF0yqhw6gQFQtM4nZ6E0I9E+OTLJ21 F5R0673zGyuzy15NUkWwMXfbf921AnyGPtCb/CsuIeRRstVACpROG/tmY77UsNEQ UiEQdBDrq4km6q6xvpdauAf+KhaF28byPXfGE6rK61au44Z2WNHjvgIxmU80VeNA ZH8g9zESOJ2K6diM2Xe4B04HoLoRdh59l5PnSLZB890VgcH7Qeg2Su+K5Cc4fe8i mrvFbWSuz8rZ/90j7+UCvMi8+5gyhSB7+r8csFdmchNMvBHQz+btHePEQ0E1t57S mhckv+CKIiRJjEab3hUipIRSbCnRwlr8JeaxE0qx23o9ltvJkkAi6Pn2MnezyT7d 8DoCgFCK+uwe6mb6z+hZ8r70t35ewnVeozuJSB6HdCFmAqcWdwdNNSks1aBDBvF4 WcOMQVC4cqbwPYJ7ydgmykqsh5YSWIRxDODTPvDfAB9IIg== =m28Z —–END PGP PUBLIC KEY BLOCK—–         Log In  Username:     Password:      Remember Me   Log In     Register         Main    Observe – zeyeeyez – evresbO  					Proudly powered by WordPress</t>
  </si>
  <si>
    <t xml:space="preserve">    Tasty Onions - Deep Web Link Directory       HR_TAG    HOME | ADD URL | BANNER EXCHANGE | ADVERTISING | CONTACT    VERIFIED      SCAM      NOT TESTED                                                                                                                                                                                              Ahima Search  - A Search Engine for Services on the Tor Network    DuckDuckGo - Privacy and Simplified    Torch Search - Torch Search  a very efficient Crawler and Search Engine    Onionland - Search Hidden Services on the Tor Network    Excavator - Darknet Saerch Engine    Google Onion - Search Engine in Google Style    Tor Search Engine - Crawl the Underground    Venus Search - Another Deep Web Search Engine    Lighter - Darl Side of Internet    Torgle - The Dark Web Search Engine    OSS - Onion Search Server    Demon Search - Explore the Dark Web    Phobos - Darknet Search    G Dark - Darknet Search Engine    Meta Gear - More than a Search Engine    HayStak - Index with over 260,000 Onions    7ea7 - VegV CqgD ZxjZ    Tornet - Global Search                         Onion Center - Big Onlion Link Directory    Hidden Links - Smart Deep Web Links Collection    Hoodle -Powerful Search Engine &amp; Links  in TOR    Wild - Dark Web Community    Dark Tor - Hidden Tor Wiki Directory    Dark Dir - The most resilient Directory of working and reliable Tor Links    Hidden Reviews -  All reviews of the DeepWeb    Shops Dir - ShopsDir is a growing Catalogue of all DeepWeb Shops    Pauls Onion List - 2021 Verified DarkWeb Onions    Onion Scanner - Onion Scanner is a unique deepweb shops crawler    Black Butterfly666 Link-Collection - Clean Link Directory    Global Tor Links - Tons of Quality Links    Tor Node - Quality Onion Links Directory                         Quality Cards - High Balance Cards 100% Working    CC Sale - Trusted Vendor Shop    Pre Paid Cards - 3500 USD or Euro Balance on each Card    CC Dumps - Credit Card Info for Online Purchase    Visa Card - Credit Cards Hacker Team    Credit Card Center - Sells Credit Cards    Bankor  - Prepaid &amp; Cloned Cards    Easy Cards - Professional carding service    Light Money -  A group of CC experts    Fast Money - A beautiful shop for clients that need Prepaid Cards    Hidden Financial Services - A Store to buy basic financial products    netAuth - Thousands of clients satisfied    Money Tree - We are a group of international carders    Plastic Sharks - Cloned Cards    Add Your Link or Remove Scam Tag                 Underground Market - Cloned &amp; Prepaid Cards / Amazon / PayPal    Dark Way - Buy Everything you Need - Escrow Protected    Tor Buy - Tons of products    Royal Market - Yet Another Marketplace     Bohemia - Multi Market    Deep Market - Your un-secure shopping    Hidden Marketplace - You can be not assured of your safety    Black Market - We make shopping convenient and unsafe    Apple Store - Only top Apple products    Buy Real Money - BUY Money the Smart and Safe Way    Deep Money Transfer - Most Reliable Transfers On TOR    Bit Cards - The most trusted credit cards store    Manticore - BEST CARDING SERVICES	PREPAID CARDS    Add Your Link or Remove Scam Tag            Guttenbergs Prints - Top-Notch Counterfeits    Money 4 Money - High Quality Bills with Watermark and  Hologram    Add Your Link or Remove Scam Tag                 DeepHole 10x BTC - Bitcoin Multiplier within 24 Hours    Swedish Bitcoin Multiplier - Get Rich with Us    Kingdom Come - Stolen Bitcoin Wallets    Bitcoin Quantum Miner - Mining bitcoins with quantum    Bitcoin Generator - Make Free Bitcoins    BitAuto - BitAuto is a Decentralized and smart Bitcoin Multiplier    Bitcoin is King - Bitcoin Wallets with Huge Amount of BTC    Add Your Link or Remove Scam Tag          Underground Market - Amazon Gift Cards $50 / $100 / $200 / $500    Gift Hub - Gift Codes Are Made Easy    Add Your Link or Remove Scam Tag          Underground Market - Paypal Accounts with different Balances     Easy Paypal - Easy Profit with Hacked Paypal Accounts    Add Your Link or Remove Scam Tag          RX Wholesale - UK/EU Darknet Drug Store    Midland City - An Anonymous Drugs Marketplace    Add Your Link or Remove Scam Tag          Darkseid - Provider of Stealth Guns    Firearms - Deep Web Weapon Shop    Add Your Link or Remove Scam Tag          Darknet Pro Hackers - A Lot of Services Provided    Hacker Community - If you need Something Hacked Contact Them    Nonz Hackers - Social Media / Server / Smartphone Hacking    Add Your Link or Remove Scam Tag          Bitcoin.com - Buy BTC &amp; BCH    Coinbase - Buy Crypto Ceurrency Easy Here    Blockchain - Buy Bitcoin and Blockchain Wallet    Exodus -Bitcoin &amp; Crypto Wallet    Electrum - Best Bitcoin Wallet    Blender IO - Bitcoin mixing Service Secure and Anonymous    Chip Mixer - Mixing Reinvented For Your Privacy    Bitcoin Mixer - Bitcoin Thumbler    Helix Light - Cleans Coins in 30 Minutes           Liberty Clouds - A free Tor Based Web / File Hosting Provider    Kowloon Hosting - Hosting with PHP &amp; SQL - Custom Onion    Ablative Hosting -Free Secured Clearnet and Tor .Onion Web Hosting    Kaizushi Little Onion - This is a Hosting Service with a Shared Server    FileForce - Fully nonymous File Sharing Service, 25MB Max-Size    HDDoro - Image Hosting ... Hosted in Space    MegaTor - Free Hosting with over 900 File Formats    Pedoro - Fast Save and Secure Image Hosting    TorPay -Share Files and Services for Money    Tortuga - Secure &amp; Anonymous TOR-Based File Hosting           Protonmail -Secure Email Based in Switzerland    DNMX - Anonymous Email Provider    Crypto Dog - Private Conversations for Everyone    Elude - Email Provider with many Features    Mail2Tor - Free Anonymous E-Mail Service to protect your Privacy    SecMail - Service that allows to Send and Receive Mails without Violating    Tor Mail -Free and Secured Anonymity Mail Service    Tor Box - Hidden Mailbox Service only accessible from TOR           Dark Web Links -Latest DeepWeb News with Liinks of Darknet Markets    Dark Web Magazine - News / Guides / Links    DarknetLive - The Real Darknet Live    DeepWeb Feed - Links to the best Darknet Markets    Flashlight 2.0 - An Info Beam in the Darkweb    Dark Web Journal - News and Reviews from the DarkNet           Deep Paste - Uncensored Paste Bin    Core - Forum about The Deep Web    Darknet Street - See what People are talking about    Hidden Answers - Deep Web Forum    Galaxy 3 - Big Deep Web Forum    Deep Paste v2 - Your Deep-Shit Hoster for Special Shit    Arcadia - Free Retro Games    Bible4u - Uncensored Bible for Darknet    Stronghold - Paste Bin Directory    We Fight Censorship - Site against Censorship    Bitcoin Game - More you play, more you win!    Just Another Library - Books, Courses &amp; Art    Dark Net Paste - Another Paste Bin    Beneath VT - Exploring Virginia Tech's steam tunnels and beyond    The Hidden Irony - Private Blog    Tor Guide - Instructions for Tor / Deep Web    Yet Another PasteBin - Post your Stuff Anonymous    Tor Status - Tor Network Status             </t>
  </si>
  <si>
    <t xml:space="preserve">      All BTC .:. Everything you needed                       BTC Wallets    Private Keys    BTC Transfers    FAQ       Please Read the Instructions First.                Wrong Emails (Important) (2021.07.11)   Beware Of Scammers (2021.07.08)   Allbtc was Under attack!(2021.06.30)         BTC and ETH Transfers Added. (2020.06.18)   Blockonomics Payment Added. (2020.10.06)   Wrong Emails (Important) (2021.03.03)   New Bitcoin Wallets Added (2021.03.11)   Bad Reviews about us (2021.04.04)   Celebrating 3nd Anniversary (2021.04.30)   Private Keys Added To Shop (2021.05.11)   New Bitcoin Wallets Added (2021.06.09)   Ripple Transfers Added (2021.06.14)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2021-07-12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37.31438   in 19 Addresses - Blockchain API       $350 BTC Transfer                         0.01047053 BTC                         For $31.99  1 Week Guarantee         $450 BTC Transfer                         0.01346211 BTC                         For $41.99  1 Week Guarantee         $650 BTC Transfer                         0.01944528 BTC                         For $50.99  1 Week Guarantee           $850 BTC Transfer                         0.02542844 BTC                         For $61.99  1 Week Guarantee       $1500 BTC Transfer                         0.04487372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http://eyivo56rm2vbvym6.onion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</si>
  <si>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36xWP3fBgma5mvEm8YRW5tkSeYNxETDQwD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03/07/2021 0.0178 BTC 3.5592 BTC bc1qhayfz4jyus2nwsw0fvr3mgk2384qfmga40r2zr  a0b333c14cefebebe9fcb72021e147cb04033d3ff4eccbdaa14dc2492d87e9c8    03/07/2021 0.0073 BTC 1.4644 BTC bc1qwfgdjyy95aay2686fn74h6a4nu9eev6np7q4fn204dkj3274frlqrskvx0  57b56cd548e3f5d9739078a927e81ce6f136188b67cb6944c92808b3264afe24    03/07/2021 0.0052 BTC 1.0396 BTC bc1qnpfxknrayk9ee0c0eyzs3t2jkkn4d2sksewd70  e4cbba9683f9b62e777d671fcfb4f7a8b99eb9e149eb14615f965a13e9199225    03/07/2021 0.0052 BTC 1.0473 BTC 39x3TGSBqWvwKuFucvfEBrEB6mANZKDoeu  4bbe1fddaf585720c2f0bd23218e564284c54b413c93e675d9a567fff3084918    03/07/2021 0.0157 BTC 3.1460 BTC 19QaoHxdPwNeENju5t1GbTJ4YqmyJsAUbi  6ea160a19a33a39545d3a34072cf349e138c1cc678c547bd56f251bbe77035f9    03/07/2021 0.0080 BTC 1.6068 BTC 3G63y5koS5TRHAbbRU7L3z9qgCe9yFmXJT  093637ebb6bad7c19d1950edc1b1be06bad1d271e2402e60d7f9db21a8dd22da    03/07/2021 0.0660 BTC 13.2000 BTC 3GXdtA6kbb4M5aqzZm5qqxcFDFRMW8LqdJ  ef0f84e13be7f8243e272ce1f37574f1d53610183ae613ff5171c25bf0b316cb    03/07/2021 0.0311 BTC 6.2211 BTC bc1qwndtqm586uvs6m6penacgva4en33l9qqwrhdyj  452c6679da6e945e1609f8cb9d5e78337503121f814bee60efbc95d4d40cf4e2    03/07/2021 0.0897 BTC 17.9421 BTC bc1qfpv7fjkkag4e85kwuc4d6ghpu5fsesyn2363kv  49930e61b8c8e430f738b58696f9a33c3cfae1d516f9a2265d064aefc039a3a1    03/07/2021 0.0050 BTC 1.0004 BTC bc1qmg3fpuyd060rpx7snrz9fets6vtvqt6fh8kxfs  9746544b9e02440805f6d052bb5410746ed6354283cdfc8a5bd021e1bbbe9f79    03/07/2021 0.0060 BTC 1.2044 BTC bc1qvpxgkh0whxfs2w5p6ates79ux9gxqzhzy7j5mt  6a827f45103c6cdf41e6ba52802c528226d0a3225338c7c5eeb58d8a8585ca9e    03/07/2021 0.0442 BTC 8.8338 BTC bc1qq9tk3uhcx58y5qvmzs50nhs49m0pdkmrfpkzs4  4d9af5ab7f9d75a362b414f84743eafa580c8a4e1d23525fdecc3e7139623e1e    03/07/2021 0.0115 BTC 2.2900 BTC 31zHiLYR2q2Qj9X9VTcwiZqi6VCBiFkMS9  4d9af5ab7f9d75a362b414f84743eafa580c8a4e1d23525fdecc3e7139623e1e    03/07/2021 0.0064 BTC 1.2732 BTC bc1qel7tps3wu6zqztaanczvt76hffwh7k06jd8r9xh2v3ztpa5ty5dsz358ys  18397604994894d2b15d77231c0e5464d5f1a2daf6bcf66389c9cd25a9aae0f9    03/07/2021 0.0190 BTC 3.8012 BTC 37rCwgnxKaFTwU6Y27dewRBnXVaVC1CCFW  261c759b013cfdbca4ec011c32046e258eafc3e08194e12e1e915abcd8dd41f5    03/07/2021 0.0193 BTC 3.8628 BTC bc1qr9rt386qkv9ax2gc4ahpc6jdus8ak9wa70ecvf  0c55cfde34723dfee6dd66088a634bf6fdd2867dcea0ff0ceb4364cfbeb0b8d3    03/07/2021 0.0100 BTC 2.0000 BTC 1HyBRQS7iC9KUMucQFxSWUxgJz9tC1aw5A  e4e0932fcddfa84c1406199e04ee4ac35cf61860ca4d88cc213778c13433a9ae    03/07/2021 0.0262 BTC 5.2462 BTC 1KHwtS5mn7NMUm7Ls7Y1XwxLqMriLdaGbX  e4e0932fcddfa84c1406199e04ee4ac35cf61860ca4d88cc213778c13433a9ae    03/07/2021 0.0094 BTC 1.8814 BTC 1HtuUatKrJSR8PYs2qSxnxvPuYhf8UiCpB  8f2809fc55968a4c00d2788e8b1598a5097cee6b9fd7b986cd592707d92798b2    03/07/2021 0.0071 BTC 1.4284 BTC bc1qv23lx55gc8nfz0kvc5n3jj862leq63wyqn660y  13ec03ba77d5f2e5e7ee5d130f9920bfaafd32443c3a06bb8fac4322910bccb9    03/07/2021 0.0062 BTC 1.2489 BTC bc1qaqj2kaqw2lyghvp973vdzwn9wt2q2vrr8ufe84  bb433e3a406ca56a4d6e4c470966b29129bf3ddf8895f249d154cccdb439ba88    03/07/2021 0.0065 BTC 1.2929 BTC 3BN7jsEFyYQNetRGCphVpN2fFHsN9JfaYs  ac5591f4cb22622c87f562d2e6863a396f97e02a44b750af01012a87d449a04f    03/07/2021 0.0500 BTC 10.0000 BTC 3LB4G1H98JL3F9UKtxBrPwd5qGasNSDwGV  0311b151139efacd7889e30fcfdc4816b871b4a35261355bbd472a9a7f0168f6    03/07/2021 0.0051 BTC 1.0116 BTC bc1qpnk0shp4jetalmamxcy6vvmrvhhamswmhprlcx  b5bede9370f46409dee2a4a0ab9c59a1953e8cabb2cfd792fe7393254a41d6e2    03/07/2021 0.0053 BTC 1.0688 BTC 34qH3QYq4PUr58SkM97hiaZsnSGnk6rwXH  c89f4ef78ca054dc6909b29d95b3c5d755e99e5acbe5a3b7733e301a772febcf    03/07/2021 0.0067 BTC 1.3381 BTC 3Qj7CtWsUGySJ3cfL2iRWgR7hMJQnKCa1g  8259ba4f8c0d088e1b6ad64b2eb4fbde8728f384c9655ac3961623bab6a9ff87    03/07/2021 0.0083 BTC 1.6505 BTC 19TriEPjUkMmwCMBmAmRVq2Xu9tBLgX2gr  760b64b5539bcc88834f2269b47e93e8663a78638d9a953fac4fcdce8a6356aa    03/07/2021 0.0076 BTC 1.5201 BTC 39stxiCs5jQUkuFEVbGaJLyX7Zgusdztux  017ed208378fc2d8ddf6061825a9d26b796f80fdba18931af3118142de317a98    03/07/2021 0.0576 BTC 11.5267 BTC bc1q7cyrfmck2ffu2ud3rn5l5a8yv6f0chkp0zpemf  41c4c1506a9ec0a17c89dd88892a9c5c3232f02922971d136a29c4a65cf9a9e1    03/07/2021 0.0325 BTC 6.4913 BTC 39GfisoLNCuJeB3QS3MCgmE8JwE1VWogmv  f624f377d793ec7cbbff7c581ba6200f7e7ad01515c3a0881ba7ca76900c8cd7        </t>
  </si>
  <si>
    <t xml:space="preserve">      All BTC .:. Everything you needed                       BTC Wallets    Private Keys    BTC Transfers    FAQ       Please Read the Instructions First.                Wrong Emails (Important) (2021.07.06)   Beware Of Scammers (2021.07.03)   Allbtc was Under attack!(2021.06.25)         BTC and ETH Transfers Added. (2020.06.13)   Blockonomics Payment Added. (2020.10.01)   Wrong Emails (Important) (2021.02.26)   New Bitcoin Wallets Added (2021.03.06)   Bad Reviews about us (2021.03.30)   Celebrating 3nd Anniversary (2021.04.25)   Private Keys Added To Shop (2021.05.06)   New Bitcoin Wallets Added (2021.06.04)   Ripple Transfers Added (2021.06.09)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2021-07-09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34.30742   in 18 Addresses - Blockchain API       $350 BTC Transfer                         0.01043801 BTC                         For $31.99  1 Week Guarantee         $450 BTC Transfer                         0.01342030 BTC                         For $41.99  1 Week Guarantee         $650 BTC Transfer                         0.01938488 BTC                         For $50.99  1 Week Guarantee           $850 BTC Transfer                         0.02534946 BTC                         For $61.99  1 Week Guarantee       $1500 BTC Transfer                         0.04473434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http://eymmbpbdrjts5cind6v75ax4jkhxjtjdbbsa7vwpx74awjkttsvidoad.onion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</si>
  <si>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eyrr6oggublegunm.onion email: bitcards-support@protonmail.com    News Ticker:  07/19/2021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</si>
  <si>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07/13/2021 11:42:51 somebody stop that crazy shit xd                  Ainieve at 07/12/2021 16:23:23 good                  blake1110 at 07/12/2021 11:42:51 team easycards they are funny, thank you for card                  makethatbread14 at 07/09/2021 23:14:57 OH SHIT I'M RICH                  hey at 07/09/2021 18:12:41 i love you                  Client at 06/09/2021 02:39:00 went to ATM and got cash                  wowzer at 05/10/2021 19:11:11 I confirm that eveything you happend good                  booooo at 04/10/2021 19:02:52 nice                  hackermn at 04/10/2021 12:25:14 FUCK OTHER SCAMMERS, TRY THEM                  anonymous at 03/11/2021 23:12:55 working                  fuck at 02/09/2021 13:17:41 Just kick my ass now                  hahaha at 01/10/2021 09:02:25 I didn't realise that living high might be so easy, just order fucking cards and forget about everything.                  satisfied at 12/11/2020 22:55:51 i'm coming back to this vendor           Let us know the destination and expectations We will match you a product and form of transport Contact: easycardses@secmail.pro     Check out our products!                © easyCARDS 2009-2021 | The Hidden Wiki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</si>
  <si>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29.06.2021You can pay in any way, Bitcoin exchanges, for example https://bitcoin.org/en/exchanges  Nickname: Daniel Date: 28.06.2021I don't have a bitcoin wallet! I don't know what to do, how to pay?  Nickname: CLONECARDS Date: 24.06.2021Arthur, your card will be delivered to Russia in 3 days. We wrote to you on mail the manual and the phone service carrier. Contact them to change the time and address of delivery.  Nickname: Arthur Date: 23.06.2021Hi, I paid for 1 CARD $120 EXPRESS SHIPPING WITH TRACKING $14, in the transaction description indicated shipping address and my email. The further process when I wait for the map?  Nickname: h2o Date: 19.06.2021So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14.06.2021best damn cards on the deepnet, you guys got it 100%  Nickname: XgustavoX Date: 11.06.2021THE Best quaility on tor network, if somebody want to buy cards so only there you can buy real working cards. A++++  Nickname: Killer'o'Allah Date: 05.06.2021A+++  Nickname: CCusa Date: 01.06.2021I recommend reliable dealers. The transaction went without problems!  Nickname: Nastya Date: 28.05.2021Bought 1 prepaid card and get the second for free in lottery xD thanks very much CloneCards!  Nickname: Lambda Date: 26.05.2021Guys      if you have a little more money do not save it! These prepaid cards     hard fucking the system hahah! Keep in touch royal kings &lt;3!  Nickname: CLONECARDS Date: 24.05.2021Thank you for all the shopping! For regular customers discounts up to 40%  Nickname: kingofdarkness Date: 23.05.2021Goods      of the best quality. It is hard to find such good products like this     card from you. I think this is the best shop in the darknet. I would     highly recommend! Btw... yesterday i bought new Mac PC haha  Nickname: ParisNigga Date: 20.05.2021Very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</si>
  <si>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3LJrB8H14nsjJ6htieAyinQhsfwhajVaSP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</si>
  <si>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3KLGboG9owupnnNBFALAd3FbcUy6RTcaoP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</si>
  <si>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Mobile Store - Best unlocked cell phones - Buy apple and samsung phones with Bitcoin           Login Register FAQs About us Products   Iphone XSiPhone XS Original box with all cables etc, new and UNLOCKED Select USA or EU depending on which region you are from.    ProductPriceQuantity     Iphone XS 256gb Space Grey USA369 USD = 0.01055 ฿     X    Iphone XS 256gb Space Grey EU369 USD = 0.01055 ฿     X     Samsung Galaxy S10ï»¿Samsung Galaxy S10 new and original box with all cables etc, UNLOCKED Select USA or EU depending on which region you are from.   ProductPriceQuantity     Samsung Galaxy S10 128 GB Black USA290 USD = 0.00829 ฿     X    Samsung Galaxy S10 128 GB Black EU290 USD = 0.00829 ฿     X    Samsung Galaxy S10 512 GB Black USA350 USD = 0.01001 ฿     X    Samsung Galaxy S10 512 GB Black EU350 USD = 0.01001 ฿     X       Mobile Store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</si>
  <si>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ezaa75k3itjncwjw76gpajvemdlpvwcp43l3dnrqmkfe5jsa3pkretqd.onion                                                                                                    Online Users:                              18  | Completed Orders: 19272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</si>
  <si>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357dSgqPfsiW4LTiRj2NsxFWSGJeuX8BeV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0.0061 BTC 1.2211 BTC 1Aj53kPF7vNoB1jbre7feaeVBxpu8jVeGb  cf4bf08c9a6e16af6a28728173b8bf57682ef8789be532b649c877f8f406a92f    12/07/2021 0.0055 BTC 1.1052 BTC 39yYHm6PuRABVg8JEXwNjYa7qMourovYoM  6d31476fb5bec2b181968b7710fef19d7d8901ce02080564e27496eef80e8e84    12/07/2021 0.0274 BTC 5.4877 BTC bc1qqmgqfg9e9lwmuz6wvqlvjal0k2r2j0zsetnjp8  3d1aab937f6ddc207e650017be009a1ae43ede5a20b30de3da508a74e0f4bdfd    12/07/2021 0.0100 BTC 1.9990 BTC 1BYL654theaXnUBq4LSyphUcHGMLfYVLvJ  53b4a22649f35283cfb0cb21d7d4f63c34a41c1431ae10254223a2d028a6d0cf    12/07/2021 0.0064 BTC 1.2892 BTC 3QTUxAKmHqLAkvAjSvPxYoi5yUVRPQm2Cx  27c0033e083b2f0aab627f5659493987ae48fadf367374688e8c0d6aaf2accb2    12/07/2021 0.0147 BTC 2.9374 BTC bc1qad8hkxe98yaxl6tzfleteu90vxgpgepgd04ess  889b45c77007b3620c94b08313282a0b939032e365462ad34e1065385f267a5b    12/07/2021 0.0153 BTC 3.0512 BTC bc1qju683k0jntj39hvqv4tz483d93rnk4xjakm32dmx23x6v38es34s934sc3  c62ab178c7f025343832399558e71d0d9dee7b2fc470e2526eda0ac370f8990b    12/07/2021 0.0341 BTC 6.8140 BTC 3Lex7MMACe9T1MmLBjPNvzcDXCUSGdULKU  c62ab178c7f025343832399558e71d0d9dee7b2fc470e2526eda0ac370f8990b    12/07/2021 0.0097 BTC 1.9322 BTC bc1qf0qg4me2xqt23elwzneddtuy0tapujelv2dur4  23cd5fc3e74357da3dc2a204cb221c68e5768296d5429d249c32a492cd522295    12/07/2021 0.0100 BTC 2.0081 BTC 3D1ucWcwsQKYoiYh4UPNqNT9RaXL6g9Be6  db6d52a32cd261758ad2f405254267f820678f057a1fb67c115d45b9bc5ede5a    12/07/2021 0.0078 BTC 1.5634 BTC 1AbycFmUwUNq59EaQwrmPncd67fwsQDCvD  db6d52a32cd261758ad2f405254267f820678f057a1fb67c115d45b9bc5ede5a    12/07/2021 0.0699 BTC 13.9748 BTC bc1qgjpz037l43kwmv4g34txagqpse2aw9nwvhneht  f1428ab2ba6e3a9896b0033de08d9cb5f749c93494a1da1f31b7f570f35dc841    12/07/2021 0.0060 BTC 1.1919 BTC bc1qv0ums6zg5u45mfhmc56qrkd623uyscrjy90zge  f1428ab2ba6e3a9896b0033de08d9cb5f749c93494a1da1f31b7f570f35dc841    12/07/2021 0.0058 BTC 1.1609 BTC bc1qwfgdjyy95aay2686fn74h6a4nu9eev6np7q4fn204dkj3274frlqrskvx0  5d76d6cfdb343650ccffe4a63ee1b9f27a87573f2a2f6ec13fc61f768760d0a5    12/07/2021 0.0650 BTC 12.9908 BTC 3GHTcsg1hLTVyV4yDceF7ymmjztWu8QFyc  eb3e2d8bbe20fcfda9eca6034990137249e0fa785cba3ac2db8e75bf16d503b9    12/07/2021 0.0055 BTC 1.1037 BTC 1rSvNRSTZXFaoDLspCmhT83waYL9NKLQi  851c724211f0d63bbbedf71d135329ee22ef06304d93ac89312bc283e7b1eff6    12/07/2021 0.0293 BTC 5.8571 BTC bc1qwndtqm586uvs6m6penacgva4en33l9qqwrhdyj  3296fa4266e240f94ac00a281d75f21a0adb0cdf70f8f2b71b33ebb0be2e9459    12/07/2021 0.0225 BTC 4.4985 BTC 3CNp8243ogEtzwz8Cvd8ae5KQA9zNY76QJ  8ed1e44adc6026478e3f21075e603f1876c0d63158bf705230d8a3f7a6277bb4    12/07/2021 0.0086 BTC 1.7240 BTC bc1qpevt6ja02u5th3znn5nx4w254fvvgz97rk6cpd  2d997ed663ee6030083db9886fa4702719a2295739dc208811dcb68cec29d635    12/07/2021 0.0103 BTC 2.0525 BTC bc1qq9tk3uhcx58y5qvmzs50nhs49m0pdkmrfpkzs4  f41799f5843c6356085e8017dfe4e7cb5d70b3a0365449508113facfa5f43e6a    12/07/2021 0.0073 BTC 1.4661 BTC 3QqWS54AtQ8oevvH5pJQby6rKwZFP1nafw  3473f68f37aeced80924b47ba91024152a06cc71f4e24a791137214e65b38625    12/07/2021 0.0324 BTC 6.4812 BTC 1MbzaDqFAHq4RvXE9kc2TE8S65PEPSaffg  bf2c7fae92552d051c5f52fe7979eb3757804e8dc09a8a00326b3db646bc620d    12/07/2021 0.0353 BTC 7.0503 BTC 1d5bogJvWy6HeZ3v5ZnBLyiATM2vPsKrk  bf2c7fae92552d051c5f52fe7979eb3757804e8dc09a8a00326b3db646bc620d    12/07/2021 0.0159 BTC 3.1875 BTC 38o2MENc1VAVu8aUHsuJW4uqrYXCwAvurW  6e706e13c51a2e47af1f9f887d78d4acb84da4a0075bad0d420f0a667449be02    12/07/2021 0.0073 BTC 1.4506 BTC 1694oLpBbxGCArKhGo69WLoJZZgseELVbR  25bff832f4265e0860a58d0bd9bca0f35814335b0b8cfa600b2f5c7fc3674573    12/07/2021 0.0075 BTC 1.4933 BTC 13wVQ8eAxWAkfB7JvoWZpvpHVrV9LNhw88  25bff832f4265e0860a58d0bd9bca0f35814335b0b8cfa600b2f5c7fc3674573    12/07/2021 0.0241 BTC 4.8161 BTC 355CSuENGA9oyirfasEmagRfQ9kYMdHcea  225076f37981e1e67d10722308904ff91d1cf8446468d14a288302e5ff698139    12/07/2021 0.0150 BTC 3.0040 BTC bc1q705pjx2t55awlzxlt9g8qplvrmv2qpmw6uu9xv  582ab0d88c8df3009365a2f559d8931b6980df44b0d1cc5ae4f3129529940b2d    12/07/2021 0.0063 BTC 1.2585 BTC 1KbFw2hnjfh5x1uqdWUG8G6PTvrHcTNJzo  27e5cc9a8f58c46d219065da2361fb51fd8290b40daaa1d897224e54dcaa9dd3    12/07/2021 0.0686 BTC 13.7176 BTC bc1qrnn4wfhgz2e0etek66sh3n9l6k99alxk044mhr  8571095d6e5a69a047be0cc37600722dc2b190dd737e47f99ee4eb8c3095a8ad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</si>
  <si>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35RsB63jAAP9nd1QbGKXH4SggSCqL9uaeC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09/07/2021 0.0112 BTC 2.2347 BTC bc1qwqdg6squsna38e46795at95yu9atm8azzmyvckulcc7kytlcckxswvvzej  24bb804839e4e7370bed2db211a91336bb25100f4317eedf8bc4f9eb7c61cdc4    09/07/2021 0.0070 BTC 1.3994 BTC 1K1xhm6BSJpnvMa7tgPGwUUhnR9Pq9TaAb  047e378f24bc26805b62f24d2a0d72dbc03c594cddfc875e4a72c8556270d3da    09/07/2021 0.0069 BTC 1.3728 BTC bc1qr4dzp6z5850qjlrt5wf4gtaq0yjyfq9c2vkm3f  3e43685a598e9891e8cd9af9b40bf649111a06e9153a6c7d47eb6636deae13bf    09/07/2021 0.0473 BTC 9.4570 BTC bc1q3s7ptlzf53mxx4xt3tn95mnt27gn88kd97c4as  3e43685a598e9891e8cd9af9b40bf649111a06e9153a6c7d47eb6636deae13bf    09/07/2021 0.0059 BTC 1.1715 BTC bc1qdxxpqzugamv0qee84jkzqmvt8ddrwkj8450acu  42b9bd3d2214dc94cd06e5e39783c541cc67749304270c89b2acca710d869c8e    09/07/2021 0.0056 BTC 1.1249 BTC bc1qzss2u7aqg5q3fc7nn4tkgaf5jkrwujuxpugn66qvqdrk0yqru2rqa6wtj3  be40306a833e24ac9647ac90f48fc591e5c7981f8692e3919307a1899810a6f6    09/07/2021 0.0176 BTC 3.5197 BTC bc1qn8x5uzaucq7cu0hn4mkl33a0j8lwfj0l48c79dmnt7xjhnry5mnq9sc45p  a1e4001893353b43b7aeb1e303951ed8cd43583deaafa3f94d606513cb482856    09/07/2021 0.0103 BTC 2.0617 BTC 1NGEXo4oKR563AoC2owwsb4YzGAJzUSndN  2699090f84f7871bb29bd8e0b4bb7ffc6377f8346f94f7ca1069cac2763a3634    09/07/2021 0.0096 BTC 1.9141 BTC 1CUTyyxgbKvtCdoYmceQJCZLXCde5akiX2  cabe17233aeaa75b1ca9abb7057c15c91fb62677b00516ea03703acdd0e37734    09/07/2021 0.0087 BTC 1.7355 BTC 3LeTbJfRpL5KkV5VWSHkHvzkctfQSynXHX  2d5b5e009e264a9c7bfd78d78aa5514773296b78f40b4950ed2ad0c0006236ee    09/07/2021 0.0065 BTC 1.2944 BTC 3P4A5XAU1hK1pckj3Bn2ar7xGMoApZAKc7  406b9b7b1cbaf1336361e33b9084a36bab81e2db95988c009a48b8a0b77374bf    09/07/2021 0.0137 BTC 2.7310 BTC 1M2pZhZpNcqNchTYsL7WDiuSsYMKUvYHz5  cd174aad918ead7ea48c776748d6c44c5cd2dce0772e507fbae382b8d91bd69d    09/07/2021 0.0336 BTC 6.7252 BTC 34LeeDkf9z1vhdE7k4bNNLe6yFH72Zniqu  72eb08e18b3fa700c1ecf71b404e3d8e46be1ca25e9d7ebcc67700192d95aa02    09/07/2021 0.0667 BTC 13.3367 BTC 1CjtL5ugwnmq14jxdacHdP9jp4K5LfmM41  143c086bd1e46c2a26dcf56de598942fd62e429ce3b0699241ae8ad1bcdf4942    09/07/2021 0.0061 BTC 1.2162 BTC bc1qkpr8fvwz6gx0c8zg5lc3k9vn5a669qv8d0f9fn  0cd990bc0c2bca3be493d2b7cb4cd2353b2734d8c8527fbef536003df96e83cd    09/07/2021 0.0073 BTC 1.4665 BTC 1Bkbkve2UWsirXn2PzXBvD44PE4L2UpkoB  ce0ceb572c1c77720536ecfd560928a2a7e3daa5693a83a05f271e453001ec0b    09/07/2021 0.0345 BTC 6.8975 BTC bc1q7cyrfmck2ffu2ud3rn5l5a8yv6f0chkp0zpemf  955186627890e90b91d17a2303809bb0eb099928c30c52ab3dc48b80c3b2e748    09/07/2021 0.0126 BTC 2.5288 BTC 1N52wHoVR79PMDishab2XmRHsbekCdGquK  db2cbf2a7e726599543c3f11f210888bace5dc163526f136c05bd465b5e5dccf    09/07/2021 0.0180 BTC 3.5919 BTC 3JZ5pSCf4nAdKvf72xKYbwVErr2sfPrm5E  db2cbf2a7e726599543c3f11f210888bace5dc163526f136c05bd465b5e5dccf    09/07/2021 0.0377 BTC 7.5474 BTC 3NwcH8bpwrwEgH5vbYRvx7EhBuHUqSddox  e8fc351405584d242c0417f6987e41b1826989642e501c8857a8d98b6ba1ce03    09/07/2021 0.0174 BTC 3.4822 BTC 33XBNsYShHf8yxBD2bNS8V3WLPF2sW8a8u  b77ea60a04e5c4efcdda6425d631f9da6202d31152a2fc2b316a218e9781f0a3    09/07/2021 0.0055 BTC 1.0979 BTC 18uhzy546Qz7CxRNkHohg4W9VSkfTkbSvY  8f4646f47f08057a7ebe3056e15bdc1e73ab0bcb1485ae7134dd57acfc0f8176    09/07/2021 0.1012 BTC 20.2313 BTC 32uhs9LwJotXtrchUW3Uf758Dg55StmWq5  79a823936b8cd02b2a82dfa7bbc8db2e32c6c22f9305ab3873ff91194e011ace    09/07/2021 0.0397 BTC 7.9471 BTC bc1quq29mutxkgxmjfdr7ayj3zd9ad0ld5mrhh89l2  d1788c8037664233531b267d1e7f3274c792cb2646d911d1f480a7c7ffc19d09    09/07/2021 0.0078 BTC 1.5539 BTC 1BFfc2e6Kk82ut7S3C5yaN3pWRxEFRLLu5  7fd520c7008b60b7ef08780a31c9d4bb457e48c0694a84adc6f75a5fb4c54014    09/07/2021 0.0103 BTC 2.0622 BTC 18uaECPgLTZMZbf2U2meGeZNuS9fjP6Z9  ef26147caab4b00c243e01001cb12dfa2dc2654e7348288f84da7293214c0193    09/07/2021 0.0068 BTC 1.3698 BTC 3GAPmUwtrgVJW8FgGbPFgzLmvTnD4paNyY  a18c3df7669074d03509b855e08aad545d17329e21139104f7d09ecffe75cae9    09/07/2021 0.0585 BTC 11.7076 BTC 18fxL3JSJrRLRHswW8mq5qgwGrMbS1y5WG  369c1a95792b69de9f065edf0b834f783658be5ee1e4e24e45735f15e2352209    09/07/2021 0.0069 BTC 1.3877 BTC bc1qyc6uuz233jk2f4c2mvdwxm59nxt6rpvsx7cgqa  d8673edadd41021961f66d486800f23bb699757e0f9e300950c4142dbb803bef    09/07/2021 0.0177 BTC 3.5332 BTC 1Bc41qA9kTcsodBfA49ktbbZukx6R4PiNN  52f8f89b7c874779ba03d7de8deb9d4b6105fe0f81de624b9a9dbecb00547067        </t>
  </si>
  <si>
    <t xml:space="preserve">      Stolen Cards | Plastic Sharks                  Stolen         Cards Reviews Status Check Get Your Cards Now!      1. Step    Place Your Order   2. Step    Get Your Cards   3. Step    Make Profit    Make sure you are on: ezrshhm3nha4xixq.onion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</si>
  <si>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ezrt5vu4ge5v2zrr.onion email: bitcards-support@protonmail.com    News Ticker:  07/06/2021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</si>
  <si>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3AZiRNwXFpxzHn3LSVZ2VKmdLreeH7Mssm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10/07/2021 0.0051 BTC 1.0129 BTC bc1qch0la2sqs5dg9gv0sjgae4cp2xk98uepfgvtq7  4c68131f728694ab3ca7cf6db14ab1436616efef59d98e93cf5f423df56cba6e    10/07/2021 0.0133 BTC 2.6648 BTC 3M92sq9ssFaNbEwF47uteVKJsbw125juS7  4c68131f728694ab3ca7cf6db14ab1436616efef59d98e93cf5f423df56cba6e    10/07/2021 0.0100 BTC 2.0000 BTC 19FAWb2DEuH6tvFs9esKberJzYz7ghY58n  bca8596890752498337f6e734324483174ab1858147e03ae236cb06a1b64d4f0    10/07/2021 0.0756 BTC 15.1190 BTC bc1qsdrtyzwl8zv7wjzsya3dphk4vmjz8t2m3yundw395lhrn60cf82q65sldj  964d6b50f782d3e44f13ea3323fcc3c619e38e3f5e9354f4873c23d292370854    10/07/2021 0.0789 BTC 15.7777 BTC 1MxhnAGiPnBs9iFmPDEjCusr7YhqvKdX2k  803f550129629cd13905b0f3e6a0bfc17433e87b3fcf7cca0dac1e0b7f842cc7    10/07/2021 0.0318 BTC 6.3639 BTC bc1q7cyrfmck2ffu2ud3rn5l5a8yv6f0chkp0zpemf  c086507c3883fbcf9636ff7313f005ce794272c490618c02849349437a0fe1ce    10/07/2021 0.0178 BTC 3.5621 BTC 38o2MENc1VAVu8aUHsuJW4uqrYXCwAvurW  68e7a0c9d29c0a63f30029681ae13086e14276cd8e92197e6478315748dd6da7    10/07/2021 0.0147 BTC 2.9394 BTC bc1qnytj2vxt933mq0z5fduaw2fjs2xfkhw0c8wwgw  03066576505fb9935923a59e416b44081d9f48688b5175c62f630dc8a04eb4e6    10/07/2021 0.0144 BTC 2.8768 BTC 1KxQztrcFcEtwN8A353mzyZ2vRugTNsbnx  3e40a50a10b770aadbe1d1a6c41aeed5c53c38d863aee383da5c9d1e94264dba    10/07/2021 0.0061 BTC 1.2274 BTC 15jwcHTR8NVmWi9yRekcA5EgU2WCjdv166  589b67bd88017ec2003b9fc22a4831a670dee73aa38f1414868b8cc9d9abf8c6    10/07/2021 0.0054 BTC 1.0817 BTC 3QTUxAKmHqLAkvAjSvPxYoi5yUVRPQm2Cx  ca6dcb99a180febce1a2c024a17da0e7c06bc05edde20bf40df68db0ff249318    10/07/2021 0.0151 BTC 3.0283 BTC 35Rz2DtSDGD3x51hQzC7htyqcRGHXHpRMy  bf063fb54383418611d4d944aa0199a061bf6117482d3d88d9a7dd1321b89bfa    10/07/2021 0.0074 BTC 1.4782 BTC 39H1bAjRinsavmKURJaXkhJk3ngovhTfv5  0ff0933d045bda9ff319b0263c7e886989f6cbd0d478c7c3897cad6b319f2106    10/07/2021 0.0250 BTC 4.9900 BTC bc1qjp5nk8ryny8wke2lgv0055rf5lutqd2v7rt9wn  e6454de4fa877fb08dbf67677c1ca2715c2f81592903223bfc72dbf1c17cfbae    10/07/2021 0.0081 BTC 1.6129 BTC bc1q9h2xsqqdrftvwgrxhud6nq2x4su9g37rpa03ud  71375520e8ee401bb7897e86bfa8a952b524aa099ac42504f72a1455454aa0bd    10/07/2021 0.0178 BTC 3.5615 BTC bc1qel7tps3wu6zqztaanczvt76hffwh7k06jd8r9xh2v3ztpa5ty5dsz358ys  a24583ba162e8e9418804384daa921dd7648d8b6c318ce4cc909124fe0035244    10/07/2021 0.0178 BTC 3.5615 BTC bc1qwfgdjyy95aay2686fn74h6a4nu9eev6np7q4fn204dkj3274frlqrskvx0  a24583ba162e8e9418804384daa921dd7648d8b6c318ce4cc909124fe0035244    10/07/2021 0.0536 BTC 10.7223 BTC 1ArTSkChqZJxcD5rsFD28YpzrZ5MedM3TA  e26d12dcca0df044dbec9b2a19e18be2bcc38540e7a84046b488b287d834fd95    10/07/2021 0.0139 BTC 2.7753 BTC bc1qwndtqm586uvs6m6penacgva4en33l9qqwrhdyj  0d008b5354888eee83bb07372a04f2ed823d489d582cdb29ed295aa292e29522    10/07/2021 0.0283 BTC 5.6509 BTC bc1qnsupj8eqya02nm8v6tmk93zslu2e2z8chlmcej  93a065e8189367aa32d1f06fcb1a2d6e0eeb7b239e89a5da4a2974acdb965755    10/07/2021 0.0089 BTC 1.7772 BTC 3HygWCtnGa4FZ9Gcap9D52MoagUHkB8gvC  56cf341aa38ed3781df699c4d926daa201315af647bd1935e46b4464dc50ba42    10/07/2021 0.0078 BTC 1.5699 BTC bc1q4k5tpdxxn5kvwmw0tgx9znu5yz9250v8zcwp4fcrswgr9gqkdvyqheny29  33827e6f2b1d8b963067d942083dc599cfc6c11205aa2170abe07cca1cf7f1b4    10/07/2021 0.0058 BTC 1.1526 BTC bc1qv8mt6aeurftwm24xnzt8cqgtrwsuwdmndwpsnst77wzptjpxf76su88wmc  33827e6f2b1d8b963067d942083dc599cfc6c11205aa2170abe07cca1cf7f1b4    10/07/2021 0.0057 BTC 1.1406 BTC bc1qta4tne9w63ezulgurxdt8x856drya9l0k2rjk0jtufgtsg9mda8s03gj76  33827e6f2b1d8b963067d942083dc599cfc6c11205aa2170abe07cca1cf7f1b4    10/07/2021 0.0057 BTC 1.1334 BTC bc1qwqdg6squsna38e46795at95yu9atm8azzmyvckulcc7kytlcckxswvvzej  61aff80ec48b73c828ec44456e3e85413621f0a0a55e57ba0453026a09af2d02    10/07/2021 0.0115 BTC 2.3080 BTC 1AipVtjNVG1tTeZQ96WHseEoAaTep5SAw2  61aff80ec48b73c828ec44456e3e85413621f0a0a55e57ba0453026a09af2d02    10/07/2021 0.0054 BTC 1.0883 BTC bc1q65zz8hzq2tkmmfrtuunsz2m3ek4dgg4afmzz44  0653df37421cb25c1e20c054639d6d509175112ea333f2a1585255425626c34e    10/07/2021 0.0142 BTC 2.8327 BTC 39i559F32ZPoXbt4mWtr1azdBF63K9fhqY  fe795f2eed89da818cab375a988055ba5ca51196887876e5c45d289c4b2162c1    10/07/2021 0.0136 BTC 2.7164 BTC bc1qlsp9sstgmffqt0hf529dgdkyhc5kkz976nqg8u  784de591d51f2e1bc3dd34f1f45c7c8dd8b88aa72ff5298f5996f25a91ed913b    10/07/2021 0.0154 BTC 3.0719 BTC bc1qjfsgrj8fgwcdtlgdch6lmtgyc9l5rwz2svkmex  15d9e642e7c6f9500f09e2880147f6289f60e12a0b0032c61bece431c2657755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</si>
  <si>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g2lquo42beso5c4i2eri6ltt5receroa7cgreiryshc274w4ijrx5bid.onion email: bitcards-support@protonmail.com    News Ticker:  07/11/2021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</si>
  <si>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0.00147 BTC Paypal Account+Tutorial,socks5 / 2730$ =&gt; 0.00249 BTC Paypal Account+Tutorial,socks5 / 4290$ =&gt; 0.00381 BTC Paypal Account+Tutorial,socks5 / 8810$ =&gt; 0.00880 BTC  Paypal Account+Tutorial,socks5 / 16190$ =&gt;  0.01070 BTC Paypal Account+Tutorial,socks5 / 27720$ =&gt; 0.01466 BTC    Skrill Account+Tutorial,socks5 / 4270$ =&gt; 0.00381 BTC    Neteller Account+Tutorial,socks5 / 4320$ =&gt; 0.00381 BTC    Wells Fargo Bank Account / min4000$-max6000$ =&gt; 0.00381 BTC    Bank of America Account / min4000$-max6000$ =&gt; 0.00381 BTC    Paysafecard Pack / 15 x 100eur pin (1500â_x0082_¬) =&gt; 0.00528 BTC Paysafecard Pack / 45 x 100eur pin (4500â_x0082_¬) =&gt; 0.01114 BTC Paysafecard Pack / 90 x 100eur pin (9000â_x0082_¬) =&gt; 0.01759 BTC US Credit Card x 20 full info 1500$ =&gt;0.00205 BTC US Credit Card x 40 full info 1500$ =&gt; 0.00381 BTC EU Credit Card x 20 full info 1500â_x0082_¬ =&gt; 0.00205 BTC EU Credit Card x 40 full info 1500â_x0082_¬ =&gt; 0.00381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</si>
  <si>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3A4Q5cwb6mHL5wmAAL5JTnzek5qoxsv5se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22/07/2021 0.0239 BTC 4.7748 BTC 32VkDgTDZHumCFTJUavL41RLa8TvUBKKUD  994a4736faaf3a83e4347e4dc6d466e8554f9abe64da4db7ae9295701ce2d944    22/07/2021 0.0055 BTC 1.0913 BTC 37PuFCf2aZAnB3N5H8kF5tWzphSBLpDzMD  202a51cf3be50d124a50c43ea23d3e0ddf7eb2cffdf00c3d737ce92e31fda161    22/07/2021 0.0053 BTC 1.0651 BTC 3H5BbaMXADBmaWh5UsCZc7ibqMH11g4CwH  186be6561cded9b50caa280c29e9214a7beb5790044ee973b6569028efe7d080    22/07/2021 0.0068 BTC 1.3635 BTC bc1qqd4yd6c3c4pna5ezdt8sj4afrklzxzh73hg7f6dxw8n225m5cfaq0q8mrg  ffa5e4a201ce474702d0c9dee7e0af53a730f637f2a22ea751b3da3369ad43e1    22/07/2021 0.0064 BTC 1.2788 BTC bc1q0xe7a409lxya7eeeugpyc5n8z48qje5ck02k4xdlryp8f62dl5rqr30thh  ffa5e4a201ce474702d0c9dee7e0af53a730f637f2a22ea751b3da3369ad43e1    22/07/2021 0.0072 BTC 1.4391 BTC 1KerKpeUHp4H9TPN6X3nocNYM56gXs9jLy  3993a1819c155805ba874d6f7c2ddfb4c36cca74482f7c9edff02c6ce640606e    22/07/2021 0.0379 BTC 7.5797 BTC bc1qmak6ejwefzj28jwej7kru88nzw6czk9geyalwy  d1ab3f485f39a9730da796ffbe5decb9c25ca5562cb9585e81cb84be8acb9bb3    22/07/2021 0.0430 BTC 8.5940 BTC 3Qa1gRRQzdDGStSD4B9ehKoN6K46csNs6r  836fae2db6600283eb623c075beb6bc473a29e9e9a3668feff072a78532ca96a    22/07/2021 0.0560 BTC 11.1928 BTC 3PMCLGGUyr7t8jTwZVp7eZjRqB2fYNZStd  78807666759c45acb100e4a82ef5ce66ea97ee5bae90879e760bdea506e9479c    22/07/2021 0.0099 BTC 1.9790 BTC 3Exi9oiWE8XUbQBSZmKJQ831ozPbfWjVUQ  c37e8bd7f1e79a6a5353c6ef5d2558f968f4b25cca0708dca5369df71e0f6e9d    22/07/2021 0.0108 BTC 2.1697 BTC 3GQXgXnCcePhdQ6ay2J7BQifpWDvLp8t3j  99a62005039980ce6d82b2c2397e812457ea7083ba5a49afd67d671815ed5660    22/07/2021 0.0233 BTC 4.6595 BTC bc1qvvuupyy6gx9sjn56kzahr5te99c8nu7gdzpug6  50bdf070cbe5f84669bd2fa21662cc7a7317f8cae85fadb3ffd2c8a758344af6    22/07/2021 0.0176 BTC 3.5119 BTC 3QxsBKLmBK7ycQ9nf8jrjbHRsNW14BXG4A  84063a6fc7d252c4c2718ced73ebc77c4b2b94897753fe445667cb5c34aa2c16    22/07/2021 0.0602 BTC 12.0407 BTC 3EVciXJHcPqkoacpCb9CoBHGBiBsFgEoEY  e789870cc6807f93a4221c8c9da00f007193efb0a0454d48698b133692ac5323    22/07/2021 0.0325 BTC 6.5032 BTC 31syKq38c53zVpbQcB95giMVvRMZek7aqd  e789870cc6807f93a4221c8c9da00f007193efb0a0454d48698b133692ac5323    22/07/2021 0.0169 BTC 3.3811 BTC 3QzzMFxYHS21T1GG8qa2YRENiSRcBhPmrv  e789870cc6807f93a4221c8c9da00f007193efb0a0454d48698b133692ac5323    22/07/2021 0.0053 BTC 1.0507 BTC 3QTUxAKmHqLAkvAjSvPxYoi5yUVRPQm2Cx  1f18fd2fd8d6d36bdc518d5c5518a6d7e5bb5913970b4d3084777ad37bf22f83    22/07/2021 0.0052 BTC 1.0420 BTC 349gvLfAH28ARGQhcPmMXjCin6TbH7X8n2  8908f959df2fb638a417d2a090d9e0d24f582e1983eb99fceab9fee7ce039fcf    22/07/2021 0.0132 BTC 2.6308 BTC 3PgTZoTfBX5R6vPRC253cr6LwFqwpEjf7S  8740cbfe671852f5ecc368a637defe97f45f694be9400341be2d92ca63609cc4    22/07/2021 0.0100 BTC 1.9994 BTC 38L6STZx3MRVkPprRmvjSBf9Syeze47Ntx  8740cbfe671852f5ecc368a637defe97f45f694be9400341be2d92ca63609cc4    22/07/2021 0.0055 BTC 1.1058 BTC 17FTWJ8JP7QcFA4fvkCZ91ruptXUjjUTak  1af26a3a40c89baf0ea95731b4e0cd3837c194942996e87fa4e2d6b919330106    22/07/2021 0.0751 BTC 15.0185 BTC 1A5PFH8NdhLy1raKXKxFoqUgMAPUaqivqp  e124ee284aa47f5885931088b2a3dace31adec9d6614f8cc13494bfcc59506b7    22/07/2021 0.0352 BTC 7.0416 BTC bc1qsvhpssh9fvzjhe6zw08l0vulecx09040qgxwe6  dcb0b612aec51804b1c9cfb1c024588d006bc2507e55e1830196ce2bdbbfeec5    22/07/2021 0.0089 BTC 1.7867 BTC 1NGEXo4oKR563AoC2owwsb4YzGAJzUSndN  20a3b099cf7a5447ddc897bc70659b9c2cf3f41a2fa9169f6ff6facdfeb3e842    22/07/2021 0.0100 BTC 2.0000 BTC 1CbypS4uDdxPdYE93TQVw2UXo7Mv5AnB7t  655ee83e61bca58bbd5a17828ed7bc9fa4a438d0a2a29d4c59a67ac92b09e368    22/07/2021 0.0089 BTC 1.7728 BTC 35iMHbUZeTssxBodiHwEEkb32jpBfVueEL  655ee83e61bca58bbd5a17828ed7bc9fa4a438d0a2a29d4c59a67ac92b09e368    22/07/2021 0.0827 BTC 16.5461 BTC 16VJJhFHQnS9Wm4LhrxzdekDjqzzuosZjU  839b305b39d278d1af9846fb449a1f9f9bb488d34a2e5b44c1a45e0b83837ce2    22/07/2021 0.0056 BTC 1.1247 BTC 3DC4R6piVgo5qKwENU6weq6vwbxk1e6fLQ  dbd64f874e5a9db9d12e54d4ad044d7159828277ac05c704ab9471cfd34a5216    22/07/2021 0.0249 BTC 4.9857 BTC 3JgfqZmwGFseH7hpkmrejyoryUkXaXriyE  162748c3ed96a156c03286352c0a6272a07d3eac0ee2f2cf9ef7cfc01e3deee5    22/07/2021 0.0050 BTC 1.0000 BTC bc1q0gpwxqh0gty42nnqdtkuldjqemy0h2h0uehlh8  5f76b81109d574a848a8a10bef01f00ed4e643ffdbc9304c1201da8b05cb9ed1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</si>
  <si>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3ABsvtzt4eJtHBBbRWRgvcs5GJSUUP7jFo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</si>
  <si>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All BTC .:. Everything you needed                       BTC Wallets    Private Keys    BTC Transfers    FAQ       Please Read the Instructions First.                Wrong Emails (Important) (2021.07.15)   Beware Of Scammers (2021.07.12)   Allbtc was Under attack!(2021.07.04)         BTC and ETH Transfers Added. (2020.06.22)   Blockonomics Payment Added. (2020.10.10)   Wrong Emails (Important) (2021.03.07)   New Bitcoin Wallets Added (2021.03.15)   Bad Reviews about us (2021.04.08)   Celebrating 3nd Anniversary (2021.05.04)   Private Keys Added To Shop (2021.05.15)   New Bitcoin Wallets Added (2021.06.13)   Ripple Transfers Added (2021.06.18)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2021-07-17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37.21429   in 14 Addresses - Blockchain API       $350 BTC Transfer                         0.01099576 BTC                         For $31.99  1 Week Guarantee         $450 BTC Transfer                         0.01413741 BTC                         For $41.99  1 Week Guarantee         $650 BTC Transfer                         0.02042070 BTC                         For $50.99  1 Week Guarantee           $850 BTC Transfer                         0.02670400 BTC                         For $61.99  1 Week Guarantee       $1500 BTC Transfer                         0.04712470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http://g3hdy6n7c66h5ynahpykrnnwfiu63uol3el34yfutcajioic4feljpqd.onion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</si>
  <si>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Best Financial Service                 FAQ Proofs Our Team          Best Financial Market   Prepaid / Cloned / Gift Cards and Money Transfers via PayPal or Western Union  See Products          g3y3cpydas2n56oy.onion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</si>
  <si>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http://g42qj7ib3k4cqhl5.onion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</si>
  <si>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3DwnCrJnxezuCSdV6uHbFySSw9g8J5LHCz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19/07/2021 0.0606 BTC 12.1200 BTC bc1qjtapgc8u2rtlccz83g8vcmqtzu9dzg7svgux8g  16e5928c87b6d2b0294ab6c8093c8e37cc1335aa884ae6e6373cbfabf95761ac    19/07/2021 0.0266 BTC 5.3204 BTC 1Kr6QSydW9bFQG1mXiPNNu6WpJGmUa9i1g  df8e1192de575d56541bd054f2868cb20c9d21dbdc2d09f13a5e79e3908b7d1f    19/07/2021 0.0062 BTC 1.2471 BTC 34xfHbjSG3T13wwpsKRrdQNjxo6kPxoVSi  d01887109d5eb955c6a850f34ba748f2141f856b0bcb88af7548fd2b325c3ac1    19/07/2021 0.0528 BTC 10.5540 BTC bc1qaw7e304esayf9ph9j5hn8uz6nwecudy6kvp2wu  44023171c2f07c791b7bbf4c22045bd48788fbfe0cd6e7dcb8312f7c82062a4e    19/07/2021 0.0200 BTC 4.0000 BTC 3EgHbpEWshu4kSnX6Fw3E7vjNXPf82svUd  9447da636f76ef6bf0941da2ca08f9470c11f087b1b8da0432498dbbae1bbf2c    19/07/2021 0.0050 BTC 1.0000 BTC 3J65kgxeNzr9YTHUosH5rnhZjn52h6qVYj  9447da636f76ef6bf0941da2ca08f9470c11f087b1b8da0432498dbbae1bbf2c    19/07/2021 0.0056 BTC 1.1105 BTC bc1qwfgdjyy95aay2686fn74h6a4nu9eev6np7q4fn204dkj3274frlqrskvx0  d997fe4c56795e13e3fa501025f95550e5f1fa8693043a90b9ce72e89ed61f48    19/07/2021 0.0262 BTC 5.2329 BTC bc1q7cyrfmck2ffu2ud3rn5l5a8yv6f0chkp0zpemf  9543e90e86970e1346c316fe91c814a03e57ea3270015be286e791fa7f2cf22a    19/07/2021 0.0103 BTC 2.0670 BTC bc1qkc0vn86lezng3hrtk4vxgapjrg0yansyzwd87fwqfr55rpsk6fhsrg8av9  07fc7df30f861248fd0786b9eee70969a62b7c4868c74cdee458ed0302e1d8ec    19/07/2021 0.0606 BTC 12.1218 BTC bc1qfw6fykp8ppl2ctptrn8nre5at0me0wyt2e8et2  21d114f2551b836ff9619f19c636febd11362dec8d96cacd4f269bcd817002fd    19/07/2021 0.0205 BTC 4.1026 BTC 3GRNQi6RhRTnYzTLzZYP1hjymF2dHFPkLN  228a317903544b19d06020e2b4124fa4172fd5a5b63fd5a9ae7009d1ab7530ec    19/07/2021 0.0406 BTC 8.1183 BTC 149ySYp8UyBaU5NaNu94fZuY8W5pckczAZ  3db6fa81a25ca12bb2d909989b5da4ea860e97f0055b0df9a0264fda63e9bde3    19/07/2021 0.0095 BTC 1.8907 BTC 3HZ159ts7Zn5jUA7tC9AjDZypJPoFnQwMW  b09794127a97f91cc4ce3bbeabae8f78bfb0e960b68a09688ceb172c3c63daa5    19/07/2021 0.0094 BTC 1.8748 BTC 3Q9zu4eZtbrYGD9rsVn8n3SB1VrYoov3XC  de932c5ec761e4cbd47917a3bb9aa9c3b96bd43f8a048709ba17b7f6277496be    19/07/2021 0.0088 BTC 1.7645 BTC 3JYA5oLZ6T61zS28r6RqTQgDoShYJJ27Q4  de932c5ec761e4cbd47917a3bb9aa9c3b96bd43f8a048709ba17b7f6277496be    19/07/2021 0.0060 BTC 1.1959 BTC 3EJUGtrTnWWUjtsiPKuRWyDTgWgMuL6vFe  a0004620ddaa6b98f50994307827ba0bc52836daa472476ec1139f883f171395    19/07/2021 0.0051 BTC 1.0137 BTC bc1qnsupj8eqya02nm8v6tmk93zslu2e2z8chlmcej  fe74605ca2f3710c3e72bfa3ff2d80066629a1374434b7d77c67bef9b318c043    19/07/2021 0.0377 BTC 7.5493 BTC 3GD5qRBdechKcugYwRE9ah3S7wiZuoHjDU  f46768ecbe37a6d8a0e12431cd79e8773ebe40f95f1917a101c4b6f3df0e484c    19/07/2021 0.0685 BTC 13.6980 BTC bc1qq9tk3uhcx58y5qvmzs50nhs49m0pdkmrfpkzs4  0b059e551ac4e6b55546e54f8cad410b3a8b441b0471154c8f7ba93468261b5b    19/07/2021 0.0056 BTC 1.1197 BTC 3Gf7zVWyqdAVrAfmKxhiwEaiT8YpWkTvem  79d5880e7aff302a3c52f6e757b1f95b763304094ad4fa5c21baea0ca123f0dc    19/07/2021 0.0423 BTC 8.4675 BTC bc1qpnkqwp8pqpq0naex38d49ts9fkgs67an63ym6s9tjknjnp0j30vsuqv3dw  bb718e960ed7d7dc3d8fe1e064e476a20fcf8a5460252b081b815b469c3a4cbc    19/07/2021 0.0423 BTC 8.4678 BTC bc1qvfmfttdvtkxuwc8pv7c7nuhqmcu7w8ny3tfxpxdqlwm8pz6mcy0sksldnw  bb718e960ed7d7dc3d8fe1e064e476a20fcf8a5460252b081b815b469c3a4cbc    19/07/2021 0.0075 BTC 1.4961 BTC 3QTUxAKmHqLAkvAjSvPxYoi5yUVRPQm2Cx  5bb2336ae2b2e8862df7bdb2637a5963aa95abb21530946707b5c6b8f8d39695    19/07/2021 0.0206 BTC 4.1183 BTC bc1q20ds4ww6jvh8jxluyw85sm9huv0lqgjypwfe93  d1538253514a2bcea2c1e231dd5d1a389d0d63c520daf6eba579d4946852f9d1    19/07/2021 0.0367 BTC 7.3418 BTC bc1qmak6ejwefzj28jwej7kru88nzw6czk9geyalwy  b7c2e66e4dbc2897fe11ae9b33a026548078f836c6cc7eceb49f27260d412462    19/07/2021 0.0540 BTC 10.8000 BTC 345j2JWoSaDTwDAB14quFHjovgmkY8mFRh  2c2e7ccbd37463ac6a99fb921a169188d5219d5b5dffa132fd1b548b7b49aa23    19/07/2021 0.0066 BTC 1.3129 BTC 3CcsbBUZySkqPtbe8f3xck4NRnHFu25k6Q  2c2e7ccbd37463ac6a99fb921a169188d5219d5b5dffa132fd1b548b7b49aa23    19/07/2021 0.0061 BTC 1.2283 BTC 34w9yoYqnJb334abv9Fr7w2T84m9QMyniZ  2c2e7ccbd37463ac6a99fb921a169188d5219d5b5dffa132fd1b548b7b49aa23    19/07/2021 0.0059 BTC 1.1841 BTC 3JFndyirreK3rEwkJ7TakEwKmwN4WiQUe1  2c2e7ccbd37463ac6a99fb921a169188d5219d5b5dffa132fd1b548b7b49aa23    19/07/2021 0.0058 BTC 1.1637 BTC 389ikqPihKRtRDhnxm1cw8kM3zXgfYqsTe  2c2e7ccbd37463ac6a99fb921a169188d5219d5b5dffa132fd1b548b7b49aa23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</si>
  <si>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g4pchkbcvlclzq7z2qdtnqbwlovcn7jlnjbn6kpfmfah2i3w7k7zqyyd.onion email: bitcards-support@protonmail.com    News Ticker:  07/16/2021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</si>
  <si>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7631 Completed Orders from us 18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g5bgciw2piuljohjga5mgvtnfg3sud35zzsn37of5k4qfhwv6yb3t3qd.onion                                Copyright © 2021 All rights reserved |  GCKing</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</si>
  <si>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8036 Completed Orders from us 10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g5rf553croikigw3ttuawx5uoyety27utrvd2cdlmf23gb2sd64rptqd.onion                                Copyright © 2021 All rights reserved |  GCKing</t>
  </si>
  <si>
    <t>PAYPAL Store                         Menu  ACCOUTS PACKAGES â_x0099_¦ NEW CASHOUT ABOUT FAQ SUPPORT            CHOOSE PAYPAL ACCOUNTS:       WE ARE SELLING ACCOUNTS WITH FREE PROXIES INCLUDED    COUNTRYACCOUNT TYPEBALANCEPRICEORDER     United StatesPremier1789.05 $0.00775  à¸¿ BUY NOW   United KingdomPersonal1152.30 Â£0.00499  à¸¿ BUY NOW   ItalyPersonal997.00 â_x0082_¬0.00432  à¸¿ BUY NOW   SpainPersonal1540.00 â_x0082_¬0.00667  à¸¿ BUY NOW   GermanyPersonal2189.35 â_x0082_¬0.00948  à¸¿ BUY NOW   United KingdomPremier1320.50 Â£0.00572  à¸¿ BUY NOW   United KingdomPremier1750.00 Â£0.00758  à¸¿ BUY NOW   GermanyPersonal1399.00 â_x0082_¬0.00606  à¸¿ BUY NOW   United StatesPersonal1285.40 $0.00557  à¸¿ BUY NOW   ItalyPersonal2180.00 â_x0082_¬0.00944  à¸¿ BUY NOW   SpainPremier2565.00 â_x0082_¬0.01111  à¸¿ BUY NOW   United KingdomPersonal1630.95 Â£0.00706  à¸¿ BUY NOW   GermanyPremier1237.74 â_x0082_¬0.00536  à¸¿ BUY NOW   United StatesPersonal1350.05 $0.00585  à¸¿ BUY NOW   United StatesPersonal4389.00 $0.01901  à¸¿ BUY NOW   GermanyPersonal1725.50 â_x0082_¬0.00747  à¸¿ BUY NOW   United StatesPersonal1584.00 $0.00686  à¸¿ BUY NOW   United StatesPersonal983.00 $0.00426  à¸¿ BUY NOW   United KingdomPersonal1210.00 Â£0.00524  à¸¿ BUY NOW   SpainPremier1554.35 â_x0082_¬0.00673  à¸¿ BUY NOW       For accounts with bigger balances contact us.     Copyright Â© 2021 PayPal Store</t>
  </si>
  <si>
    <t>PAYPAL Store                         Menu  ACCOUTS PACKAGES â_x0099_¦ NEW CASHOUT ABOUT FAQ SUPPORT            CHOOSE PAYPAL ACCOUNTS:       WE ARE SELLING ACCOUNTS WITH FREE PROXIES INCLUDED    COUNTRYACCOUNT TYPEBALANCEPRICEORDER     United StatesPremier1789.05 $0.00899  à¸¿ BUY NOW   United KingdomPersonal1152.30 Â£0.00579  à¸¿ BUY NOW   ItalyPersonal997.00 â_x0082_¬0.00501  à¸¿ BUY NOW   SpainPersonal1540.00 â_x0082_¬0.00774  à¸¿ BUY NOW   GermanyPersonal2189.35 â_x0082_¬0.01100  à¸¿ BUY NOW   United KingdomPremier1320.50 Â£0.00663  à¸¿ BUY NOW   United KingdomPremier1750.00 Â£0.00879  à¸¿ BUY NOW   GermanyPersonal1399.00 â_x0082_¬0.00703  à¸¿ BUY NOW   United StatesPersonal1285.40 $0.00646  à¸¿ BUY NOW   ItalyPersonal2180.00 â_x0082_¬0.01095  à¸¿ BUY NOW   SpainPremier2565.00 â_x0082_¬0.01289  à¸¿ BUY NOW   United KingdomPersonal1630.95 Â£0.00819  à¸¿ BUY NOW   GermanyPremier1237.74 â_x0082_¬0.00622  à¸¿ BUY NOW   United StatesPersonal1350.05 $0.00678  à¸¿ BUY NOW   United StatesPersonal4389.00 $0.02205  à¸¿ BUY NOW   GermanyPersonal1725.50 â_x0082_¬0.00867  à¸¿ BUY NOW   United StatesPersonal1584.00 $0.00796  à¸¿ BUY NOW   United StatesPersonal983.00 $0.00494  à¸¿ BUY NOW   United KingdomPersonal1210.00 Â£0.00608  à¸¿ BUY NOW   SpainPremier1554.35 â_x0082_¬0.00781  à¸¿ BUY NOW       For accounts with bigger balances contact us.     Copyright Â© 2021 PayPal Store</t>
  </si>
  <si>
    <t>TORCH: Tor Search!                 TORCH: Tor Search Engine                                                                                          6055590         indexed onion pages. Information for advertisers and users.</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</si>
  <si>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8364 Completed Orders from us 13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ga7f6ev5tyfmdcebcxcmqlv2pj52k32okxestyz5hvowlgj7eig5wkad.onion                                Copyright © 2021 All rights reserved |  GCKing</t>
  </si>
  <si>
    <t xml:space="preserve">    TGx:Home                                              Search     Useroptions     Login  Sign Up          Sitemenu    VPN Lobby Arcade-hall Forum Browse Latest Now streaming Onliners             visiting IP: TorAre you torrenting safe?more info     Hot Picks   New MoviesNew TVClassicsMisc            Important notice   TOR is phasing out short V2 addresses like ours. Bookmark our new TOR URL: http://galaxy3yrfbwlwo72q3v2wlyjinqr2vejgpkxb22ll5pcpuaxlnqjiid.onionOur old TOR address will remain online during this transition phase.   Loading...      Featured torrents of the week      Staff picks showcase    Loading..       Movies   WEB/HD/BLURAYName  DL  UploaderSize   S/L Added    The.Tomorrow.War.2021.720p.WEBRip.900MB.x264-GalaxyRG  GalaxyRG900.76 MB3735,760[3,336/911]02/07/21 01:27Uploaded by GalaxyRG Size 900.76 MBHealth [3,336/911]Added 02/07/21 01:27   The.Hitmans.Wifes.Bodyguard.2021.720p.HDRip.800MB.x264-GalaxyRG  GalaxyRG797.23 MB1930,017[3,308/1,217]03/07/21 00:21Uploaded by GalaxyRG Size 797.23 MBHealth [3,308/1,217]Added 03/07/21 00:21   Peter.Rabbit.2.2021.720p.WEBRip.800MB.x264-GalaxyRG  GalaxyRG796.16 MB1016,381[1,628/338]01/07/21 13:46Uploaded by GalaxyRG Size 796.16 MBHealth [1,628/338]Added 01/07/21 13:46 The.Hitmans.Wifes.Bodyguard.2021.1080p.HDRip.1400MB.DD2.0.x264-GalaxyRG  GalaxyRG1.40 GB16,016[1,623/670]03/07/21 00:44Uploaded by GalaxyRG Size 1.40 GBHealth [1,623/670]Added 03/07/21 00:44   No.Sudden.Move.2021.720p.WEBRip.800MB.x264-GalaxyRG  GalaxyRG797.65 MB1125,526[1,554/296]01/07/21 08:38Uploaded by GalaxyRG Size 797.65 MBHealth [1,554/296]Added 01/07/21 08:38   Werewolves.Within.2021.720p.WEBRip.800MB.x264-GalaxyRG  GalaxyRG796.54 MB617,258[1,403/570]02/07/21 06:46Uploaded by GalaxyRG Size 796.54 MBHealth [1,403/570]Added 02/07/21 06:46   A.Quiet.Place.Part.II.2021.PROPER.720p.WEBRip.800MB.x264-GalaxyRG  GalaxyRG795.62 MB3626,610[1,390/227]28/06/21 01:16Uploaded by GalaxyRG Size 795.62 MBHealth [1,390/227]Added 28/06/21 01:16   Dynasty.Warriors.2021.720p.WEBRip.800MB.x264-GalaxyRG  GalaxyRG883.39 MB820,517[1,025/324]01/07/21 12:31Uploaded by GalaxyRG Size 883.39 MBHealth [1,025/324]Added 01/07/21 12:31 The.Tomorrow.War.2021.1080p.WEBRip.1600MB.DD5.1.x264-GalaxyRG  GalaxyRG1.61 GB16,296[956/193]02/07/21 02:01Uploaded by GalaxyRG Size 1.61 GBHealth [956/193]Added 02/07/21 02:01   The.Boss.Baby.Family.Business.2021.720p.WEBRip.800MB.x264-GalaxyRG  GalaxyRG797.35 MB217,806[923/214]02/07/21 08:32Uploaded by GalaxyRG Size 797.35 MBHealth [923/214]Added 02/07/21 08:32Non-EnglishName  DL  UploaderSize   S/L Added  Cold.Case.2021.1080p.AMZN.DDP5.1.x265.[HashMiner]  -HashMiner1.47 GB03,223[255/61]29/06/21 19:27Uploaded by HashMiner Size 1.47 GBHealth [255/61]Added 29/06/21 19:27 Haseen.Dillruba.2021.NF.1080p.DDP.5.1.x265.[HashMiner]  -HashMiner1.60 GB01,492[232/235]02/07/21 11:39Uploaded by HashMiner Size 1.60 GBHealth [232/235]Added 02/07/21 11:39 The Tommorow War 2021 720p 10bit AMZN WEBRip English Hindi 5.1 x265 - mkvAnime [Telly].mkv-uploader69691.16 GB0785[221/176]02/07/21 07:13Uploaded by uploader6969 Size 1.16 GBHealth [221/176]Added 02/07/21 07:13 The Tommorow War 2021 1080p 10bit AMZN WEBRip English Hindi 5.1 x265 - mkvAnime [Telly].mk...-uploader69692.64 GB0543[144/71]02/07/21 06:34Uploaded by uploader6969 Size 2.64 GBHealth [144/71]Added 02/07/21 06:34      Television   TV EpisodesName  DL  UploaderSize   S/L Added  Loki.S01E04.WEB.x264-PHOENiX[TGx]  TGxTV188.34 MB617,109[1,129/98]30/06/21 08:04Uploaded by TGxTV Size 188.34 MBHealth [1,129/98]Added 30/06/21 08:04 Loki.S01E04.720p.WEB.x265-MiNX[TGx]  TGxTV134.36 MB15,750[587/222]30/06/21 08:10Uploaded by TGxTV Size 134.36 MBHealth [587/222]Added 30/06/21 08:10   Kung.Fu.2021.S01E10.WEB.x264-PHOENiX[TGx]  -TGxTV233.78 MB35,698[331/25]01/07/21 05:27Uploaded by TGxTV Size 233.78 MBHealth [331/25]Added 01/07/21 05:27   Star.Wars.The.Bad.Batch.S01E10.WEB.x264-PHOENiX[TGx]  -TGxTV155.17 MB25,418[286/37]02/07/21 08:20Uploaded by TGxTV Size 155.17 MBHealth [286/37]Added 02/07/21 08:20 The.Flash.2014.S07E15.720p.HDTV.x265-MiNX[TGx]  -TGxTV240.80 MB01,602[239/66]30/06/21 02:36Uploaded by TGxTV Size 240.80 MBHealth [239/66]Added 30/06/21 02:36   The.Good.Fight.S05E02.WEB.x264-PHOENiX[TGx]  -TGxTV222.60 MB03,532[230/24]01/07/21 07:10Uploaded by TGxTV Size 222.60 MBHealth [230/24]Added 01/07/21 07:10   Why.Women.Kill.S02E06.WEB.x264-PHOENiX[TGx]  -TGxTV238.57 MB03,175[203/38]01/07/21 07:16Uploaded by TGxTV Size 238.57 MBHealth [203/38]Added 01/07/21 07:16   Evil.S02E03.WEB.x264-PHOENiX[TGx]  -TGxTV207.36 MB01,784[188/86]6Hrs agoUploaded by TGxTV Size 207.36 MBHealth [188/86]Added 6Hrs ago   The.Flash.2014.S07E15.HDTV.x264-PHOENiX[TGx]  TGxTV307.53 MB05,562[184/15]30/06/21 02:29Uploaded by TGxTV Size 307.53 MBHealth [184/15]Added 30/06/21 02:29   All.American.S03E16.HDTV.x264-PHOENiX[TGx]  -TGxTV279.27 MB03,189[169/18]29/06/21 02:17Uploaded by TGxTV Size 279.27 MBHealth [169/18]Added 29/06/21 02:17TV PacksName  DL  UploaderSize   S/L Added  Tom.and.Jerry.in.New.York.S01.COMPLETE.720p.HMAX.WEBRip.x264-GalaxyTV  GalaxyTV825.15 MB31,592[162/58]01/07/21 20:44Uploaded by GalaxyTV Size 825.15 MBHealth [162/58]Added 01/07/21 20:44 Liverpool.Narcos.S01.COMPLETE.720p.WEBRip.x264-GalaxyTV-GalaxyTV990.08 MB02,618[160/46]02/07/21 09:36Uploaded by GalaxyTV Size 990.08 MBHealth [160/46]Added 02/07/21 09:36 Home.Invasion.S01.COMPLETE.720p.VIAP.WEBRip.x264-GalaxyTV  -GalaxyTV853.54 MB01,181[98/114]19Hrs agoUploaded by GalaxyTV Size 853.54 MBHealth [98/114]Added 19Hrs ago Hitlers.Gold.S01.COMPLETE.720p.WEBRip.x264-GalaxyTV-GalaxyTV1.81 GB0688[94/82]9Hrs agoUploaded by GalaxyTV Size 1.81 GBHealth [94/82]Added 9Hrs ago Young.Royals.S01.COMPLETE.SWEDISH.720p.NF.WEBRip.x264-GalaxyTV  -GalaxyTV1.72 GB02,217[94/56]01/07/21 10:52Uploaded by GalaxyTV Size 1.72 GBHealth [94/56]Added 01/07/21 10:52      Music   Albums and collectionsName  DL  UploaderSize   S/L Added  VA - Greatest Ever Decade The Nineties (4CD) (2021) Mp3 320kbps [PMEDIA] â­_x0090_ï¸_x008f_-pmedia796.82 MB0455[164/64]15Hrs agoUploaded by pmedia Size 796.82 MBHealth [164/64]Added 15Hrs ago Paco de Lucia &amp; John McLaughlin - Paco And John Live At Montreux 1987 (2016) [2CD] [EA...-pucholoco561.49 MB0127[71/14]21Hrs agoUploaded by pucholoco Size 561.49 MBHealth [71/14]Added 21Hrs ago VA - 80s Soft Rock Essentials (2021) Mp3 320kbps [PMEDIA] â­_x0090_ï¸_x008f_-pmedia1.00 GB0104[67/55]3Hrs agoUploaded by pmedia Size 1.00 GBHealth [67/55]Added 3Hrs ago VA - 70s Soft Rock Essentials (2021) Mp3 320kbps [PMEDIA] â­_x0090_ï¸_x008f_-pmedia925.16 MB0131[66/69]3Hrs agoUploaded by pmedia Size 925.16 MBHealth [66/69]Added 3Hrs ago VA - 90s Soft Rock Essentials (2021) Mp3 320kbps [PMEDIA] â­_x0090_ï¸_x008f_-pmedia1.02 GB0106[62/56]3Hrs agoUploaded by pmedia Size 1.02 GBHealth [62/56]Added 3Hrs ago NOW That's What I Call Music 109 (2CD) (2021) Mp3 320kbps [PMEDIA] â­_x0090_ï¸_x008f_-pmedia380.16 MB06,441[225/23]29/06/21 22:12Uploaded by pmedia Size 380.16 MBHealth [225/23]Added 29/06/21 22:12 VA - Acoustic Guitar Hits 2021 (2021) Mp3 320kbps [PMEDIA] â­_x0090_ï¸_x008f_-pmedia346.40 MB01,111[206/40]02/07/21 20:25Uploaded by pmedia Size 346.40 MBHealth [206/40]Added 02/07/21 20:25 VA - The 50 Most Famous Operas (2021) Mp3 320kbps [PMEDIA] â­_x0090_ï¸_x008f_-pmedia643.94 MB0519[159/43]02/07/21 20:25Uploaded by pmedia Size 643.94 MBHealth [159/43]Added 02/07/21 20:25 VA - Jazz - Best Hits - (2021) Mp3 320kbps [PMEDIA] â­_x0090_ï¸_x008f_-pmedia508.33 MB0672[147/19]02/07/21 20:25Uploaded by pmedia Size 508.33 MBHealth [147/19]Added 02/07/21 20:25 VA - 90s Hard Rock Essentials (2021) Mp3 320kbps [PMEDIA] â­_x0090_ï¸_x008f_-pmedia1.06 GB01,551[135/18]29/06/21 05:09Uploaded by pmedia Size 1.06 GBHealth [135/18]Added 29/06/21 05:09SinglesName  DL  UploaderSize   S/L Added  The Official UK Top 100 Singles Chart (02-July-2021) Mp3 320kbps [PMEDIA] â­_x0090_ï¸_x008f_-pmedia736.55 MB0450[123/34]03/07/21 05:45Uploaded by pmedia Size 736.55 MBHealth [123/34]Added 03/07/21 05:45 VA - New Music Releases Week 25 of 2021 (Mp3 320kbps Songs) [PMEDIA] â­_x0090_ï¸_x008f_-pmedia3.63 GB22,116[72/21]27/06/21 17:59Uploaded by pmedia Size 3.63 GBHealth [72/21]Added 27/06/21 17:59 Billboard Hot 100 Singles Chart (03-July-2021) Mp3 320kbps [PMEDIA] â­_x0090_ï¸_x008f_-pmedia746.98 MB14,833[70/14]29/06/21 20:22Uploaded by pmedia Size 746.98 MBHealth [70/14]Added 29/06/21 20:22      Games/Apps   Name  DL  UploaderSize   S/L Added  Mario Golf: Super Rush (v1.1.0 Ryujinx Emu for PC, MULTi10) [FitGirl Repack]  -indexFroggy2.11 GB0462[540/90]02/07/21 22:47Uploaded by indexFroggy Size 2.11 GBHealth [540/90]Added 02/07/21 22:47 Doki Doki Literature Club Plus! (Builds 6953746/6961652, MULTi12) [FitGirl Repack]  -indexFroggy459.77 MB1467[472/25]02/07/21 04:29Uploaded by indexFroggy Size 459.77 MBHealth [472/25]Added 02/07/21 04:29 Old World (v.1.0.53063) [FitGirl Repack]  -indexFroggy2.37 GB0427[466/67]02/07/21 22:48Uploaded by indexFroggy Size 2.37 GBHealth [466/67]Added 02/07/21 22:48 Windows 11 Insider Preview Build 22000.51 (x64) 19 in 1 Incl. Activator {CracksHash}-crackshash6.87 GB33,072[321/97]29/06/21 18:36Uploaded by crackshash Size 6.87 GBHealth [321/97]Added 29/06/21 18:36 Planetary Annihilation: TITANS (v115819/v115847 DLC, MULTi25) [FitGirl Repack]  -indexFroggy1.70 GB0374[287/59]30/06/21 03:28Uploaded by indexFroggy Size 1.70 GBHealth [287/59]Added 30/06/21 03:28 Wonder Boy: Asha in Monster World (MULTi7) [FitGirl Repack]  -indexFroggy655.14 MB0345[251/19]30/06/21 00:34Uploaded by indexFroggy Size 655.14 MBHealth [251/19]Added 30/06/21 00:34      Other   Name  DL  UploaderSize   S/L Added  500 Ideas For Small Spaces Easy Solutions For Living In 1000 Square Feet Or Less-nico189941.49 MB0518[253/26]02/07/21 16:43Uploaded by nico1899 Size 41.49 MBHealth [253/26]Added 02/07/21 16:43 The Complete Guide To A Clutter Free Home Organized Storage Solutions Projects Black Decke...nico189958.23 MB0331[227/22]02/07/21 16:51Uploaded by nico1899 Size 58.23 MBHealth [227/22]Added 02/07/21 16:51 Linux Magazine Special Editions - 101 Cool Linux Hacks 2020-spy198462.99 MB0170[199/20]19Hrs agoUploaded by spy1984 Size 62.99 MBHealth [199/20]Added 19Hrs ago The Survival Doctors Complete Handbook What To Do When Help Is Not On The Way-nico18996.98 MB0197[195/27]21Hrs agoUploaded by nico1899 Size 6.98 MBHealth [195/27]Added 21Hrs ago The Complete Guide To Outdoor Carpentry Complete Plans For Beautiful Backyard Building Pro...-nico1899134.74 MB0299[192/38]02/07/21 16:52Uploaded by nico1899 Size 134.74 MBHealth [192/38]Added 02/07/21 16:52 Total Body Strength Workout Without A Gym-nico18995.75 MB0184[184/28]21Hrs agoUploaded by nico1899 Size 5.75 MBHealth [184/28]Added 21Hrs ago The Ultimate Meal-Prep Cookbook - One Grocery List. A Week of Meals. No Waste-spy1984449.96 MB0147[181/47]19Hrs agoUploaded by spy1984 Size 449.96 MBHealth [181/47]Added 19Hrs ago The New York Times Cooking - No-Recipe Recipes-spy1984373.19 MB0124[175/39]19Hrs agoUploaded by spy1984 Size 373.19 MBHealth [175/39]Added 19Hrs ago      XXX   Name  DL  UploaderSize   S/L Added    BlackedRaw.21.06.14.Mona.Azar.XXX.720p.WEB.x264-GalaXXXy  -GalaXXXy303.56 MB0562[58/28]12Hrs agoUploaded by GalaXXXy Size 303.56 MBHealth [58/28]Added 12Hrs ago   TittyAttack.21.07.02.Nala.Brooks.An.Impeccable.Pair.XXX.720p.WEB.x264-GalaXXXy  -GalaXXXy414.48 MB0396[38/17]13Hrs agoUploaded by GalaXXXy Size 414.48 MBHealth [38/17]Added 13Hrs ago   Transfixed.19.04.24.S01.E08.Natalie.Mars.and.Haley.Reed.The.Heist.XXX.720p.WEB.x264-GalaXX...  -GalaXXXy369.29 MB0476[35/12]9Hrs agoUploaded by GalaXXXy Size 369.29 MBHealth [35/12]Added 9Hrs ago   SexMex.21.07.02.Teresa.Ferrer.Her.Son.Bets.Her.And.Loses.Her.XXX.720p.WEB.x264-GalaXXXy  -GalaXXXy303.05 MB0481[34/25]20Hrs agoUploaded by GalaXXXy Size 303.05 MBHealth [34/25]Added 20Hrs ago   MomIsHorny.21.07.02.Rachael.Cavalli.XXX.720p.WEB.x264-GalaXXXy  -GalaXXXy340.22 MB0596[33/18]23Hrs agoUploaded by GalaXXXy Size 340.22 MBHealth [33/18]Added 23Hrs ago SpyFam 21 07 03 Vina Sky Stepbody To Stepbody Massage XXX 480p MP4-XXX-NoisyBoY443.51 MB0579[477/166]20Hrs agoUploaded by NoisyBoY Size 443.51 MBHealth [477/166]Added 20Hrs ago Bang RealTeens 21 07 05 Aubree Valentine Is A Slutty Girl Next Door XXX 480p MP4-IEVA-NoisyBoY326.13 MB0708[429/166]20Hrs agoUploaded by NoisyBoY Size 326.13 MBHealth [429/166]Added 20Hrs ago BBCPie 21 07 03 Coco Lovelock Tiny Blonde Creampies XXX 480p MP4-XXX-NoisyBoY355.79 MB0507[334/87]20Hrs agoUploaded by NoisyBoY Size 355.79 MBHealth [334/87]Added 20Hrs ago GirlCum 21 07 03 Scarlett Hampton Orgasmic 4th Of July XXX 480p MP4-XXX-NoisyBoY305.69 MB0444[282/90]20Hrs agoUploaded by NoisyBoY Size 305.69 MBHealth [282/90]Added 20Hrs ago BrazzersExxtra 21 07 04 Azul Hermosa Sucking His Bbqock XXX 480p MP4-XXX-NoisyBoY186.75 MB0181[183/74]12Hrs agoUploaded by NoisyBoY Size 186.75 MBHealth [183/74]Added 12Hrs ago          Latest torrents   Name  DL  UploaderSize   S/L Added    AnalVids.21.04.04.Niccole.Andrews.NT078.XXX.720p.WEB.x264-GalaXXXy  -GalaXXXy397.77 MB08[0/0]4Mins agoUploaded by GalaXXXy Size 397.77 MBHealth [0/0]Added 4Mins ago Understanding Fashion History-Expasy23.93 MB08[3/0]5Mins agoUploaded by Expasy Size 23.93 MBHealth [3/0]Added 5Mins ago Fear The Walking Dead S02e01-15 [720p Ita Eng Spa SubS][MirCrewRelease] byMe7alh  -metalhit18.41 GB08[0/0]6Mins agoUploaded by metalhit Size 18.41 GBHealth [0/0]Added 6Mins ago Transformational HR: How Human Resources Can Create Value and Impact Business Strategy, 2n...-Expasy7.95 MB09[0/0]9Mins agoUploaded by Expasy Size 7.95 MBHealth [0/0]Added 9Mins ago The Low-Carbon Cookbook &amp; Action Plan-Expasy41.73 MB011[0/0]12Mins agoUploaded by Expasy Size 41.73 MBHealth [0/0]Added 12Mins ago The Heart of Transformation: Build the Human Capabilities that Change Organizations for Go...-Expasy6.98 MB016[0/0]14Mins agoUploaded by Expasy Size 6.98 MBHealth [0/0]Added 14Mins ago Sparks- Plagiarism 1997 256KBPÂ´s [Beowulf]-Beowulf118.52 MB022[1/0]15Mins agoUploaded by Beowulf Size 118.52 MBHealth [1/0]Added 15Mins ago Negotiate Your Way to Success: Personal Guidelines to Boost Your Career-Expasy7.20 MB016[0/0]17Mins agoUploaded by Expasy Size 7.20 MBHealth [0/0]Added 17Mins ago REMI - I Tried Growing The Sex Doll Of My Dreams vol.3 [CEMD-025] (Serebu No Tomo) [cen] 2...-WEBDL2.25 GB019[0/0]19Mins agoUploaded by WEBDL Size 2.25 GBHealth [0/0]Added 19Mins ago Strangest.Things.Series.1.6of6.Minoan.Enigma.Relic.1080p.HDTV..x264.AAC.MVGroup.org.mp4-MVGroup1.26 GB017[0/0]19Mins agoUploaded by MVGroup Size 1.26 GBHealth [0/0]Added 19Mins ago Strangest.Things.Series.1.5of6.Ancient.Alien.Computer.1080p.HDTV..x264.AAC.MVGroup.org.mp4-MVGroup1.30 GB019[0/0]20Mins agoUploaded by MVGroup Size 1.30 GBHealth [0/0]Added 20Mins ago Strangest.Things.Series.1.4of6.Mystery.of.the.Black.Mirror.1080p.HDTV.x264.AAC.MVGroup.org...-MVGroup1.22 GB017[0/0]20Mins agoUploaded by MVGroup Size 1.22 GBHealth [0/0]Added 20Mins ago Strangest.Things.Series.1.3of6.Secrets.of.the.Star.Disk.1080p.HDTV.x264.AAC.MVGroup.org.mp...-MVGroup1.22 GB017[0/0]20Mins agoUploaded by MVGroup Size 1.22 GBHealth [0/0]Added 20Mins ago Strangest.Things.Series.1.2of6.The.Relic.That.Sees.the.Future.1080p.HDTV.x264.AAC.MVGroup....-MVGroup1.30 GB021[0/0]21Mins agoUploaded by MVGroup Size 1.30 GBHealth [0/0]Added 21Mins ago NASA Space Shuttle: 40th Anniversary-Expasy22.99 MB020[0/0]22Mins agoUploaded by Expasy Size 22.99 MBHealth [0/0]Added 22Mins ago Strangest.Things.Series.1.1of6.Curse.of.the.Treasure.Scrolls.1080p.HDTV.x264.AAC.MVGroup.o...-MVGroup1.25 GB023[0/0]22Mins agoUploaded by MVGroup Size 1.25 GBHealth [0/0]Added 22Mins ago Male - No.106, 7-13 November 2014-spy198463.93 MB027[0/0]23Mins agoUploaded by spy1984 Size 63.93 MBHealth [0/0]Added 23Mins ago   CastingCouch-HD.21.07.02.Kay.XXX.720p.WEB.x264-GalaXXXy  -GalaXXXy423.39 MB062[0/0]33Mins agoUploaded by GalaXXXy Size 423.39 MBHealth [0/0]Added 33Mins ago [AnalVids, LegalPorno] Sofia Lee - Deepthroat And Anal With Naughty Sofia Lee! MS106 HD 10...-WEBDL3.51 GB039[0/0]43Mins agoUploaded by WEBDL Size 3.51 GBHealth [0/0]Added 43Mins ago Bad Luck Bangibg or Loony Porn (2021) WEBRip [Dublado Portugues] BRAZINO777    -Torbrazil1.27 GB045[0/0]46Mins agoUploaded by Torbrazil Size 1.27 GBHealth [0/0]Added 46Mins ago Bad Luck Bangibg or Loony Porn (2021) 720p WEBRip [Dublado Portugues] BRAZINO777    -Torbrazil1.68 GB038[0/0]47Mins agoUploaded by Torbrazil Size 1.68 GBHealth [0/0]Added 47Mins ago Bad Luck Bangibg or Loony Porn (2021) 1080p WEBRip [Dublado Portugues] BRAZINO777    -Torbrazil3.91 GB041[0/0]49Mins agoUploaded by Torbrazil Size 3.91 GBHealth [0/0]Added 49Mins ago   BJRaw.21.07.01.Brynn.Michaels.XXX.720p.WEB.x264-GalaXXXy  -GalaXXXy384.13 MB064[0/0]53Mins agoUploaded by GalaXXXy Size 384.13 MBHealth [0/0]Added 53Mins ago Home Before Dark S02e04 [720p Ita Eng Spa SubS][MirCrewRelease] byMe7alh  -metalhit1.16 GB030[1/3]1Hr agoUploaded by metalhit Size 1.16 GBHealth [1/3]Added 1Hr ago Midsomer.Murders.S09E02.720p.WEB.h264-DiRT[TGx]  -TGxTV1.62 GB025[2/5]1Hr agoUploaded by TGxTV Size 1.62 GBHealth [2/5]Added 1Hr ago Midsomer.Murders.S09E01.720p.WEB.h264-DiRT[TGx]  -TGxTV1.61 GB039[2/6]1Hr agoUploaded by TGxTV Size 1.61 GBHealth [2/6]Added 1Hr ago   DadCrush.21.07.03.Lily.Larimar.A.Little.Spanking.Goes.A.Long.Way.XXX.720p.WEB.x264-GalaXXX...  -GalaXXXy642.89 MB097[3/5]1Hr agoUploaded by GalaXXXy Size 642.89 MBHealth [3/5]Added 1Hr ago High Society - Holiday 2006-spy198449.83 MB039[2/2]1Hr agoUploaded by spy1984 Size 49.83 MBHealth [2/2]Added 1Hr ago ON1 Photo RAW 2021.5 v15.5.1.10747 (x64) Multilingual Portable [FTUApps]-Prom3th3uS2.10 GB033[1/0]1Hr agoUploaded by Prom3th3uS Size 2.10 GBHealth [1/0]Added 1Hr ago Girl Meets World S02 720p DNSY WEB X264 Solar  -Solarwinds8.97 GB040[0/0]1Hr agoUploaded by Solarwinds Size 8.97 GBHealth [0/0]Added 1Hr ago Cockos REAPER v6.30 Portable [FTUApps]-Prom3th3uS36.01 MB036[3/2]1Hr agoUploaded by Prom3th3uS Size 36.01 MBHealth [3/2]Added 1Hr ago   SexMex.21.07.03.Jessica.Jans.Casting.XXX.720p.WEB.x264-GalaXXXy  -GalaXXXy324.13 MB0113[14/20]1Hr agoUploaded by GalaXXXy Size 324.13 MBHealth [14/20]Added 1Hr ago   AllOver30.21.07.03.Katya.Mature.Pleasure.XXX.720p.WEB.x264-GalaXXXy  -GalaXXXy108.14 MB0122[11/8]1Hr agoUploaded by GalaXXXy Size 108.14 MBHealth [11/8]Added 1Hr ago   TeenCurves.21.07.03.Harley.King.Queen.Of.Booty.XXX.720p.WEB.x264-GalaXXXy  -GalaXXXy338.68 MB0148[17/17]1Hr agoUploaded by GalaXXXy Size 338.68 MBHealth [17/17]Added 1Hr ago Jind Mariye (2020) Punjabi 720p HDTVRip - Shieldli - LHM123  -LHM1231.17 GB071[9/19]1Hr agoUploaded by LHM123 Size 1.17 GBHealth [9/19]Added 1Hr ago Fear.the.Walking.Dead.S06E14.Mother.ITA.ENG.1080p.AMZN.WEB-DLMux.H.264-MeM.mkv  -ppb13.25 GB047[1/48]2Hrs agoUploaded by ppb1 Size 3.25 GBHealth [1/48]Added 2Hrs ago Flashback aKa The Education Of Fredrick - Mystery 2020 Eng Rus Subs 720p [H264-mp4]  -eyez1.37 GB057[2/16]2Hrs agoUploaded by eyez Size 1.37 GBHealth [2/16]Added 2Hrs ago Evil.S02E03.F.Is.for.Fire.1080p.AMZN.WEBRip.DDP5.1.x264-NTb[TGx]  -TGxTV1.84 GB052[16/13]2Hrs agoUploaded by TGxTV Size 1.84 GBHealth [16/13]Added 2Hrs ago Evil.S02E03.F.Is.for.Fire.720p.AMZN.WEBRip.DDP5.1.x264-NTb[TGx]  -TGxTV918.43 MB047[12/6]2Hrs agoUploaded by TGxTV Size 918.43 MBHealth [12/6]Added 2Hrs ago   AllOver30.21.07.03.Allegra.Ladies.With.Toys.XXX.720p.WEB.x264-GalaXXXy  -GalaXXXy59.51 MB0124[11/4]2Hrs agoUploaded by GalaXXXy Size 59.51 MBHealth [11/4]Added 2Hrs ago   HardX.21.07.03.Jane.Wilde.Double.Or.Nothing.XXX.720p.WEB.x264-GalaXXXy  -GalaXXXy441.79 MB0152[15/25]2Hrs agoUploaded by GalaXXXy Size 441.79 MBHealth [15/25]Added 2Hrs ago cum-in-my-mouth-Ksenia2.04 GB091[1/11]2Hrs agoUploaded by Ksenia Size 2.04 GBHealth [1/11]Added 2Hrs ago The Perfect Police State: An Undercover Odyssey into China's Terrifying Surveillance ...-zakareya1.14 MB054[36/9]2Hrs agoUploaded by zakareya Size 1.14 MBHealth [36/9]Added 2Hrs ago [LegalPorno / AnalVids] Ivanna James gets her first DP NT079 HD 720p-WEBDL1.43 GB077[17/31]2Hrs agoUploaded by WEBDL Size 1.43 GBHealth [17/31]Added 2Hrs ago Shadow Claw by E. J. Foster EPUB-zakareya487.76 kB045[21/2]2Hrs agoUploaded by zakareya Size 487.76 kBHealth [21/2]Added 2Hrs ago Siam Mask Object Tracking and Segmentation in OpenCV Python --&gt; [ CourseWikia ]-FreeCourseWeb575.24 MB035[1/6]2Hrs agoUploaded by FreeCourseWeb Size 575.24 MBHealth [1/6]Added 2Hrs ago Where the Truth Lies by Anna Bailey EPUB-zakareya3.78 MB033[19/2]2Hrs agoUploaded by zakareya Size 3.78 MBHealth [19/2]Added 2Hrs ago Physics of Electricity (AP Physics, IGCSE and High School) --&gt; [ DevCourseWeb ]-FreeCourseWeb647.30 MB034[2/7]2Hrs agoUploaded by FreeCourseWeb Size 647.30 MBHealth [2/7]Added 2Hrs ago   ATKGalleria.21.07.03.Celestina.Blooms.XXX.720p.WEB.x264-GalaXXXy  -GalaXXXy127.55 MB0101[14/8]2Hrs agoUploaded by GalaXXXy Size 127.55 MBHealth [14/8]Added 2Hrs ago Magic Tricks For Stage, Comedy, and Kids Entertainment Vol 3 --&gt; [ DevCourseWeb ]-FreeCourseWeb2.39 GB058[1/9]2Hrs agoUploaded by FreeCourseWeb Size 2.39 GBHealth [1/9]Added 2Hrs ago              Staff list | Site rules | DMCA | API | Proxy list | Donate |  RSS feedTorrentGalaxy ∋ 2021 is powered by electronshttps://torrentgalaxy.to | http://galaxy3yrfbwlwo72q3v2wlyjinqr2vejgpkxb22ll5pcpuaxlnqjiid.onion (Tor proxy)     </t>
  </si>
  <si>
    <t xml:space="preserve">      All BTC .:. Everything you needed                       BTC Wallets    Private Keys    BTC Transfers    FAQ       Please Read the Instructions First.                Wrong Emails (Important) (2021.07.14)   Beware Of Scammers (2021.07.11)   Allbtc was Under attack!(2021.07.03)         BTC and ETH Transfers Added. (2020.06.21)   Blockonomics Payment Added. (2020.10.09)   Wrong Emails (Important) (2021.03.06)   New Bitcoin Wallets Added (2021.03.14)   Bad Reviews about us (2021.04.07)   Celebrating 3nd Anniversary (2021.05.03)   Private Keys Added To Shop (2021.05.14)   New Bitcoin Wallets Added (2021.06.12)   Ripple Transfers Added (2021.06.17)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2021-07-15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37.55202   in 18 Addresses - Blockchain API       $350 BTC Transfer                         0.01065161 BTC                         For $31.99  1 Week Guarantee         $450 BTC Transfer                         0.01369493 BTC                         For $41.99  1 Week Guarantee         $650 BTC Transfer                         0.01978156 BTC                         For $50.99  1 Week Guarantee           $850 BTC Transfer                         0.02586820 BTC                         For $61.99  1 Week Guarantee       $1500 BTC Transfer                         0.04564976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http://gamaheubnvfhv5cs.onion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</si>
  <si>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All BTC .:. Everything you needed                       BTC Wallets    Private Keys    BTC Transfers    FAQ       Please Read the Instructions First.                Wrong Emails (Important) (2021.07.06)   Beware Of Scammers (2021.07.03)   Allbtc was Under attack!(2021.06.25)         BTC and ETH Transfers Added. (2020.06.13)   Blockonomics Payment Added. (2020.10.01)   Wrong Emails (Important) (2021.02.26)   New Bitcoin Wallets Added (2021.03.06)   Bad Reviews about us (2021.03.30)   Celebrating 3nd Anniversary (2021.04.25)   Private Keys Added To Shop (2021.05.06)   New Bitcoin Wallets Added (2021.06.04)   Ripple Transfers Added (2021.06.09)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2021-07-08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35.60368   in 10 Addresses - Blockchain API       $350 BTC Transfer                         0.01076681 BTC                         For $31.99  1 Week Guarantee         $450 BTC Transfer                         0.01384304 BTC                         For $41.99  1 Week Guarantee         $650 BTC Transfer                         0.01999550 BTC                         For $50.99  1 Week Guarantee           $850 BTC Transfer                         0.02614796 BTC                         For $61.99  1 Week Guarantee       $1500 BTC Transfer                         0.04614347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http://gaoyhlh6nkmhlpfh6kcl32xr5oo7rffkcxwfq5mmaqmrtmn3snzq7iqd.onion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</si>
  <si>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gaqydalesh4vlvse.onion email: bitcards-support@protonmail.com    News Ticker:  07/09/2021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</si>
  <si>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Login            Current Time: July 11, 2021, 02:26:52 am 		           Home     Help     Search     Login     Register            The Majestic Garden       Warning!      				Only registered members are allowed to access this section. 				Please login below or register an account with The Majestic Garden. 			    Login 				     Username:  Password:  Minutes to stay logged in:  Always stay logged in:    Forgot your password?             SMF 3.0.0 |  SMF © 2017, Simple Machines     </t>
  </si>
  <si>
    <t xml:space="preserve">            Login            Current Time: July 10, 2021, 04:09:58 pm 		           Home     Help     Search     Login     Register            The Majestic Garden       Warning!      				Only registered members are allowed to access this section. 				Please login below or register an account with The Majestic Garden. 			    Login 				     Username:  Password:  Minutes to stay logged in:  Always stay logged in:    Forgot your password?             SMF 3.0.0 |  SMF © 2017, Simple Machines     </t>
  </si>
  <si>
    <t xml:space="preserve">             Login            Current Time: July 05, 2021, 02:39:25 am 		           Home     Help     Search     Login     Register            The Majestic Garden       Warning!      				Only registered members are allowed to access this section. 				Please login below or register an account with The Majestic Garden. 			    Login 				     Username:  Password:  Minutes to stay logged in:  Always stay logged in:    Forgot your password?             SMF 3.0.0 |  SMF © 2017, Simple Machines     </t>
  </si>
  <si>
    <t xml:space="preserve">            Login            Current Time: July 07, 2021, 10:35:02 am 		           Home     Help     Search     Login     Register            The Majestic Garden       Warning!      				Only registered members are allowed to access this section. 				Please login below or register an account with The Majestic Garden. 			    Login 				     Username:  Password:  Minutes to stay logged in:  Always stay logged in:    Forgot your password?             SMF 3.0.0 |  SMF © 2017, Simple Machines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</si>
  <si>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http://gayswll6k6zmjtxw.onion                         All PayPal account balances are keep up to date &amp; checked daily. Sale for the entire month of December!       PayPal Accounts (15 available) 1 BTC = $34847.38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</si>
  <si>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taz.gazete | Cartoons                                      ANASAYFAYAZILARKARIKATÃ_x009c_RLERVÄ°DEO GAZETECÄ°LÄ°KTAZ'A GELHAKKIMIZDA   TAZ.DE   DEUTSCH                 GAZETE - KARIKATÃ_x009c_RLER   EPISODE # 13ADASERIES  Iyidir 2  Iyidir 1  BeÅ_x009f_iktaÅ_x009f_ - Konyaspor  Hak savunucular?  G20 Zirvesi  Adalet YÃ¼rÃ¼yÃ¼Å_x009f_Ã¼  Onur HaftasÄ±  Yeni gelen  GÃ¼ndem  Gezi Park  Ä°nsan haklarÄ±  Fark  KENTSEL DÃ_x0096_NÃ_x009c_Å_x009e_Ã_x009c_M VE DEPREM  BasÄ±n Ã_x0096_zgÃ¼rlÃ¼Ä_x009f_Ã¼Serkan AltuniÄ_x009f_ne'nin karikatÃ¼rÃ¼       RSS ARA</t>
  </si>
  <si>
    <t>Ð_x0092_Ñ_x008b_ Ð½Ðµ Ñ_x0080_Ð¾Ð±Ð¾Ñ_x0082_?</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</si>
  <si>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8262 Completed Orders from us 16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gbgzggvtosvmmcn4cgwztqtkwvknbro434srsn7kwpnbt5fnhc7g44qd.onion                                Copyright © 2021 All rights reserved |  GCKing</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</si>
  <si>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http://gcdcgpritpi2guwif36vus656kmbkxd6nee5rco5cphoczpwgwb3juid.onion/ - 2017 - 2021 &amp; E-mail address for contact: Cheap.CC@protonmail.com      Our PGP public key if you would like to encrypt your messages -&gt; PGP Public Key Block   </t>
  </si>
  <si>
    <t xml:space="preserve">    AMAZON GC STORE                 						Welcome to Amazon GC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by using PGP.               									Have questions? 									Ask us: amazongiftc@secmail.pro 								             CHOOSE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05-Jul-2021 20:42   Order â_x0084__x0096_2365 - Working      All looks go so far I am new to all of this so I was a little sceptical had a look online and couldn't find a bad review! 05-Jul-2021 12:56   Order â_x0084__x0096_2138 - Magic.      1 moment and u have 100$ 04-Jul-2021 18:37   Order â_x0084__x0096_2053 - Thank you.      Within 70 min, I recieved $100 card. So long, but my GC delivered... Thanks! 03-Jul-2021 11:41   Order â_x0084__x0096_1987 - Good vendor      Thanks, I recived my GC 03-Jul-2021 02:59   Leave feedback after payment           How to order?             Click "Buy Now" button. Then choose cryptocurrence for pay. We accept Bitcoin, Ethereum and Bitcoin Cash. After payment we'll contact with you about shipping.                      					 Copyright GiftCardsMarket 2021. We are in no way affiliated with, endorsed by, or connected to Amazon. 				      </t>
  </si>
  <si>
    <t xml:space="preserve">   Horizon Store              Horizon   Home Features Services FAQ Options Testimonials Status Contact us    Ð_x009c_ÐµÐ½Ñ_x008e_ HomeFeaturesServicesFAQOptionsTestimonialsStatusContact Us         Welcome to Horizon, The Most Friendly Store in Tor We're selling physical and digital cards  JavaScript free for your security Real history of orders Fast email reply Order tracking  Website is unreachable every 3rd minute                          Contact us for better experience      Fast order  We're online right now Don't want to waist your time? Leave your email and we'll contact you. We don't accept *@*.onion emails                Verified by Our store approved by websites below.                                     Features Nice to meet you. Here it is our benefits that you can learn.                            Clear Guides We're providing full guides with security, anonymity and lists of shops        Full Refund or Replace If your card don't work just tell us and we'll replace it once or refund your money        Low Prices We can keep our prices low. We use our own phishing websites and skimmers worldwide              Our Services Physical Cards | Digital Cards                                    Frequently Asked Questions         Why should I trust you?   Contact us and we'll send you proof.      Are you working via escrow services?   No. We can't give our products to third party services. However, it should be understood that many escrow services are scam.      What's the balance on every account of these cards?   Every card have own minimal balance that you can check on every pricing plan. You can withdrawal more than minimal balance have but at your own risk. There is no exact information about balances.      What percentage of these cards are valid?   Over 80% of the digital cards and over 90% of the physical cards.      Do you offer Credit or Prepaid types of cards?   Most times, we have only debit cards. But you can make a query for credit or prepaid cards. if it's available, it costs more than $100.      When will I get the cards?   The delivery is just 20 minutes by email for digital cards. Beyond this, You'll receive physical cards within 7-12 days for standard delivery or 2-6 days for express delivery.      Where do you send these cards?   We supply our products almost all around the world. Contact us for this question.      What's the delivery fees?   The price of delivery depends on the place of destination and on the distance to concrete point. Normally it's free for standard delivery and $20 for express delivery.          How can I request a withdrawal?   For example, you can buy a digital goods like PC games, Software, Gift Cards and more on g2a.com or goods on amazon.com and resell it anywhere. You'll receive a guide with list of vulnerable shops for withdrawal and full guide 'Secure withdrawal' when you've completed your order.      Where you get this stuff?   We use our own phishing websites and skimmers worldwide where credit card fraud can be done.      Where can I find you PGP key?   We don't use it. Just register on protonmail.com. ProtonMail is unique because it has PGP fully integrated such that you do not need to take any additional steps to benefit from PGP encryption. This means that with ProtonMail, anybody can use PGP, regardless of their technical knowledge. All messages between ProtonMail users are automatically end-to-end encrypted. Additionally, all messages in ProtonMail inboxes are protected with PGP encryption to prevent us (or anyone else) from reading or sharing your emails while at rest, a concept known as zero-access encryption.       How can I pay for my order?   1. Register on any bitcoin exchange platform. We recommend you to create an account on localbitcoins.com. 2. Go to "Buy Bitcoins" and choose a value trade for your credit card or another payment method. You can sort it for faster deal. Send a funds to chosen trader. 3. Now you can check your bitcoins in your profile wallet. Send a payment to our bitcoin address from your profile wallet and enter your password to confirm transaction.      Where else can I buy Bitcoin? Where can I get Proxy?   Bitcoin: Coinbase, BTC.com, Bitstamp, Kraken, LocalBitcoins, Paxful, CEX.IO, BitPanda or etc. We'll send you private proxies.      Can I use another cryptocurrencies?   We can accept Dash (DSH), Bitcoin Cash (BCH) or Ethereum (ETH). Contact us to get the payment address.      What time does the order have to be paid for?   Never mind. You can make a payment at any time.      Can I get it for free?   We don't provide our products for free.             Pricing Plans for Digital Cards Special Prices for                         January                       start $59 Total Balance â_x0089__x0088_ $1200  2 cards Each card limit &gt; $600 Socks5 proxy Withdrawal guide List of vulnerable shops Fast email replies    Purchase            recommended $119 Total Balance â_x0089__x0088_ $3600  3 cards Each card limit &gt; $1200 Socks5 proxy Withdrawal guide Privacy guide List of vulnerable shops Fast email replies   Purchase            gold $249 Total Balance â_x0089__x0088_ $10000  4 cards Each card limit &gt; $2500 Socks5 proxy Withdrawal guide Privacy guide List of vulnerable shops Fast email replies   Purchase           Pricing Plans for Physical Cards Special Prices for                         January                       start $79 Total Balance â_x0089__x0088_ $1200  2 cards Each card limit &gt; $600 Withdrawal via ATM's guide Fast email replies      Purchase            recommended $139 Total Balance â_x0089__x0088_ $3600  3 cards Each card limit &gt; $1200 Withdrawal via ATM's guide Privacy guide  Fast email replies    Purchase            gold $269 Total Balance â_x0089__x0088_ $10000  4 cards Each card limit &gt; $2500 Withdrawal via ATM's guide Privacy guide  Fast email replies    Purchase                                        Looking for big deals? Leave your emailand we'll advice you profit more than $10 000.                    Our testimonials     Horizon is the best store I've ever seen. Once I started placing an order on Horizon, I've never bought cards anywhere else. Very fast reply and everything works fine. I'm totally impressed.  &amp;nbspDillon   -   #D25GDZ98  09:51 190 Jul 2021   I withdrew money from 4 cards, it turned out 12 thousand in one evening. There was a risk because the seller told me not to withdraw more than $300 from one card, but I took the risk and I was lucky.  &amp;nbspAnonymous   -   #8844APC2  15:45 187 Jul 2021   Horizon Store has easy-to-use service that perfect for any users, regardless of their technical knowledge.  &amp;nbspRaheem   -   #4ODACU3A  06:12 181 Jun 2021   I had my initial doubts about this store, but Horizon earned my trust after I received their proof. I can get approximately $1350 using "recommended" pricing plan. Since then, I'm a regular buyer here.  &amp;nbspPasha   -   #Z9APA3U2  20:04 168 Jun 2021   Imagine you're talking with someone who doesn't know anything about computer. Will Horizon's withdrawal guide be "easy" enough for me? I tried to use this service. It's more than fine. Horizon is an honest seller.  &amp;nbspEsther   -   #QDAC967E  23:00 163 Jun 2021     Leave a testimonial                 Contact us                                   We strongly recommend you to use protonmail.comThis provider could save your time and make safier your connection Email: horizon-store@secmail.pro           Â© 2021 Horizon Store horizon-store@secmail.pro    ÐºÑ_x0083_ÐºÐ»Ð° ÐºÐ°Ð½Ð´Ð¸, candy dolls, Ð¿Ð¾Ð´Ñ_x0080_Ð¾Ñ_x0081_Ñ_x0082_ÐºÐ¸ Ñ_x0084_Ð¾Ñ_x0082_Ð¾Ð¼Ð¾Ð´ÐµÐ»Ð¸, Ð¿Ð¾Ð´Ñ_x0080_Ð¾Ñ_x0081_Ñ_x0082_ÐºÐ¸ Ñ_x0081_Ð°Ð½Ð´Ñ_x0080_Ð°, Ð²Ð»Ð°Ð´Ð° Ð´ÐµÐ²Ð¾Ñ_x0087_ÐºÐ° Ð¼ÐµÑ_x0087_Ñ_x0082_Ñ_x008b_, Ñ_x0085_Ð°Ñ_x0080_Ð´ÐºÐ¾Ñ_x0080_ Ð±ÐµÐ· Ð³Ñ_x0080_Ð°Ð½Ð¸Ñ_x0086_, Ñ_x0080_ÐµÐ·Ð¸Ð½Ð¾Ð²Ð°Ñ_x008f_ ÐºÐ»Ð¸Ð½Ð¸ÐºÐ°, Ð³Ð¾Ð»Ñ_x008b_Ðµ, Ð³Ð»Ñ_x0083_Ð¿Ñ_x008b_Ðµ Ð¸ Ð½Ð°Ð¿Ñ_x0083_Ð³Ð°Ð½Ð½Ñ_x008b_Ðµ, Ð±Ñ_x0080_Ñ_x008e_Ð½ÐµÑ_x0082_ÐºÐ° Ñ_x0081_Ð°Ñ_x0088_Ð°, Ð¿Ð¾Ð´Ñ_x0080_Ð¾Ñ_x0081_Ñ_x0082_Ð¾Ðº Ð¼Ð°Ñ_x0080_Ñ_x0082_Ð¸Ð½Ð°, Ð°Ð½Ð°Ð»Ñ_x008c_Ð½Ñ_x008b_Ðµ Ñ_x0084_Ð¾Ñ_x0082_Ð¾Ð¼Ð¾Ð´ÐµÐ»Ð¸, Ð¿Ð¾Ð´Ñ_x0080_Ð¾Ñ_x0081_Ñ_x0082_Ð¾Ðº Ð¼ÐµÑ_x0087_Ñ_x0082_Ñ_x008b_, horzu wissen 2010, horzu wissen november 2011, letectvi a kosmonautika 1989 15, tara anal, Ð¿Ð¾Ð´Ñ_x0080_Ð¾Ñ_x0081_Ñ_x0082_ÐºÐ¸ Ñ_x0084_Ð¾Ñ_x0082_Ð¾Ð¼Ð¾Ð´ÐµÐ»Ð¸ Ð½Ð¸ÐºÐ¾Ð»Ñ_x008c_, loli incest videos, elise brown, sugar baby, Ñ_x008e_Ð½Ñ_x008b_Ðµ Ð´ÐµÐ²Ð¾Ñ_x0087_ÐºÐ¸ Ð² Ñ_x0087_Ñ_x0083_Ð»ÐºÐ°Ñ_x0085_ Ð¸ Ñ_x008e_Ð±ÐºÐ°Ñ_x0085_, 1 st studio, Ñ_x008e_Ð½Ñ_x008b_Ðµ Ð´ÐµÐ²Ð¾Ñ_x0087_ÐºÐ¸ Ð² ÐºÐ¾Ð»Ð³Ð¾Ñ_x0082_ÐºÐ°Ñ_x0085_ Ð¸ Ñ_x008e_Ð±ÐºÐ°Ñ_x0085_, anal blonde, erotic 03 1998, home made erotic, hack french, Ð¿Ð¾Ð´Ñ_x0080_Ð¾Ñ_x0081_Ñ_x0082_ÐºÐ¸ Ñ_x0084_Ð¾Ñ_x0082_Ð¾Ð¼Ð¾Ð´ÐµÐ»Ð¸ Ñ_x0081_Ð¸Ð¼Ð¿Ð°Ñ_x0082_Ñ_x008f_Ñ_x0088_ÐºÐ¸, lekki czolg rozpoznawczy tks, Ñ_x008e_Ð½Ñ_x008b_Ðµ Ñ_x0084_Ð¾Ñ_x0082_Ð¾Ð¼Ð¾Ð´ÐµÐ»Ð¸ Ñ_x0085_Ð»Ð¾Ñ_x008f_ Ñ_x0081_Ð¼ÐµÑ_x0088_Ð°Ñ_x0082_Ñ_x008c_ Ð¿Ð»Ð°Ð²Ð°Ñ_x0082_Ñ_x008c_, 11 naked, czolg rozpoznawczy tks, Ð¿Ð¾Ð´Ñ_x0080_Ð¾Ñ_x0081_Ñ_x0082_ÐºÐ¸ Ð³Ð¾Ð»Ñ_x008b_Ðµ, Ð³Ð¾Ð»Ñ_x008b_Ðµ Ð´ÐµÑ_x0082_Ð¸, silwa hot lesben, Ð³Ð¾Ð»Ñ_x008b_Ðµ Ð´ÐµÐ²Ð¾Ñ_x0087_ÐºÐ¸, Ð³Ð¾Ð»Ñ_x008b_Ðµ Ð¼Ð°Ð»Ñ_x008c_Ñ_x0087_Ð¸ÐºÐ¸, Ð³Ð¾Ð»Ñ_x008b_Ðµ Ð¼Ð°Ð»Ð¾Ð»ÐµÑ_x0082_ÐºÐ¸, Ð³Ð¾Ð»Ñ_x008b_Ðµ Ð¿Ð¾Ð´Ñ_x0080_Ð¾Ñ_x0081_Ñ_x0082_ÐºÐ¸, Ð³Ð¾Ð»Ñ_x008b_Ðµ Ð´ÐµÐ²Ð¾Ñ_x0087_Ñ_x008c_ÐºÐ¸, Ð´ÐµÑ_x0082_Ð¸ Ð½Ñ_x0083_Ð´Ð¸Ñ_x0081_Ñ_x0082_Ñ_x008b_, Ñ_x008e_Ð½Ñ_x008b_Ðµ Ð´ÐµÐ²Ð¾Ñ_x0087_ÐºÐ¸, image board, Ñ_x008e_Ð½Ñ_x008b_Ðµ Ð¸ Ð³Ð¾Ð»Ñ_x008b_Ðµ, Ð¶Ñ_x0083_Ñ_x0080_Ð½Ð°Ð» met art susanna a mavinis, sandra orlow, bely play, Ð¿Ð¾Ð´Ñ_x0080_Ð¾Ñ_x0081_Ñ_x0082_ÐºÐ¸ Ñ_x0084_Ð¾Ñ_x0082_Ð¾Ð¼Ð¾Ð´ÐµÐ»Ð¸ Ð¾Ð»ÐµÐ½Ñ_x008c_ÐºÐ°, ls land, vogue portugal, pleasure model, Ð¿Ð¾Ð´Ñ_x0080_Ð¾Ñ_x0081_Ñ_x0082_ÐºÐ¸ Ñ_x0084_Ð¾Ñ_x0082_Ð¾Ð¼Ð¾Ð´ÐµÐ»Ð¸ Ð»ÐµÑ_x008f_, Ð¿Ð¾Ð´Ñ_x0080_Ð¾Ñ_x0081_Ñ_x0082_ÐºÐ¸ Ñ_x0084_Ð¾Ñ_x0082_Ð¾Ð¼Ð¾Ð´ÐµÐ»Ð¸ Ñ_x0085_Ñ_x0083_Ð½Ð½Ð°, Ð¿Ð¾Ð´Ñ_x0080_Ð¾Ñ_x0081_Ñ_x0082_ÐºÐ¸ Ñ_x0084_Ð¾Ñ_x0082_Ð¾Ð¼Ð¾Ð´ÐµÐ»Ð¸ Ñ_x0085_Ñ_x0083_Ð¿Ð¿Ð°, Ð³Ð»Ñ_x0083_Ð¿Ñ_x008b_Ðµ Ð¸ Ð³Ð¾Ð»Ñ_x008b_Ðµ Ñ_x0081_Ñ_x0082_Ñ_x0083_Ð´ÐµÐ½Ñ_x0082_ÐºÐ¸ 10 19, Ð¿Ð¾Ð´Ñ_x0080_Ð¾Ñ_x0081_Ñ_x0082_ÐºÐ¸ Ñ_x0084_Ð¾Ñ_x0082_Ð¾Ð¼Ð¾Ð´ÐµÐ»Ð¸ Ñ_x0085_Ñ_x0083_Ð¿Ð¿Ð°, incest videos, Ñ_x008e_Ð½Ñ_x008b_Ðµ Ñ_x0084_Ð¾Ñ_x0082_Ð¾Ð¼Ð¾Ð´ÐµÐ»Ð¸ Ð¼ÐµÐ³Ð¸, Ð¿Ð¾Ð´Ñ_x0080_Ð¾Ñ_x0081_Ñ_x0082_ÐºÐ¸ Ð´Ð¶Ñ_x0083_Ð»Ñ_x008c_ÐµÑ_x0082_Ð°, magazine fashion, magazine fashion issue, ls magazine issue, ls dreams, agora, abraxas, market, xxx, videos, video, drugs, cannabis, money, tor, torch, ahmia, game, paypal, cc, ccv, credit, cards, ramp, RAMP, outlaw, The Hidden Wiki, hw, wiki, i2p, sex, pgp, gpg, socks5, vpn, buy, sell, vendor, shop, vbv, paypal, financials services, zqktlwi4fecvo6ri.onion, zqktlwi4fecvo6ri, amazon, g2a, guns, apple, hacking, hack, cannabis, atm, visa, mastercard, darknet, reddit, sigaint, jabber,     </t>
  </si>
  <si>
    <t>TORCH: Tor Search!                 TORCH: Tor Search Engine                                                                                          1043982         indexed onion pages. Information for advertisers and users.</t>
  </si>
  <si>
    <t xml:space="preserve">    AUTOMATED PAYPAL AND CREDIT CARD MARKET     AUTOMATED PAYPAL AND CREDIT CARD MARKET.  AUTOMATED PAYPAL AND CREDIT CARD MARKET BE AWARE OF SCAMMERS WHO COPY OUR SITE! This is our one and ONLY site - http://gdjd6mefwknujitlltup2pydjzjzayfd5sswvxioyff2pt6jfl6cblad.onion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19, 2021    Verified balance PayPal accounts:    Verified balance PayPal accounts: All with 100% verified balance + cashout guide and socks5.    Worldwide PayPal acc + tutorial, socks5    $522 PP ACC / 50$ = 0.00158321BTC $1076 PP ACC / 90$ = 0.00284978BTC $1531 PP ACC / 150$ = 0.00474963BTC $2257 PP ACC / 210$ = 0.00664948BTC $3364 PP ACC / 300$ = 0.00949926BTC $4681 PP ACC / 390$ = 0.01234904BTC $5794 PP ACC / 455$ = 0.01440721BTC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0.00158321BTC 10 Full info CC USA / 90$ = 0.00284978BTC 20 Full info CC USA / 155$ = 0.00490795BTC Dumps USA (TR1&amp;TR2) / 110$ = 0.00348306BTC  Each CC limit &gt; 2000USD + tutorial   EU CC Fullz + tutorial    Choose one or leave blank 5 Full info CC EU / 50$ = 0.00158321BTC 10 Full info CC EU / 90$ = 0.00284978BTC 20 Full info CC EU / 155$ = 0.00490795BTC Dumps EU (TR1&amp;TR2) / 110$ = 0.00348306BTC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</si>
  <si>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All BTC .:. Everything you needed                       BTC Wallets    Private Keys    BTC Transfers    FAQ       Please Read the Instructions First.                Wrong Emails (Important) (2021.07.06)   Beware Of Scammers (2021.07.03)   Allbtc was Under attack!(2021.06.25)         BTC and ETH Transfers Added. (2020.06.13)   Blockonomics Payment Added. (2020.10.01)   Wrong Emails (Important) (2021.02.26)   New Bitcoin Wallets Added (2021.03.06)   Bad Reviews about us (2021.03.30)   Celebrating 3nd Anniversary (2021.04.25)   Private Keys Added To Shop (2021.05.06)   New Bitcoin Wallets Added (2021.06.04)   Ripple Transfers Added (2021.06.09)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2021-07-10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33.29656   in 11 Addresses - Blockchain API       $350 BTC Transfer                         0.01034561 BTC                         For $31.99  1 Week Guarantee         $450 BTC Transfer                         0.01330150 BTC                         For $41.99  1 Week Guarantee         $650 BTC Transfer                         0.01921328 BTC                         For $50.99  1 Week Guarantee           $850 BTC Transfer                         0.02512506 BTC                         For $61.99  1 Week Guarantee       $1500 BTC Transfer                         0.04433833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http://gdp4rsaqktwcuhej.onion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</si>
  <si>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All BTC .:. Everything you needed                       BTC Wallets    Private Keys    BTC Transfers    FAQ       Please Read the Instructions First.                Wrong Emails (Important) (2021.07.12)   Beware Of Scammers (2021.07.09)   Allbtc was Under attack!(2021.07.01)         BTC and ETH Transfers Added. (2020.06.19)   Blockonomics Payment Added. (2020.10.07)   Wrong Emails (Important) (2021.03.04)   New Bitcoin Wallets Added (2021.03.12)   Bad Reviews about us (2021.04.05)   Celebrating 3nd Anniversary (2021.05.01)   Private Keys Added To Shop (2021.05.12)   New Bitcoin Wallets Added (2021.06.10)   Ripple Transfers Added (2021.06.15)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2021-07-14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31.23057   in 16 Addresses - Blockchain API       $350 BTC Transfer                         0.01065040 BTC                         For $31.99  1 Week Guarantee         $450 BTC Transfer                         0.01369337 BTC                         For $41.99  1 Week Guarantee         $650 BTC Transfer                         0.01977932 BTC                         For $50.99  1 Week Guarantee           $850 BTC Transfer                         0.02586526 BTC                         For $61.99  1 Week Guarantee       $1500 BTC Transfer                         0.04564458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http://gdptkzayvvf3liirplq5h7nkupkf6wm5omaad7dubzallngxopmcvnyd.onion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</si>
  <si>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3Gx39kAXoufkApPdTdRgUQAsoi6f76EcMn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</si>
  <si>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Best Financial Service                 FAQ Proofs Our Team          Best Financial Market   Prepaid / Cloned / Gift Cards and Money Transfers via PayPal or Western Union  See Products          gdy6zrwov7iqvq4m.onion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</si>
  <si>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ge6rkr3b6mwt4dp2j4uuhvuekz57qaiac4o5mz7sxmwu32nrpzfk2xqd.onion                                                                                                    Online Users:                              10  | Completed Orders: 19304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</si>
  <si>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gegzvky6i337qmet.onion email: bitcards-support@protonmail.com    News Ticker:  07/11/2021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</si>
  <si>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Stolen Cards | Plastic Sharks                  Stolen         Cards Reviews Status Check Get Your Cards Now!      1. Step    Place Your Order   2. Step    Get Your Cards   3. Step    Make Profit    Make sure you are on: geigf6qciuulqjzl.onion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</si>
  <si>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6 Jul 2021 23:19   Order â_x0084__x0096_2365 - Working      All looks go so far I am new to all of this so I was a little sceptical had a look online and couldn't find a bad review! 5 Jul 2021 05:33   Order â_x0084__x0096_2138 - Magic.      1 moment and u have 1000$ 3 Jul 2021 13:14   Order â_x0084__x0096_2053 - Thank you.      Within 70 min, I recieved $100 card. So long, but my GC delivered... Thanks! 30 Jun 2021 22:18   Order â_x0084__x0096_1987 - Good vendor      Thanks, I recived my GC 29 Jun 2021 07:36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</si>
  <si>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Gemini Cards – Just another WordPress site                                                                   Gemini Cards                                                                     Homepage              Anonymously Shop Online &amp; Pay Bills With Virtual Credit Cards                                                                           $1,500 Virtual Credit Card           $5,000 Virtual Credit Card           $10,000 Virtual Credit Card                 $99                 ORDER              $200                 ORDER              $350                 ORDER                                                                       $15,000 Virtual Credit Card           $25,000 Virtual Credit Card           $50,000 Virtual Credit Card                 $500                 ORDER              $750                 ORDER              $1200                 ORDER                                                                       $75,000 Virtual Credit Card           $100,000 Virtual Credit Card           $150,000 Virtual Credit Card                 $1600                 ORDER              $2000                 ORDER              $3000                 ORDER                                                                       $200,000 Virtual Credit Card           $300,000 Virtual Credit Card           $500,000 Virtual Credit Card                 $3500                 ORDER              $4000                 ORDER              $5000                 ORDER                                				Copyright © 2021 Gemini Cards All Right Reserved.				 | 				Theme: NewStore by ThemeFarmer			                              </t>
  </si>
  <si>
    <t>Index of /SM/002/      Index of â_x0097__x0084_Â /SM/002/Â â_x0096_º  Files count: 100    Total size: 071.77 GB U  NoMD5SHA256Size  00200dc42f11f080961732ab85b56fc07f845cca85b56e84fe97ce1e58f2371e03d475cd9a919e16a9ec19ab3d9cd30e8817a346887044 00201db436c89f0e5f6fa0632d56b54e40dcb227d79bea5feaad41fdc67f9a0f30d39682a0de5087859530de206c4bdef79fd342741364 00202672b69cf76bd9231faec6c7ad767aa8d5bb3c97f6895eeba4d69cca7e989609e16b653f67df07ca336c9a610c5aed551378177377 002038ad8f8952eb326b3a7263477c6bca299565827d2eb267f2766b4b17fe47b8af4d3b40753a49466287c09c0f569d87991207353427 00204ca882562e7ff64c11c7a69dfece473e991a40811dd253b8f0961df6dcccb54efb45bba00a7ef50d610482a9260985162191171558 00205ec3a8f66362c8e4193b982f36d35043d094e85ec6a83b119e7963d4e44543945172d611869fdef7860f4a082cbaf3078149438825 002060e41a5858dfb32eff1f7ac8057c69ed4d4b0f3ace999be3ee1b8f78a8078a22fa5be214b38153cb2188ca83253dc4149158785645 00207ed1d38d6dbaf6624c8285eb6875d1fed61322b0e145469ceb0e5400562453a0a52bc9c4aa43b7bb45617bb987862a161183680922 002081e35a5851f70fab3ccb7be1bd78e72b417e146cca5bb6a1c4537b2df2266ef2db6b8ee20422dd12806d77065e7db8780234900691 002097e4ec79d38bd30109d539968a0a2da739f1e48a31ef1661873e9d6a7b17ff28f67b7488e4b7d826cb38e310efb67bfd2213171296 002109f3ef33e65ce00a2aa23f05e3eeef84a4374dbce2afc8f886d545fccde56205bea1addc018c6341c3ccd979a09249804135377876 00211e48c94872252f9a9a9bf9a83786599e043bf2cdb877eb1dfd26351b21f9daf7a2c220c9bd763f21555e66063e1c6b0be150845638 00212c21141397387d70aa89b356dca525382ff1dca300aa46e75c55516d2d7b2b0e4f85db34c362c56ef1405fcaa7c05d20d200728033 00213d1c37ec308b942623e9bede0752d1c19baff53e91a0764e96cb9d3713f5aaa16dd580ec34317c4aa9ea6de9671ed6188337719602 00214dbc4f9c658758618e05b29be186c9ee54f6518346c9d6c26e30099353ce1743a881221e82324ab0bde2673051ebadb2a206361585 00215562d289d806b705edd659748507990bd2a83af8f60f441354dbeb7de9dc3c2c18a8148c853f4990504e3b3a7f44d5d7b254325902 002168c17cc7ec77d86d21a07cc332a1b8979adde3c915b684b2415ced70fb372898069046493e626dc17f366bba5d0ea70ee166427691 0021720fb00098fb38831cb7a6f66fc30f979456008c363b0f8dd9c2da98e3cc2d238593fa1a2088fb3445700b297fc1d18f6220992483 00218ba9de3657e1bed70791cf2229fbfc8ada5ef1fc31ebc4ab9a9de6219bb1f2afbc767d8c67f6a75396ef4b28d703ff00e172838911 00219ea0028be54048d15c7810e3f3c539453a2bf2cb999cbf3b7fd3d45e7aa931f433e59b64e0efa1170445fbffdf99b9a58210464062 002203e7a7a4c5cceb77a5d94a2c9c3a2987e5158384aef0c3c554caab302e77891b544eac56a75d94cf222cc00424bdde8d6293068018 002210569f93028c8df61aa424dc4e6600c4c7141ca3a73ebdd5312c7c720f6e7f94ed2f8f9d987d6dd04ad1a83f9251456fb326127273 00222aaf51630f0c118d674f3df5f77352fa3390a0510790c2a29c2b3bc67558054e4e86f65c54880198b09239c41bb7ecbc8256923576 0022326e09f64dece9f089c8e81896d53186b95155f0479359934bd5dd6f06bcaa4bd9bb0541435e21bb1fc4b81e271a81e03241490167 002248c6a9283b5daa10c41bda39c8e9339b78d87437f0374cc2068f7c7794615338b332851013f9e457d18dee416b9fe1754200309180 00225bf77f4c0dfec79e17746016b790209862018ae717399a7bd4013cbf0e0cc2698136c9932d8b16376914d87803844d5a2247807934 00226849d56efe5c96865580161a8a7e09b53ae54fdaca89b36e2a417738ba14a548fa3cf50d74300e46367747f482988c229293153227 0022758a73a6cfb2ff8eb05a07b517e838cf171032e8d9c1db3835363bcb2b2bd23b9bde2ca883bfb91c36c149578b14a15b1142194422 002283edcbe350f7ed32cf850ef7724525e55f1576bf4d519c08e6416c0778e899640a8cbbf52fbf2591d76ffb72fca2482c0138927842 0022927b79d6f970d4f10532cd38dc32028a3ca145d5890f91858018856d6de4bfe9f52a44626b116e692b66a402b5fd43f33234858803 00230e516843587bedff4ef1217a843e3598f6eb20312fa97ea722aaebba733467d49ffac3d8d1379badfb6e138faf65e2723490292227 002313619da0371f934db56636cba0862dcd49597b7ed338c4b437cc3895f686b456b6bb37dd68382850d05408ca876058469243149468 002328db1704770318dc5416d0718d441c40c4be3689324821329ea11bdd050c06f28558b2959a817b8116f7b92d896c9d5a1562171573 00233fcf98ed75fcad44d9cc9fc9dc88d0963aa7c3994d5404a3d00dd194b2b62781edcd77c8d08507b4b40b51236465b7e6f438538404 00234912ae9463d98f3d1d97303dd825efbf00fbbb983f1c8a2fe68b0ecba50dd7a02a0e353a94f63b862ff93a434d9899f081337641980 002355a11d496895295338f4cdcc40350249f7d1dc6f4f536dd9e7e67dfcc29cc553db443aa85f80b8a4c829f03442846a3e8876879302 00236c1f123f1c932dcd96206ff1d79217bc82d32cc6cdeff0b68462558923f699473ba76d404ee021e720a04f23213b1ffdb322571814 002377e3eca3470f1e6bc1a3e328c4e40e2f1eeb1f5ec30639d0cbf7a2a576964a7bcbf7981fc96551cef468a65590f60aed2480303291 002388cc793dac350e9b25ec4bab7c9e52ac5b360c464f661172c5e9c0ac15339462fdf32f9825b5a29408e638f3b90b82b351350282589 00239bb77191839deeccfcd41a4c95426d3d3a1bcc95452158aa1a2759b1bba129ec2c8bfe1ae91df0946bf90499d0b9e665f2690430244 002402dbff4ef7496573edf7ea805fd73865ba15828cdae55b4a1b088d55035528153ca71d532e792e03ca61a9c22d18d61bc3154491555 00241d8c1286df4fe4fe3ee3215e0a9bbaaba6eab6a52c203c8e6621c135e8c9ed2b39f9c5007c4b59a50c34d7bc59e30a2b72186596465 002429036ad74614e75176c1727430e210a6040d778d463ebdf7349fba0826a3c594c3e5ea9537fe0dacc3353c8ad2da410c62012822621 00243c41ac095db84e205303cbbd2c6e316763c961444f74c0e6da2398ca0751327748dfc8ba775be6015f7fc2f395f5ef2df4377773187 00244930ef0e7cc81870290b4685b8ae08070a0838e2ba3111c44859ccea93aa565694f6739ec8e13b33751d2e9d0f9b65fdc2607019215 00245be6c682236c69c4bfd7d835a5fb9132bd618491786c52ddf553ceb0c9f394b5ef230955399ccf8f380397090e16f18243396753548 0024645dce0ed31e6b017428c521f26dab17caafd948de8a68bf963357b034cc0c006a14c1a7b410e3a3d8252eedf41a8347d3350836353 0024713c8848af8040c7dc2e0e8a2e74232a4b7371b2b9df6dfcb7538ee4198cf868e58a7b9ebc3e8bcbe573181da87c33ddb5059826992 00248258b0020bdaab0e0e6b8adb28da5102f9ecbdbc213145f5ac6b580bdbe6d45b30b3cbbb2738bdcffb4e8f43bcd1e367b2409085927 00249c5800bb3d6f8ff4719b8d673d260d5c854b4d8b72b4854492150e980e3119010a08cc3ffee43c64caf9355c284a84b601641625703 002502a70c6b71f6b8c4bc4dd88071ef8e77b4b4bbd5efae0b415ad81152ca19fb6bf615581ae6a33f63f31da9b0afd577ba7489835380 002512288d4d62fe66b79e8f29b34a4ae90d14e20e0a9279d0be8ef3d221c74403f76cbbef5ca9244fa7dd48904208ce593e7305125103 00252b03bafc1592d7a33881e998b406c5037a4442309b97db1f3b8e1958fd41bea92ada435523bc6649be2c16ba990866370231770072 00253c83ba2a958bdc05316c1560d884e0267224b5719bd0b8f56a8e7127ec99854f89dd37df2ac50731b774f49b543698f37268569665 0025488c74455b9b0ee01c469c93d6a117b7b4abfcd06c148ed0191054e9f2a89019b78974aa1569c8e4f816b21c5b5e90124136225993 00255260c6778d81887526833cbef3aec2d119b73f5c490f2c9db3cd594688a8d843d3ec847384984e9e6f9e70c282a5f1e3c431838478 00256bb7865a9845170d02c80f4b1ceecec454b7e798b5ef5ac2694d398e55dc4b39181d6d43abd9f64b7b553b2dbb170fae9186646185 002578e38b539bf8591a1391361c03057a95fbe4955b454b6d62a917c6c7b287c5713a7465aa1490d2127da31b726da27dbc3463284192 002586fe681192534f1f47049bdf2916745fdf8432aeccd22dab2a7360c6d17fba444723d62fce690566dcb0b4832426df197504739116 002598924417b0bce1507f648e60725e262717978906352ba78cc31ebc567d3f880ff35e6d98e7235512ae18278ebee98e01f472239120 00260d797ee57293b8e0a90fa2544b78780dcf307ee94039e8f3896a115bc775b9f516657bcb33cee42b55a21948c391ca5d8542716018 002619e69018f0670110e815e21b3addbb85320cb008eb7d2f1f4defb096ebf78d7edc3f4fa2bc0a8b81695779a1c432b0d14910107279 0026210f0b3c8d197a183139739804b6dddc5adf6e5e1240e7287af63ae7522030f271d46f4214778069cca7309f4345eba0e496433876 002638dd6aa10026081cc787c60e0e55c8c40149ce6f8969cb903750d66d0a13868fd3ae3a43db2913cef2ee82c0d9eedf141526167446 0026461548302f6731f2ad4bfcbba267850f21cc84fea22d57e685d4b1c8386c3cdf71b7b231904ef7754997246d9300447f7596974700 0026541162e3e706900632b10e1e8da1495892886a2dd5bd18313298f9792b56bdf3908b24facb38339fcd761cdd7e3e233c3641908419 00266c9d8bca2c24d58bbdcb5f222e76d87935b6cb3f07c599416cdb1444acf510369a5f294b8b2bc8b6fe2e3186e7147f907577237098 002671139d3d951cc8b17ac3c06770f43f9b026ff5acb994c9a47397695cc34b58aefa1f0e04d225ffecb48e646f3f610b778727057425 00268eef82ea009890c23441ac93872913a43ee829973c86d1456f05f93bdf06f5da2fbb8145d26e87be035f9c6649355eef32378356005 00269355ceb50aca091ed12a424bb1759f577bc16fa6f30335319ca44c9c6abd755665f10bdb1793422440737b67ec54ee4da354694743 00270e796ca23cc84b1f5e1ce4016d306645797fae0844b759f30436b869aa33d976447748917cc3c9be5e4533493805949e6499048652 00271e5f52d022ee336db732f4797ba2a7a346a790c425ab11e5b9a35083be650099616a25abf9688bbccea9ab3159f0b67f8263236170 00272d1f09f1ae58196b97e61fc6b0d80400af37eeedfe58194ee3d2cd38b4a3d4bc67c9ff491ac519b22184adea58f9c4f7f343682903 00273a21cb5e47b7bff661f5aa874448e06f60de63ba691856d37150936338237ade3d85e1d7cd4ac47d0562809fc898bcac9674363844 002743b8dcaec4d3b9a688de9633556082ce86d1ba02d0863ac6be6c3f9c5fa3d14f9cb400a91440c648f2afffeb550b3fcd0476684801 002754f2cf5ee5b00002569c4df6fad2c5b41c65227df26f2b155cba02ededf7597b752a60620dc0a7d50a79d950d7630251c536078538 00276cd0e2642fd540715af06fa3859abceefdf17903761b23526c184897abe0fa15b4b8fb9bd44f3855cf30a64f5fa260a8f627350332 002778f351676ba9530a2be009d233dc1c4e3bba7c7184ca70663f6f86d2076439113dc1ac764a8f7d65050cc0a51511dfd7b1400790437 00278d563ec9aa4e6237154c9d7453b30c6877bb2f92f965c69832f5bf11803d5c7bdbd616acfebb2506dcde56f48761d563a3171474457 0027963560f4f626ad607437a601a10f29434290791d74014d3c3b19682e16ea5ead0330bffb71d4cdba62ff22a3054a67d8e196333285 002809e1688f88fc5b82f5cbe18f432fccf1bad8ad33b9a680ae9554864f325104d4e1e323b06d5f445292afd219bcfdb6dfa316553982 0028170052ebdb52f5b8a29bcd4890fed0788926c1c888ac0a536478356ba103c563d68f49b85961bb50757a72706a1edf75d423823988 0028249cd95908a083f0a50d04919bc17e0175fb60422b6daf7395813ffc930462a45c8d6c34c1a68cdd548120f1872dd11c11097758793 00283d931ff474bdd3e6b6a2e3aebf2881d1c87bb13eb6dcaff61e75c835bc2d3e733565d3c9c68349786344230d3ad26d9a7365693061 002846079aa426f1d60408a958efaa8203c0efc0bc06fc104c01f75ab12110c2e68d481f6d8bc4162b41a86788df0733fa5b0368357269 00285b0ebac08d1396b095a91c888aade9375de4358c17db727a671724763f216fd6adc924e9744779b32c575df6ae75c9125385836885 00286fbcb98952d92e5dee7906635a7b86da5f31b82e32f93120c6e3c342f924673a1cc76fe3073f8e62f61cfee7763a87325305914765 0028761aceb123f81c64c271afdb34c58685188bbdadeb6c5987b82ba5e8f5a89c7c495723b333fd65165524ef557ecb0a8de523477485 00288633a51895e09449f176ebfa2149b0aa7a73e1a932f1a6d7e7cea70ca949e7793fed06373621755953ab07149759b80cf878253144 002892eefe840f3902365a8902aea6aa96f0e0c5d50e9d5856b26edeb1293f6c8d6d95a620f715ee9c5866c7d49ebb7436a6f553356802 0029068d196a0b316e24a6ea6a946360d061f669a12c832d23df34a90c3bef714eef3dfc65c9aca7250e031549e6b83b14fe3555393704 002917367b51bf6df202f1eb1a3005446b0a636a6cb581ebfda62850e644c97bbaf67589d12ad581edf787305ca788745c0eb527762837 002928a28ba161e08052feee028d41b68dbb98734d835b03934abfc299cbadc8030d687d71013ae21091e6487aadd833ccbf3583032452 002937e7ef2934c3f88feeb5a80e7a1a67b6bb897a10bbbb2dc0fdbf81cf419053267b7e484d71daef2b65c7e05331347d7db660814202 0029401fe2920c3c8c14568f45e962053e3b2c5478ad54f496b7d76d1d8f615219f68590e7222a187c03f2e906f1b88b5ad06594486419 00295a7f8266dcfd4942bbcbd70b2338a72590e234ae8729963617fcda44df7dff9f6f42ea3ff80fb7f46b0465f959c0af491605208438 0029624ea8f536c4960d9d3c61f6e3a7b0ff8f07a3159df9440c7cf9b694c542ec64e4811eb2ab5cf729438cf8c6df8c2293d724602487 00297be615ec9a58fd6429f8150f7fa1edb4d311a7b1576ca52b07e2038c38a06398e414ad8f7d076cb5e31e29f991ded86ab920945971 00298508afe300a7a688b839b2e6d97162dba04c11bbd97594f7ff658ee9a6ea2e4bdf28be7da3ebc0c9da00560518ea95d15777394657 00299264bd216e9c3c7996551148d6e6abb77eee40645457d7b9450f239514c4f6cf413d64043a09a4fcca4188942c49c8b23633329254</t>
  </si>
  <si>
    <t xml:space="preserve">        Gerki | Ð¢ÐµÐ½ÐµÐ²Ð¾Ð¹ Ð¤Ð¾Ñ_x0080_Ñ_x0083_Ð¼ Ð¾ Ð·Ð°Ñ_x0080_Ð°Ð±Ð¾Ñ_x0082_ÐºÐµ                                     Ð_x009c_ÐµÐ½Ñ_x008e_    Gerki_TOR        Ð§Ñ_x0082_Ð¾ Ð½Ð¾Ð²Ð¾Ð³Ð¾?     Ð_x009d_Ð¾Ð²Ñ_x008b_Ðµ Ñ_x0081_Ð¾Ð¾Ð±Ñ_x0089_ÐµÐ½Ð¸Ñ_x008f_ Ð_x009d_Ð¾Ð²Ñ_x008b_Ðµ Ñ_x0081_Ð¾Ð¾Ð±Ñ_x0089_ÐµÐ½Ð¸Ñ_x008f_ Ð¿Ñ_x0080_Ð¾Ñ_x0084_Ð¸Ð»ÐµÐ¹ Ð_x009f_Ð¾Ñ_x0081_Ð»ÐµÐ´Ð½Ñ_x008f_Ñ_x008f_ Ð°ÐºÑ_x0082_Ð¸Ð²Ð½Ð¾Ñ_x0081_Ñ_x0082_Ñ_x008c_       Ð_x009f_Ð¾Ð»Ñ_x008c_Ð·Ð¾Ð²Ð°Ñ_x0082_ÐµÐ»Ð¸     Ð¢ÐµÐºÑ_x0083_Ñ_x0089_Ð¸Ðµ Ð¿Ð¾Ñ_x0081_ÐµÑ_x0082_Ð¸Ñ_x0082_ÐµÐ»Ð¸ Ð_x009d_Ð¾Ð²Ñ_x008b_Ðµ Ñ_x0081_Ð¾Ð¾Ð±Ñ_x0089_ÐµÐ½Ð¸Ñ_x008f_ Ð¿Ñ_x0080_Ð¾Ñ_x0084_Ð¸Ð»ÐµÐ¹ Ð_x009f_Ð¾Ð¸Ñ_x0081_Ðº Ñ_x0081_Ð¾Ð¾Ð±Ñ_x0089_ÐµÐ½Ð¸Ð¹ Ð¿Ñ_x0080_Ð¾Ñ_x0084_Ð¸Ð»ÐµÐ¹       Ð ÐµÐºÐ»Ð°Ð¼Ð°              Ð_x0092_Ñ_x0085_Ð¾Ð´     Ð ÐµÐ³Ð¸Ñ_x0081_Ñ_x0082_Ñ_x0080_Ð°Ñ_x0086_Ð¸Ñ_x008f_                            Ð_x009f_Ð¾Ð¸Ñ_x0081_Ðº     Ð_x0098_Ñ_x0081_ÐºÐ°Ñ_x0082_Ñ_x008c_ Ñ_x0082_Ð¾Ð»Ñ_x008c_ÐºÐ¾ Ð² Ð·Ð°Ð³Ð¾Ð»Ð¾Ð²ÐºÐ°Ñ_x0085_    Ð_x009e_Ñ_x0082_:      Ð_x009f_Ð¾Ð¸Ñ_x0081_Ðº Ð Ð°Ñ_x0081_Ñ_x0088_Ð¸Ñ_x0080_ÐµÐ½Ð½Ñ_x008b_Ð¹ Ð¿Ð¾Ð¸Ñ_x0081_Ðº...          Ð_x0098_Ñ_x0081_ÐºÐ°Ñ_x0082_Ñ_x008c_ Ñ_x0082_Ð¾Ð»Ñ_x008c_ÐºÐ¾ Ð² Ð·Ð°Ð³Ð¾Ð»Ð¾Ð²ÐºÐ°Ñ_x0085_    Ð_x009e_Ñ_x0082_:      Ð_x009f_Ð¾Ð¸Ñ_x0081_Ðº Advanced...                   Ð_x009f_Ð¾Ñ_x0081_Ð»ÐµÐ´Ð½Ñ_x008f_Ñ_x008f_ Ð°ÐºÑ_x0082_Ð¸Ð²Ð½Ð¾Ñ_x0081_Ñ_x0082_Ñ_x008c_     Ð ÐµÐ³Ð¸Ñ_x0081_Ñ_x0082_Ñ_x0080_Ð°Ñ_x0086_Ð¸Ñ_x008f_             Gerki_TOR              								Ð_x009c_ÐµÐ½Ñ_x008e_ 								             JavaScript Ð¾Ñ_x0082_ÐºÐ»Ñ_x008e_Ñ_x0087_Ñ_x0091_Ð½. Ð§Ñ_x0082_Ð¾Ð±Ñ_x008b_ Ð¿Ð¾Ð»Ð½Ð¾Ñ_x0086_ÐµÐ½Ð½Ð¾ Ð¸Ñ_x0081_Ð¿Ð¾Ð»Ñ_x008c_Ð·Ð¾Ð²Ð°Ñ_x0082_Ñ_x008c_ Ð½Ð°Ñ_x0088_ Ñ_x0081_Ð°Ð¹Ñ_x0082_, Ð²ÐºÐ»Ñ_x008e_Ñ_x0087_Ð¸Ñ_x0082_Ðµ JavaScript Ð² Ñ_x0081_Ð²Ð¾Ñ_x0091_Ð¼ Ð±Ñ_x0080_Ð°Ñ_x0083_Ð·ÐµÑ_x0080_Ðµ.       Gerki | Ð¢ÐµÐ½ÐµÐ²Ð¾Ð¹ Ð¤Ð¾Ñ_x0080_Ñ_x0083_Ð¼ Ð¾ Ð·Ð°Ñ_x0080_Ð°Ð±Ð¾Ñ_x0082_ÐºÐµ      Ð_x009d_Ð¾Ð²Ñ_x008b_Ðµ Ñ_x0081_Ð¾Ð¾Ð±Ñ_x0089_ÐµÐ½Ð¸Ñ_x008f_ Ð¢Ð¾Ñ_x0080_Ð³Ð¾Ð²Ð°Ñ_x008f_ Ð¿Ð»Ð¾Ñ_x0089_Ð°Ð´ÐºÐ° Ð_x009d_Ð¾Ð²Ð¾Ñ_x0081_Ñ_x0082_Ð¸            Ð_x009d_Ð¾Ð²Ð¾Ñ_x0081_Ñ_x0082_Ð¸ Â«Ð_x009a_Ñ_x0080_Ð¸Ð¿Ñ_x0082_Ð¾Ð²Ð°Ð»Ñ_x008e_Ñ_x0082_Ð½Ñ_x008b_Ð¹ Ð³Ð¸ÐºÂ» â_x0080__x0094_ Ð½Ð¾Ð²Ð¾Ñ_x0081_Ñ_x0082_Ð¸ Ð² Ð¼Ð¸Ñ_x0080_Ðµ ÐºÑ_x0080_Ð¸Ð¿Ñ_x0082_Ð¾Ð²Ð°Ð»Ñ_x008e_Ñ_x0082_ Ð¸ Ð±Ð»Ð¾ÐºÑ_x0087_ÐµÐ¹Ð½Ð°     Ð¡ÐµÐ³Ð¾Ð´Ð½Ñ_x008f_ Ð² 10:49     Khan Service       Ð_x009d_Ð¾Ð²Ð¾Ñ_x0081_Ñ_x0082_Ð¸ Â«Ð_x009a_Ñ_x0080_Ð¸Ð¿Ñ_x0082_Ð¾Ð²Ð°Ð»Ñ_x008e_Ñ_x0082_Ð½Ñ_x008b_Ð¹ Ð³Ð¸ÐºÂ» â_x0080__x0094_ Ð½Ð¾Ð²Ð¾Ñ_x0081_Ñ_x0082_Ð¸ Ð² Ð¼Ð¸Ñ_x0080_Ðµ ÐºÑ_x0080_Ð¸Ð¿Ñ_x0082_Ð¾Ð²Ð°Ð»Ñ_x008e_Ñ_x0082_ Ð¸ Ð±Ð»Ð¾ÐºÑ_x0087_ÐµÐ¹Ð½Ð°     Ð¡ÐµÐ³Ð¾Ð´Ð½Ñ_x008f_ Ð² 10:48     Khan Service       Ð_x009d_Ð¾Ð²Ð¾Ñ_x0081_Ñ_x0082_Ð¸ Ð¢Ð°Ð¹Ð½Ð¾Ðµ Ñ_x0081_Ð½Ñ_x008f_Ñ_x0082_Ð¸Ðµ Ð´ÐµÐ½ÐµÐ³ Ñ_x0081_ Ñ_x0087_Ñ_x0083_Ð¶Ð¾Ð¹ ÐºÐ°Ñ_x0080_Ñ_x0082_Ñ_x008b_ Ð±Ñ_x0083_Ð´Ñ_x0083_Ñ_x0082_ ÐºÐ²Ð°Ð»Ð¸Ñ_x0084_Ð¸Ñ_x0086_Ð¸Ñ_x0080_Ð¾Ð²Ð°Ñ_x0082_Ñ_x008c_ ÐºÐ°Ðº Ñ_x0083_Ð³Ð¾Ð»Ð¾Ð²Ð½Ð¾Ðµ Ð¿Ñ_x0080_ÐµÑ_x0081_Ñ_x0082_Ñ_x0083_Ð¿Ð»ÐµÐ½Ð¸Ðµ     Ð¡ÐµÐ³Ð¾Ð´Ð½Ñ_x008f_ Ð² 07:59     Khan Service       Ð_x009d_Ð¾Ð²Ð¾Ñ_x0081_Ñ_x0082_Ð¸ Ð¢Ð°Ð¹Ð½Ð¾Ðµ Ñ_x0081_Ð½Ñ_x008f_Ñ_x0082_Ð¸Ðµ Ð´ÐµÐ½ÐµÐ³ Ñ_x0081_ Ñ_x0087_Ñ_x0083_Ð¶Ð¾Ð¹ ÐºÐ°Ñ_x0080_Ñ_x0082_Ñ_x008b_ Ð±Ñ_x0083_Ð´Ñ_x0083_Ñ_x0082_ ÐºÐ²Ð°Ð»Ð¸Ñ_x0084_Ð¸Ñ_x0086_Ð¸Ñ_x0080_Ð¾Ð²Ð°Ñ_x0082_Ñ_x008c_ ÐºÐ°Ðº Ñ_x0083_Ð³Ð¾Ð»Ð¾Ð²Ð½Ð¾Ðµ Ð¿Ñ_x0080_ÐµÑ_x0081_Ñ_x0082_Ñ_x0083_Ð¿Ð»ÐµÐ½Ð¸Ðµ     Ð¡ÐµÐ³Ð¾Ð´Ð½Ñ_x008f_ Ð² 07:56     Khan Service       Ð_x009f_Ñ_x0080_Ð¾Ð´Ð°Ð¶Ð° Ð_x009e_Ð±Ñ_x0083_Ñ_x0087_ÐµÐ½Ð¸Ðµ Ð_x009e_Ð±Ñ_x0083_Ñ_x0087_ÐµÐ½Ð¸Ðµ Ð_x009a_Ñ_x0080_Ð°Ñ_x0083_Ð´Ñ_x0082_ÐµÑ_x0081_Ñ_x0082_Ð¸Ð½Ð³Ñ_x0083_. Ð_x009e_Ñ_x0082_ 450$-1500 Ð² Ð¼ÐµÑ_x0081_Ñ_x008f_Ñ_x0086_. Ð¢Ð²Ð¾Ð¹ Ð±ÐµÐ»Ñ_x008b_Ð¹ Ð·Ð°Ñ_x0080_Ð°Ð±Ð¾Ñ_x0082_Ð¾Ðº Ð¸ Ñ_x0080_Ð°Ð±Ð¾Ñ_x0082_Ð° Ð´Ð¾Ð¼Ð° Ð½Ð° Ð±Ð»Ð¸Ð¶Ð°Ð¹Ñ_x0088_Ð¸Ðµ Ð³Ð¾Ð´Ð°. Ð_x0091_Ñ_x0083_Ð´Ñ_x008c_ Ñ_x0081_ Ð´ÐµÐ½Ñ_x008c_Ð³Ð°Ð¼Ð¸ Ñ_x008d_Ñ_x0082_Ð¾Ð¹ Ð²ÐµÑ_x0081_Ð½Ð¾Ð¹.ð_x009f__x008c_²     Ð¡ÐµÐ³Ð¾Ð´Ð½Ñ_x008f_ Ð² 07:28     Moriarty       Ð_x009f_Ð¾ÐºÑ_x0083_Ð¿Ð°Ñ_x008e_ Ð_x009a_Ð¾Ð¼Ð°Ð½Ð´Ð° FlyAccs Ð¸Ñ_x0089_ÐµÑ_x0082_ Ð¿Ð¾Ñ_x0081_Ñ_x0082_Ð°Ð²Ñ_x0089_Ð¸ÐºÐ¾Ð² Ð°ÐºÐºÐ°Ñ_x0083_Ð½Ñ_x0082_Ð¾Ð² Ð_x0092_Ð_x009a_ | Ð_x009f_Ð_x009e_Ð_x009a_Ð£Ð_x009f_Ð_x0090_Ð_x0095_Ð_x009c_ Ð_x0092_Ð_x009a_ Ð_x0092_ Ð_x0091_Ð_x009e_Ð_x009b_Ð¬Ð¨Ð_x0098_Ð¥ Ð_x009a_Ð_x009e_Ð_x009b_-Ð_x0092_     Ð¡ÐµÐ³Ð¾Ð´Ð½Ñ_x008f_ Ð² 05:53     hackway       Ð_x009f_Ñ_x0080_Ð¾Ð´Ð°Ð¶Ð° Ð_x009c_Ð°Ð³Ð°Ð·Ð¸Ð½ Ð°ÐºÐºÐ°Ñ_x0083_Ð½Ñ_x0082_Ð¾Ð² VK [Ð_x0090_Ð_x009a_Ð¢Ð_x0098_Ð_x0092_] Ð_x0092_Ð«Ð¡Ð_x009e_Ð§Ð_x0090_Ð_x0099_Ð¨Ð_x0095_Ð_x0093_Ð_x009e_ Ð_x009a_Ð_x0090_Ð§Ð_x0095_Ð¡Ð¢Ð_x0092_Ð_x0090_! Ñ_x0081_Ð°Ð¼Ñ_x008b_Ðµ Ð´ÐµÑ_x0088_ÐµÐ²Ñ_x008b_Ðµ Ñ_x0086_ÐµÐ½Ñ_x008b_ Ð½Ð° Ñ_x0080_Ñ_x008b_Ð½ÐºÐµ!     Ð¡ÐµÐ³Ð¾Ð´Ð½Ñ_x008f_ Ð² 05:52     hackway       Ð£Ñ_x0081_Ð»Ñ_x0083_Ð³Ð¸ Ð_x009a_Ð¾Ð¼Ð¿Ð»ÐµÐºÑ_x0081_Ð½Ð¾Ðµ Ð¿Ñ_x0080_Ð¾Ð´Ð²Ð¸Ð¶ÐµÐ½Ð¸Ðµ (Ð¿Ñ_x0080_Ð¾Ð³Ð¾Ð½) Ñ_x0081_Ð°Ð¹Ñ_x0082_Ð¾Ð² Ru Ð¸ En     Ð_x0092_Ñ_x0087_ÐµÑ_x0080_Ð° Ð² 21:13     kysovue       Ð­ÐºÑ_x0081_ÐºÐ»Ñ_x008e_Ð·Ð¸Ð² â_x009c__x0094_ð_x009f__x0094_¥ Ð_x0094_Ð_x0095_Ð¢Ð_x0090_Ð_x009b_Ð_x0098_Ð_x0097_Ð_x0090_Ð¦Ð_x0098_Ð¯ | Ð_x009c_Ð¾Ð±Ð¸Ð»Ñ_x008c_Ð½Ñ_x008b_Ð¹ Ð¿Ñ_x0080_Ð¾Ð±Ð¸Ð² | Ð_x009c_ÐµÑ_x0081_Ñ_x0082_Ð¾Ð¿Ð¾Ð»Ð¾Ð¶ÐµÐ½Ð¸Ðµ | Ð_x0091_Ð»Ð¾ÐºÐ¸Ñ_x0080_Ð¾Ð²ÐºÐ° Ð¸ Ñ_x0082_.Ð´. Ð_x0092_Ñ_x0081_Ðµ Ð¾Ð¿ÐµÑ_x0080_Ð°Ñ_x0082_Ð¾Ñ_x0080_Ñ_x008b_ Ð Ð¤. â_x0098__x0085_ Ð_x009d_Ñ_x0083_Ð¶Ð½Ð¾ Ð_x0094_Ñ_x0091_Ñ_x0088_ÐµÐ²Ð¾ &amp; Ð_x0091_Ñ_x008b_Ñ_x0081_Ñ_x0082_Ñ_x0080_Ð¾? - Ð_x009f_Ð¸Ñ_x0088_Ð¸ Ð_x0091_Ð°Ñ_x0082_Ðµ! Ð_x0093_Ð°Ñ_x0080_Ð°Ð½Ñ_x0082_ Ð·Ð° Ð_x009d_Ð_x0090_Ð¨ Ñ_x0081_Ñ_x0087_Ñ_x0091_Ñ_x0082_!â_x009c__x0094_ð_x009f__x0094_¥     Ð_x0092_Ñ_x0087_ÐµÑ_x0080_Ð° Ð² 16:15     HiBatya       Ð Ð°Ð±Ð¾Ñ_x0082_Ð° â_x009c__x0094_ð_x009f__x0094_¥ Ð_x0098_Ñ_x0089_Ñ_x0083_ Ð´ÐµÐ¹Ñ_x0081_Ñ_x0082_Ð²Ñ_x0083_Ñ_x008e_Ñ_x0089_Ð¸Ñ_x0085_ Ñ_x0081_Ð¾Ñ_x0082_Ñ_x0080_Ñ_x0083_Ð´Ð½Ð¸ÐºÐ¾Ð² Ð_x0091_Ð¸Ð»Ð°Ð¹Ð½ / Ð_x009c_Ð¢Ð¡ / Ð_x009c_ÐµÐ³Ð°Ñ_x0084_Ð¾Ð½ / Ð¢ÐµÐ»Ðµ2 / Ð Ð¾Ñ_x0081_Ñ_x0082_ÐµÐ»ÐµÐºÐ¾Ð¼ / Ð_x0099_Ð¾Ñ_x0082_Ð° / Ð_x009c_Ð¾Ñ_x0082_Ð¸Ð² Ð¸ Ð´Ñ_x0080_. Ð£Ñ_x0081_Ñ_x0082_Ð°Ð» Ñ_x0080_Ð°Ð±Ð¾Ñ_x0082_Ð°Ñ_x0082_Ñ_x008c_ Ð·Ð° ÐºÐ¾Ð¿ÐµÐ¹ÐºÐ¸? - Ð_x009f_Ð¸Ñ_x0088_Ð¸! â_x0098__x0085_â_x0098__x0085_â_x0098__x0085_â_x0098__x0085_â_x0098__x0085_     Ð_x0092_Ñ_x0087_ÐµÑ_x0080_Ð° Ð² 16:14     HiBatya       Ð_x0098_Ñ_x0089_Ñ_x0083_ Ð¸Ñ_x0081_Ð¿Ð¾Ð»Ð½Ð¸Ñ_x0082_ÐµÐ»Ñ_x008f_ â_x009c__x0094_ð_x009f__x0094_¥ Ð_x0098_Ñ_x0089_Ñ_x0083_ Ð´ÐµÐ¹Ñ_x0081_Ñ_x0082_Ð²Ñ_x0083_Ñ_x008e_Ñ_x0089_Ð¸Ñ_x0085_ Ð´ÐµÐ¹Ñ_x0081_Ñ_x0082_Ð²Ñ_x0083_Ñ_x008e_Ñ_x0089_Ð¸Ð¼ Ñ_x0081_Ð¾Ñ_x0082_Ñ_x0080_Ñ_x0083_Ð´Ð½Ð¸ÐºÐ°Ð¼ Ð¡Ð_x0092_Ð¯Ð_x0097_Ð_x009d_Ð_x009e_Ð_x0099_ / Ð_x0095_Ð_x0092_Ð Ð_x009e_Ð¡Ð_x0095_Ð¢Ð¬. Ð£Ñ_x0081_Ñ_x0082_Ð°Ð» Ñ_x0080_Ð°Ð±Ð¾Ñ_x0082_Ð°Ñ_x0082_Ñ_x008c_ Ð·Ð° ÐºÐ¾Ð¿ÐµÐ¹ÐºÐ¸? - Ð_x009f_Ð¸Ñ_x0088_Ð¸! â_x0098__x0085_â_x0098__x0085_â_x0098__x0085_â_x0098__x0085_â_x0098__x0085_     Ð_x0092_Ñ_x0087_ÐµÑ_x0080_Ð° Ð² 16:14     HiBatya       Ð£Ñ_x0081_Ð»Ñ_x0083_Ð³Ð¸ &gt;&gt;&gt; DDOS-SERVICE &lt;&lt;&lt; | DDOS Ð_x0090_Ð¢Ð_x0090_Ð_x009a_Ð_x0090_ Ð_x009d_Ð_x0090_ Ð_x0097_Ð_x0090_Ð_x009a_Ð_x0090_Ð_x0097_ | Ð_x009b_Ð£Ð§Ð¨Ð_x0098_Ð_x0095_ Ð£Ð¡Ð_x009b_Ð_x009e_Ð_x0092_Ð_x0098_Ð¯ Ð_x009d_Ð_x0090_ Ð Ð«Ð_x009d_Ð_x009a_Ð_x0095_!     Ð_x0092_Ñ_x0087_ÐµÑ_x0080_Ð° Ð² 14:19     jsbypass       Ð¡ÐµÑ_x0080_Ð°Ñ_x008f_ Ñ_x0081_Ñ_x0085_ÐµÐ¼Ð° Ð¡Ñ_x0082_Ð°Ð²ÐºÐ¸ Ð½Ð° ÐºÐ¸Ð±ÐµÑ_x0080_Ñ_x0081_Ð¿Ð¾Ñ_x0080_Ñ_x0082_ (Ð_x0094_ÐµÐ½ÐµÐ¶Ð½Ð¾Ðµ Ñ_x0084_Ð°Ñ_x0082_Ð°Ð»Ð¸Ñ_x0082_Ð¸)     Ð_x0092_Ñ_x0087_ÐµÑ_x0080_Ð° Ð² 09:14     bazzar       Ð£Ñ_x0081_Ð»Ñ_x0083_Ð³Ð¸ GraaL - Ð_x0090_Ð±Ñ_x0083_Ð·Ð¾Ñ_x0083_Ñ_x0081_Ñ_x0082_Ð¾Ð¹Ñ_x0087_Ð¸Ð²Ñ_x008b_Ðµ Ð²Ð¸Ñ_x0080_Ñ_x0082_Ñ_x0083_Ð°Ð»Ñ_x008c_Ð½Ñ_x008b_Ðµ Ñ_x0081_ÐµÑ_x0080_Ð²ÐµÑ_x0080_Ñ_x008b_ (vps) / Ð_x0094_Ð¾Ñ_x0080_Ð¾Ð³Ð¾ Ð¸ ÐºÐ°Ñ_x0087_ÐµÑ_x0081_Ñ_x0082_Ð²ÐµÐ½Ð½Ð¾.     Ð_x009f_Ð¾Ð½ÐµÐ´ÐµÐ»Ñ_x008c_Ð½Ð¸Ðº Ð² 17:58     Avram.Lincoln       Ð£Ñ_x0081_Ð»Ñ_x0083_Ð³Ð¸ Ð¡Ð°Ð¼Ð°Ñ_x008f_ Ð±Ñ_x008b_Ñ_x0081_Ñ_x0082_Ñ_x0080_Ð°Ñ_x008f_ Ñ_x0080_ÐµÐºÐ»Ð°Ð¼Ð° Ð² Telegram (Ð_x0094_Ð¾Ñ_x0080_Ð¾Ð³Ð¾/Ð_x0091_Ñ_x008b_Ñ_x0081_Ñ_x0082_Ñ_x0080_Ð¾/Ð_x009a_Ð°Ñ_x0087_ÐµÑ_x0081_Ñ_x0082_Ð²ÐµÐ½Ð½Ð¾)     Ð_x009f_Ð¾Ð½ÐµÐ´ÐµÐ»Ñ_x008c_Ð½Ð¸Ðº Ð² 17:57     Avram.Lincoln       Ð£Ñ_x0081_Ð»Ñ_x0083_Ð³Ð¸ Ð Ð°Ð·Ñ_x0080_Ð°Ð±Ð°Ñ_x0082_Ñ_x008b_Ð²Ð°ÐµÐ¼ Ñ_x0083_Ð´Ð¾Ð±Ð½Ñ_x008b_Ñ_x0085_ Ð±Ð¾Ñ_x0082_Ð¾Ð² Ð´Ð»Ñ_x008f_ Telegram     Ð_x009f_Ð¾Ð½ÐµÐ´ÐµÐ»Ñ_x008c_Ð½Ð¸Ðº Ð² 17:56     Avram.Lincoln       Ð£Ñ_x0081_Ð»Ñ_x0083_Ð³Ð¸ Ð¡Ð¾Ð·Ð´Ð°Ñ_x0091_Ð¼ Ð²Ñ_x008b_Ñ_x0081_Ð¾ÐºÐ¾ÐºÐ°Ñ_x0087_ÐµÑ_x0081_Ñ_x0082_Ð²ÐµÐ½Ð½Ñ_x008b_Ðµ ÐºÐ¾Ð¿Ð¸Ð¸ Ñ_x0081_Ð°Ð¹Ñ_x0082_Ð¾Ð² Ð¸ Landing Page Ð½Ð° Ð¿Ñ_x0080_Ð¾Ñ_x0084_ÐµÑ_x0081_Ñ_x0081_Ð¸Ð¾Ð½Ð°Ð»Ñ_x008c_Ð½Ð¾Ð¼ Ñ_x0083_Ñ_x0080_Ð¾Ð²Ð½Ðµ.     Ð_x009f_Ð¾Ð½ÐµÐ´ÐµÐ»Ñ_x008c_Ð½Ð¸Ðº Ð² 17:56     Avram.Lincoln       Ð£Ñ_x0081_Ð»Ñ_x0083_Ð³Ð¸ Ð¯Ð½Ð´ÐµÐºÑ_x0081_ Ð_x0094_Ð¸Ñ_x0080_ÐµÐºÑ_x0082_ Ð¸ Ð_x0093_Ñ_x0083_Ð³Ð» Ð­Ð´Ð²Ð¾Ñ_x0080_Ð´Ñ_x0081_ - Ð½Ð°Ñ_x0081_Ñ_x0082_Ñ_x0080_Ð¾Ð¹ÐºÐ° Ð¸ Ð²ÐµÐ´ÐµÐ½Ð¸Ðµ Ð²Ð°Ñ_x0088_Ð¸Ñ_x0085_ ÐºÐ°Ð¼Ð¿Ð°Ð½Ð¸Ð¹ Ð¿Ð¾ ÐºÐ¾Ð½Ñ_x0082_ÐµÐºÑ_x0081_Ñ_x0082_Ð½Ð¾Ð¹ Ñ_x0080_ÐµÐºÐ»Ð°Ð¼Ðµ.     Ð_x009f_Ð¾Ð½ÐµÐ´ÐµÐ»Ñ_x008c_Ð½Ð¸Ðº Ð² 17:53     Avram.Lincoln       Ð£Ñ_x0081_Ð»Ñ_x0083_Ð³Ð¸ Ð¡Ð¾Ð·Ð´Ð°Ð½Ð¸Ðµ Ñ_x0081_Ð°Ð¹Ñ_x0082_Ð¾Ð² / Web Studio Avram Lincoln     Ð_x009f_Ð¾Ð½ÐµÐ´ÐµÐ»Ñ_x008c_Ð½Ð¸Ðº Ð² 17:53     Avram.Lincoln       Ð£Ñ_x0081_Ð»Ñ_x0083_Ð³Ð¸ Ð Ð°Ð·Ñ_x0080_Ð°Ð±Ð¾Ñ_x0082_ÐºÐ° Ñ_x0081_Ð°Ð¹Ñ_x0082_Ð¾Ð², Ñ_x0081_Ð¾Ñ_x0084_Ñ_x0082_Ð°, Ñ_x0084_ÐµÐ¹ÐºÐ¾Ð² / Website development, software, fakes.     Ð_x009f_Ð¾Ð½ÐµÐ´ÐµÐ»Ñ_x008c_Ð½Ð¸Ðº Ð² 14:13     Coder Wan       Ð_x009f_Ñ_x0080_Ð¾Ð´Ð°Ð¶Ð° RETRIV.BIZ I Ð_x009c_Ð°Ð³Ð°Ð·Ð¸Ð½ Ð_x0090_ÐºÐºÐ°Ñ_x0083_Ð½Ñ_x0082_Ð¾Ð² | Ð_x0092_Ð_x009a_Ð¾Ð½Ñ_x0082_Ð°ÐºÑ_x0082_Ðµ | Instagram | Facebook | TwittÐµr | Gmail | Telegram | Avito | Mail.ru | Ð_x009a_Ñ_x0083_Ð¿Ð¾Ð½Ñ_x008b_, Ð°ÐºÐºÐ°Ñ_x0083_Ð½Ñ_x0082_Ñ_x008b_ Ñ_x0081_ÐµÑ_x0080_Ð²Ð¸Ñ_x0081_Ð¾Ð² Ñ_x0080_Ð°Ñ_x0081_ÐºÑ_x0080_Ñ_x0083_Ñ_x0082_ÐºÐ¸     Ð_x009f_Ð¾Ð½ÐµÐ´ÐµÐ»Ñ_x008c_Ð½Ð¸Ðº Ð² 14:02     essed       [**************] Checker Socks5     Ð_x009f_Ð¾Ð½ÐµÐ´ÐµÐ»Ñ_x008c_Ð½Ð¸Ðº Ð² 09:17     shopsocks5       Ð Ð°Ð·Ð´Ð°Ñ_x0087_Ð° [************] Service Seller Socks Good     Ð_x009f_Ð¾Ð½ÐµÐ´ÐµÐ»Ñ_x008c_Ð½Ð¸Ðº Ð² 06:30     vn5socks.net       Ð Ð°Ð·Ð´Ð°Ñ_x0087_Ð° [**************] Service Socks5 Cheap - Check Socks5     Ð_x009f_Ð¾Ð½ÐµÐ´ÐµÐ»Ñ_x008c_Ð½Ð¸Ðº Ð² 05:58     shopsocks5       600-800 Ñ_x0080_Ñ_x0083_Ð±. Ð·Ð° Ð¿Ð°Ñ_x0080_Ñ_x0083_ Ð´ÐµÐ¹Ñ_x0081_Ñ_x0082_Ð²Ð¸Ð¹!     Ð_x0092_Ð¾Ñ_x0081_ÐºÑ_x0080_ÐµÑ_x0081_ÐµÐ½Ñ_x008c_Ðµ Ð² 16:31     kivon35       Ð_x009f_Ñ_x0080_Ð¾Ð´Ð°Ð¶Ð° Ð_x009c_Ð°Ð³Ð°Ð·Ð¸Ð½ VPN Ð°ÐºÐºÐ°Ñ_x0083_Ð½Ñ_x0082_Ð¾Ð² crazyshops.ru     Ð¡Ñ_x0083_Ð±Ð±Ð¾Ñ_x0082_Ð° Ð² 14:32     deadpoolcrazy       Ð£Ñ_x0081_Ð»Ñ_x0083_Ð³Ð¸ AHEGAO VERIF - VERIFIED ACCS and any verifications: CashApp, Revolut, Binance etc.     Ð_x009f_Ñ_x008f_Ñ_x0082_Ð½Ð¸Ñ_x0086_Ð° Ð² 18:34     AhegaoVerif       Ð_x009f_Ñ_x0080_Ð¾Ð´Ð°Ð¶Ð° Ð_x009f_Ñ_x0080_Ð¾Ð³Ñ_x0080_Ð°Ð¼Ð¼Ð° Ð´Ð»Ñ_x008f_ Ñ_x0080_Ð°Ñ_x0081_Ñ_x0081_Ñ_x008b_Ð»ÐºÐ¸ Ð_x0092_ÐºÐ¾Ð½Ñ_x0082_Ð°ÐºÑ_x0082_Ðµ - VKClient     Ð_x009f_Ñ_x008f_Ñ_x0082_Ð½Ð¸Ñ_x0086_Ð° Ð² 17:05     JDev       Ð_x009f_Ñ_x0080_Ð¾Ð´Ð°Ð¶Ð° Ð Ð°Ñ_x0081_Ñ_x0081_Ñ_x008b_Ð»ÐºÐ° Ð¸ Ð°Ð²Ñ_x0082_Ð¾Ð¾Ñ_x0082_Ð²ÐµÑ_x0082_Ñ_x0087_Ð¸Ðº Ð´Ð»Ñ_x008f_ Ð°Ð²Ð¸Ñ_x0082_Ð¾     Ð_x009f_Ñ_x008f_Ñ_x0082_Ð½Ð¸Ñ_x0086_Ð° Ð² 03:49     JDev       Ð_x009f_Ñ_x0080_Ð¾Ð´Ð°Ð¶Ð° Ð_x009f_Ñ_x0080_Ð¾Ð³Ñ_x0080_Ð°Ð¼Ð¼Ð° Ð´Ð»Ñ_x008f_ Ñ_x0080_Ð°Ñ_x0081_Ñ_x0081_Ñ_x008b_Ð»ÐºÐ¸ Ð² Ð¾Ð´Ð½Ð¾ÐºÐ»Ð°Ñ_x0081_Ñ_x0081_Ð½Ð¸ÐºÐ°Ñ_x0085_, Ð³Ñ_x0083_Ð»Ñ_x008f_Ð»ÐºÐ°, Ð°Ð²Ñ_x0082_Ð¾Ð¾Ñ_x0082_Ð²ÐµÑ_x0082_Ñ_x0087_Ð¸Ðº - OKBot     Ð§ÐµÑ_x0082_Ð²ÐµÑ_x0080_Ð³ Ð² 12:24     JDev       Ð_x009f_Ñ_x0080_Ð¾Ð´Ð°Ð¶Ð° Ð£Ñ_x0081_Ð»Ñ_x0083_Ð³Ð¸ Ð£Ð´Ð¾Ñ_x0081_Ñ_x0082_Ð¾Ð²ÐµÑ_x0080_ÐµÐ½Ð¸Ðµ Ð¸ Ð¿Ñ_x0080_ÐµÑ_x0081_Ñ_x0081_-ÐºÐ°Ñ_x0080_Ñ_x0082_Ð° Ð¶Ñ_x0083_Ñ_x0080_Ð½Ð°Ð»Ð¸Ñ_x0081_Ñ_x0082_Ð° Ð¡Ð_x009c_Ð_x0098_ Ð Ð¾Ñ_x0081_Ñ_x0081_Ð¸Ð¸ (RU). Ð_x009e_Ñ_x0084_Ð¸Ñ_x0086_Ð¸Ð°Ð»Ñ_x008c_Ð½Ð¾Ðµ Ð¾Ñ_x0084_Ð¾Ñ_x0080_Ð¼Ð»ÐµÐ½Ð¸Ðµ!     Ð§ÐµÑ_x0082_Ð²ÐµÑ_x0080_Ð³ Ð² 11:23     Kreis       Ð_x009f_Ñ_x0080_Ð¾Ð´Ð°Ð¶Ð° Ð_x0090_Ð²Ñ_x0082_Ð¾Ñ_x0080_ÐµÐ³Ð¸Ñ_x0081_Ñ_x0082_Ñ_x0080_Ð°Ñ_x0082_Ð¾Ñ_x0080_ Ð°ÐºÐºÐ°Ñ_x0083_Ð½Ñ_x0082_Ð¾Ð² Ð°Ð²Ð¸Ñ_x0082_Ð¾     Ð§ÐµÑ_x0082_Ð²ÐµÑ_x0080_Ð³ Ð² 02:07     JDev       Ð_x009f_Ñ_x0080_Ð¾Ð´Ð°Ð¶Ð° Ð_x009f_Ñ_x0080_Ð¾Ð³Ñ_x0080_Ð°Ð¼Ð¼Ð° Ð´Ð»Ñ_x008f_ Ñ_x0080_Ð°Ñ_x0081_Ñ_x0081_Ñ_x008b_Ð»ÐºÐ¸ Ð½Ð° Ñ_x008e_Ð»Ðµ - Youla Master     Ð§ÐµÑ_x0082_Ð²ÐµÑ_x0080_Ð³ Ð² 02:03     JDev       Ð_x009f_Ñ_x0080_Ð¾Ð´Ð°Ð¶Ð° â_x009c__x0094_ Google Voice Ð½Ð¾Ð¼ÐµÑ_x0080_Ð° Ð¾Ñ_x0082_ Ð_x009f_ÐµÑ_x0080_Ñ_x0081_Ð¸ÐºÐ° [Ð´Ð»Ñ_x008f_ Ñ_x0081_Ð¼Ñ_x0081_ Ð¸ Ð·Ð²Ð¾Ð½ÐºÐ¾Ð² Ð¡Ð¨Ð_x0090_, Ð_x009a_Ð°Ð½Ð°Ð´Ð°]     30 Ð_x0098_Ñ_x008e_Ð½ 2021     Persik_Buy       Ð_x009f_Ñ_x0080_Ð¾Ð´Ð°Ð¶Ð° Ð¤Ð¸Ñ_x0088_Ð¸Ð½Ð³ TikTok | Ð¤ÐµÐ¹Ðº Ð¢Ð¸ÐºÐ¢Ð¾Ðº | Ð¡ÐºÑ_x0080_Ð¸Ð¿Ñ_x0082_ | 2FA â_x0080__x0094_ Ð_x009b_Ð¾Ð³ Ð² Telegram [LogCloud]     30 Ð_x0098_Ñ_x008e_Ð½ 2021     LastKnot       Ð¡ÐµÑ_x0080_Ð°Ñ_x008f_ Ñ_x0081_Ñ_x0085_ÐµÐ¼Ð° 780$ [58 700Ð ] Ð½Ð° Ð·Ñ_x0083_Ð¼ÐµÑ_x0080_Ð°Ñ_x0085_ Ð² TikTok + Ð_x0091_Ð¾Ð½Ñ_x0083_Ñ_x0081_ [Ð_x0097_Ð°Ð±Ñ_x0083_Ð³Ð¾Ñ_x0080_]     30 Ð_x0098_Ñ_x008e_Ð½ 2021     LastKnot       Ð¡ÐµÑ_x0080_Ð°Ñ_x008f_ Ñ_x0081_Ñ_x0085_ÐµÐ¼Ð° 37Ð_x009a_ Ð·Ð° Ð´Ð²Ðµ Ð½ÐµÐ´ÐµÐ»Ð¸ Ð½Ð° Ñ_x0084_Ð¸Ñ_x0088_Ð¸Ð½Ð³Ðµ TikTok     30 Ð_x0098_Ñ_x008e_Ð½ 2021     LastKnot       28Ð_x009a_ Ð·Ð° Ð½ÐµÐ´ÐµÐ»Ñ_x008e_ Ð½Ð° Ñ_x0084_Ð¸Ñ_x0088_Ð¸Ð½Ð³Ðµ TikTok | 2021     30 Ð_x0098_Ñ_x008e_Ð½ 2021     LastKnot       Ð_x009f_Ñ_x0080_Ð¾Ð´Ð°Ð¶Ð° LastParser TikTok 2.0 | Ð_x009f_Ð°Ñ_x0080_Ñ_x0081_ÐµÑ_x0080_ Ð´Ð°Ð½Ð½Ñ_x008b_Ñ_x0085_ Ð¢Ð¸ÐºÐ¢Ð¾Ðº: Ð_x009f_Ð¾Ñ_x0087_Ñ_x0082_Ñ_x008b_ VK Instagram [LastKnot]     30 Ð_x0098_Ñ_x008e_Ð½ 2021     LastKnot       Ð_x0097_Ð°Ñ_x0080_Ð°Ð±Ð°Ñ_x0082_Ñ_x008b_Ð²Ð°ÐµÐ¼ 2000-3000 Ñ_x0080_Ñ_x0083_Ð±. Ð² Ð´ÐµÐ½Ñ_x008c_!     30 Ð_x0098_Ñ_x008e_Ð½ 2021     kivon35       Ð_x0091_ÐµÐ»Ð°Ñ_x008f_ Ñ_x0081_Ñ_x0085_ÐµÐ¼Ð° Ð_x009f_Ñ_x0080_Ð°Ð²Ð¸Ð»Ñ_x008c_Ð½Ñ_x008b_Ð¹ Ñ_x0081_Ð»Ð¸Ð² Ñ_x0081_ Ð¿Ñ_x0083_Ñ_x0088_ÐµÐ¹ Ð½Ð° Ð²Ð°Ð¿ÐºÐ»Ð¸Ðº Ð´Ð»Ñ_x008f_ Ð½Ð¾Ð²Ð¸Ñ_x0087_ÐºÐ¾Ð² 2021!     29 Ð_x0098_Ñ_x008e_Ð½ 2021     slinck       Ð_x009f_Ñ_x0080_Ð¾Ð´Ð°Ð¶Ð° Ð£Ñ_x0081_Ð»Ñ_x0083_Ð³Ð¸ SMMSTATS.RU - Ð Ð°Ñ_x0081_ÐºÑ_x0080_Ñ_x0083_Ñ_x0082_ÐºÐ° Ð² Ñ_x0081_Ð¾Ñ_x0086_. Ñ_x0081_ÐµÑ_x0082_Ñ_x008f_Ñ_x0085_! Ð_x009a_Ð°Ñ_x0087_ÐµÑ_x0081_Ñ_x0082_Ð²ÐµÐ½Ð½Ð¾Ðµ Ð¿Ñ_x0080_Ð¾Ð´Ð²Ð¸Ð¶ÐµÐ½Ð¸Ðµ Ð´Ð»Ñ_x008f_ Ð²Ð°Ñ_x0081_ Ð¸ Ð²Ð°Ñ_x0088_ÐµÐ³Ð¾ Ð±Ð¸Ð·Ð½ÐµÑ_x0081_Ð°.     29 Ð_x0098_Ñ_x008e_Ð½ 2021     SMMStats       Ð_x009f_Ñ_x0080_Ð¾Ð´Ð°Ð¶Ð° GREENSHOP.SU - Ð_x009a_Ñ_x0083_Ð¿Ð¸Ñ_x0082_Ñ_x008c_ Ð°ÐºÐºÐ°Ñ_x0083_Ð½Ñ_x0082_Ñ_x008b_ Ð_x0092_ÐºÐ¾Ð½Ñ_x0082_Ð°ÐºÑ_x0082_Ðµ, Ð_x009e_Ð´Ð½Ð¾ÐºÐ»Ð°Ñ_x0081_Ñ_x0081_Ð½Ð¸ÐºÐ¸, Faceebok, Instagram, Twitter, Email     28 Ð_x0098_Ñ_x008e_Ð½ 2021     Ms_Green       Ð£Ñ_x0081_Ð»Ñ_x0083_Ð³Ð¸ Ð¢ÐµÐ»ÐµÐ³Ñ_x0080_Ð°Ð¼ Ð_x009f_Ñ_x0080_Ð¾Ð´Ð²Ð¸Ð¶ÐµÐ½Ð¸Ðµ (Ñ_x0083_Ñ_x0081_Ð»Ñ_x0083_Ð³Ð¸ Ð¸Ð½Ð²Ð°Ð¹Ñ_x0082_Ð°, Ñ_x0080_Ð°Ñ_x0081_Ñ_x0081_Ñ_x008b_Ð»ÐºÐ¸, Ð¿Ñ_x0080_Ð¾Ñ_x0081_Ð¼Ð¾Ñ_x0082_Ñ_x0080_Ð¾Ð², Ð¿Ð¾Ð´Ð¿Ð¸Ñ_x0081_Ñ_x0087_Ð¸ÐºÐ¾Ð²)     28 Ð_x0098_Ñ_x008e_Ð½ 2021     Kostyax       Ð¡Ð¾Ð¶Ð°Ð»ÐµÐµÑ_x0088_Ñ_x008c_, Ñ_x0087_Ñ_x0082_Ð¾ Ð² 2011 Ð½Ðµ Ð²Ð»Ð¾Ð¶Ð¸Ð»Ñ_x0081_Ñ_x008f_ Ð² BTC? Ð¢Ð¾Ð³Ð´Ð° Ð·Ð°Ñ_x0085_Ð¾Ð´Ð¸     28 Ð_x0098_Ñ_x008e_Ð½ 2021     Bambucho       [b]Ð_x0097_Ð´Ñ_x0080_Ð°Ð²Ñ_x0081_Ñ_x0082_Ð²Ñ_x0083_Ð¹Ñ_x0082_Ðµ, Ñ_x0081_ÐµÐ³Ð¾Ð´Ð½Ñ_x008f_ Ñ_x008f_ Ð²Ð°Ð¼ Ñ_x0080_Ð°Ñ_x0081_Ñ_x0081_ÐºÐ°Ð¶Ñ_x0083_, ÐºÐ°Ðº Ð·Ð°Ñ_x0080_Ð°Ð±Ð°Ñ_x0082_Ñ_x008b_Ð²Ð°Ñ_x0082_Ñ_x008c_ Ð½Ð° Ñ_x0084_Ð°Ð¹Ð»Ð¾Ð¾Ð±Ð¼ÐµÐ½Ð½Ð¸ÐºÐµ Ð´Ð¾ 1800$ Ð·Ð° 1000 Ñ_x0083_Ð½Ð¸ÐºÐ°Ð»Ñ_x008c_Ð½Ñ_x008b_Ñ_x0085_ Ñ_x0081_ÐºÐ°Ñ_x0087_Ð¸Ð²Ð°Ð½Ð¸Ð¹. Ð_x0092_Ð¾-Ð¿ÐµÑ_x0080_Ð²Ñ_x008b_Ñ_x0085_ Ñ_x008f_ Ð²Ð°Ñ_x0081_ Ð¿Ð¾Ð·Ð½Ð°ÐºÐ¾Ð¼Ð»Ñ_x008e_ Ñ_x0081_ Ñ_x0081_Ð°Ð¹Ñ_x0082_Ð¾     27 Ð_x0098_Ñ_x008e_Ð½ 2021     lizun       Ð_x009f_Ñ_x0080_Ð¾Ð´Ð°Ð¶Ð° Ð_x009e_Ð±Ñ_x0083_Ñ_x0087_ÐµÐ½Ð¸Ðµ Ð_x009e_Ñ_x0082_ÐºÑ_x0080_Ñ_x008b_Ð²Ð°ÐµÑ_x0082_Ñ_x0081_Ñ_x008f_ Ð¼Ð°Ñ_x0081_Ñ_x0088_Ð°Ñ_x0082_Ð±Ð½Ñ_x008b_Ð¹ Ð½Ð°Ð±Ð¾Ñ_x0080_ Ð½Ð° Ð¾Ð±Ñ_x0083_Ñ_x0087_ÐµÐ½Ð¸Ðµ Ð¿Ð¾ ÐºÑ_x0080_Ð¸Ð¿Ñ_x0082_Ð¾Ð²Ð°Ð»Ñ_x008e_Ñ_x0082_Ð½Ð¾Ð¼Ñ_x0083_ Ñ_x0082_Ñ_x0080_ÐµÐ¹Ð´Ð¸Ð½Ð³Ñ_x0083_ Ð½Ð° Binance     27 Ð_x0098_Ñ_x008e_Ð½ 2021     Jonson Mongelo       Ð£Ñ_x0081_Ð»Ñ_x0083_Ð³Ð¸ Telegram/Vk Ñ_x0080_Ð°Ñ_x0081_Ñ_x0081_Ñ_x008b_Ð»ÐºÐ°, Ð¸Ð½Ð²Ð°Ð¹Ñ_x0082_Ñ_x008b_, Ð¿Ð°Ñ_x0080_Ñ_x0081_Ð¸Ð½Ð³     27 Ð_x0098_Ñ_x008e_Ð½ 2021     Bingobum1       Ð_x009f_Ñ_x0080_Ð¾Ð´Ð°Ð¶Ð° â_x009d__x0097_ï¸_x008f_fotodropy.store Ð¤Ð¾Ñ_x0082_Ð¾Ð´Ñ_x0080_Ð¾Ð¿Ñ_x008b_. Ð¤Ð¾Ñ_x0082_Ð¾ Ð´Ñ_x0080_Ð¾Ð¿Ð¾Ð² Ð´Ð»Ñ_x008f_ Ð¾Ñ_x0082_Ñ_x0080_Ð¸Ñ_x0081_Ð¾Ð²ÐºÐ¸, Ð_x0091_Ð_x009a_, ÐºÑ_x0080_Ð¸Ð¿Ñ_x0082_Ð¾Ð±Ð¸Ñ_x0080_Ð¶. Ð_x0094_ÐµÐ»Ð°ÐµÐ¼ Ñ_x0084_Ð¾Ñ_x0082_Ð¾ Ð¸ Ð²Ð¸Ð´ÐµÐ¾. Ð_x009b_Ñ_x008e_Ð±Ð¾Ð¹ Ð¿Ð¾Ð», Ð²Ð¾Ð·Ñ_x0080_Ð°Ñ_x0081_Ñ_x0082_.     27 Ð_x0098_Ñ_x008e_Ð½ 2021     SamBonus       Ð_x009f_Ñ_x0080_Ð¾Ð´Ð°Ð¶Ð° Ð£Ñ_x0081_Ð»Ñ_x0083_Ð³Ð¸ Starowar - Ð°Ñ_x0080_ÐµÐ½Ð´Ð°, Ð¿Ñ_x0080_Ð¾Ð´Ð°Ð¶Ð°, Ñ_x0080_Ð°Ð·Ñ_x0080_Ð°Ð±Ð¾Ñ_x0082_ÐºÐ° Ð±Ð¾Ñ_x0082_Ð¾Ð² Ñ_x0082_ÐµÐ»ÐµÐ³Ñ_x0080_Ð°Ð¼ - USD RUB UAH, Ñ_x008f_Ð·Ñ_x008b_ÐºÐ¸ RU EN     26 Ð_x0098_Ñ_x008e_Ð½ 2021     starowar         Ð_x0097_Ð°Ð³Ñ_x0080_Ñ_x0083_Ð·ÐºÐ°...   Ð_x0097_Ð°Ð³Ñ_x0080_Ñ_x0083_Ð·ÐºÐ°...       Ð_x009e_Ð±Ð½Ð¾Ð²Ð»ÐµÐ½Ð¸Ðµ (60s) Ð¡ÐºÑ_x0080_Ñ_x008b_Ñ_x0082_Ñ_x008c_ Ð_x009e_Ð±Ð½Ð¾Ð²Ð¸Ñ_x0082_Ñ_x008c_   Ð_x009f_Ð¾ÐºÐ°Ð·Ð°Ñ_x0082_Ñ_x008c_ Ñ_x0081_Ñ_x0082_Ð°Ñ_x0082_Ð¸Ñ_x0081_Ñ_x0082_Ð¸ÐºÑ_x0083_            Ð_x0097_Ð°ÐºÑ_x0080_Ñ_x008b_Ñ_x0082_Ñ_x008b_Ð¹ Ñ_x0084_Ð¾Ñ_x0080_Ñ_x0083_Ð¼ Ð_x0097_Ð°Ñ_x0080_ÐµÐ³Ð¸Ñ_x0081_Ñ_x0082_Ñ_x0080_Ð¸Ñ_x0080_Ñ_x0083_Ð¹Ñ_x0081_Ñ_x008f_ Ð´Ð»Ñ_x008f_ Ð²Ð¾Ð·Ð¼Ð¾Ð¶Ð½Ð¾Ñ_x0081_Ñ_x0082_Ð¸ Ð¿Ñ_x0080_Ð¾Ñ_x0081_Ð¼Ð¾Ñ_x0082_Ñ_x0080_Ð° Ñ_x0081_ÐºÑ_x0080_Ñ_x008b_Ñ_x0082_Ñ_x008b_Ñ_x0085_ Ñ_x0080_Ð°Ð·Ð´ÐµÐ»Ð¾Ð²!               Ð¢Ð¾Ñ_x0080_Ð³Ð¾Ð²Ð°Ñ_x008f_ Ð_x009f_Ð»Ð¾Ñ_x0089_Ð°Ð´ÐºÐ° Ð¢ÐµÐ½ÐµÐ²Ð¾Ð¹ Ñ_x0080_Ñ_x008b_Ð½Ð¾Ðº Ð ÐµÐ³Ñ_x0083_Ð»Ð¸Ñ_x0080_Ñ_x0083_ÐµÐ¼Ñ_x008b_Ð¹ Ð°Ð´Ð¼Ð¸Ð½Ð¸Ñ_x0081_Ñ_x0082_Ñ_x0080_Ð°Ñ_x0086_Ð¸ÐµÐ¹ Ñ_x0084_Ð¾Ñ_x0080_Ñ_x0083_Ð¼Ð° Gerki           Ð_x009f_Ñ_x0080_Ð¾Ð´Ð°Ð¶Ð° [Ð¡Ñ_x0085_ÐµÐ¼Ñ_x008b_ / Ð¡Ð¾Ñ_x0084_Ñ_x0082_ / Ð£Ñ_x0081_Ð»Ñ_x0083_Ð³Ð¸ / Ð_x009c_Ð°Ð³Ð°Ð·Ð¸Ð½Ñ_x008b_] Ð_x009d_Ð¾Ð²Ð¾Ðµ  Ð¢Ð¾Ñ_x0080_Ð³Ð¾Ð²Ð°Ñ_x008f_ Ð¿Ð»Ð¾Ñ_x0089_Ð°Ð´ÐºÐ°  Ñ_x0084_Ð¾Ñ_x0080_Ñ_x0083_Ð¼Ð° Gerki    1.5K    6.1K      Ð_x009f_Ð¾Ð´Ñ_x0084_Ð¾Ñ_x0080_Ñ_x0083_Ð¼Ñ_x008b_:   4.2. Ð Ð°Ð·Ð¼ÐµÑ_x0089_ÐµÐ½Ð¸Ðµ Ñ_x0082_ÐµÐ¼ Ñ_x0082_Ð¾Ð»Ñ_x008c_ÐºÐ¾ Ð´Ð»Ñ_x008f_ "Ð_x009f_Ñ_x0080_Ð¾Ð´Ð°Ð²ÐµÑ_x0086_"   Ð_x0090_Ñ_x0080_Ñ_x0085_Ð¸Ð² Ð´Ð»Ñ_x008f_ Ð»Ñ_x008e_Ð´ÐµÐ¹ Ð±ÐµÐ· Ñ_x0081_Ñ_x0082_Ð°Ñ_x0082_Ñ_x0083_Ñ_x0081_Ð° "Ð_x009f_Ñ_x0080_Ð¾Ð´Ð°Ð²ÐµÑ_x0086_"       1.5K Ð¢ÐµÐ¼Ñ_x008b_   6.1K Ð¡Ð¾Ð¾Ð±Ñ_x0089_ÐµÐ½Ð¸Ñ_x008f_          Ð_x009f_Ð¾ÐºÑ_x0083_Ð¿Ð°Ñ_x008e_ / Ð¢Ñ_x0080_ÐµÐ±Ñ_x0083_Ñ_x008e_ Ñ_x0083_Ñ_x0081_Ð»Ñ_x0083_Ð³Ð¸ | Ð_x009f_Ð¾Ð¸Ñ_x0081_Ðº Ð¿Ð°Ñ_x0080_Ñ_x0082_Ð½ÐµÑ_x0080_Ð¾Ð² Ð_x009d_Ð¾Ð²Ð¾Ðµ  Ð_x009f_Ð¾ÐºÑ_x0083_Ð¿ÐºÐ° Ñ_x0082_Ð¾Ð²Ð°Ñ_x0080_Ð°. Ð_x009f_Ð¾Ð¸Ñ_x0081_Ðº Ñ_x0083_Ñ_x0081_Ð»Ñ_x0083_Ð³, Ð¿Ð°Ñ_x0080_Ñ_x0082_Ð½ÐµÑ_x0080_Ð¾Ð², Ð¸Ñ_x0081_Ð¿Ð¾Ð»Ð½Ð¸Ñ_x0082_ÐµÐ»Ñ_x008f_, Ñ_x0081_Ð¾Ñ_x0082_Ñ_x0080_Ñ_x0083_Ð´Ð½Ð¸ÐºÐ¾Ð².    1.4K    4.1K        1.4K Ð¢ÐµÐ¼Ñ_x008b_   4.1K Ð¡Ð¾Ð¾Ð±Ñ_x0089_ÐµÐ½Ð¸Ñ_x008f_              Ð_x0097_Ð°Ñ_x0080_Ð°Ð±Ð¾Ñ_x0082_Ð¾Ðº Ð² Ñ_x0081_ÐµÑ_x0082_Ð¸           Ð¡Ñ_x0085_ÐµÐ¼Ñ_x008b_ Ð·Ð°Ñ_x0080_Ð°Ð±Ð¾Ñ_x0082_ÐºÐ° Ð_x009d_Ð¾Ð²Ð¾Ðµ  Ð§ÐµÑ_x0080_Ð½Ñ_x008b_Ðµ, Ð¡ÐµÑ_x0080_Ñ_x008b_Ðµ, Ð_x0091_ÐµÐ»Ñ_x008b_Ðµ Ð¡Ñ_x0085_ÐµÐ¼Ñ_x008b_ Ð¸ Ð¡Ð¿Ð¾Ñ_x0081_Ð¾Ð±Ñ_x008b_ Ð·Ð°Ñ_x0080_Ð°Ð±Ð¾Ñ_x0082_ÐºÐ°     2.1K    17.9K     Ð_x009f_Ð¾Ð´Ñ_x0084_Ð¾Ñ_x0080_Ñ_x0083_Ð¼Ñ_x008b_:   Ð_x0091_ÐµÐ»Ñ_x008b_Ðµ Ð¡Ñ_x0085_ÐµÐ¼Ñ_x008b_ Ð·Ð°Ñ_x0080_Ð°Ð±Ð¾Ñ_x0082_ÐºÐ°   Ð¡ÐµÑ_x0080_Ñ_x008b_Ðµ Ð¡Ñ_x0085_ÐµÐ¼Ñ_x008b_ Ð·Ð°Ñ_x0080_Ð°Ð±Ð¾Ñ_x0082_ÐºÐ°   Ð§ÐµÑ_x0080_Ð½Ñ_x008b_Ðµ Ð¡Ñ_x0085_ÐµÐ¼Ñ_x008b_ Ð·Ð°Ñ_x0080_Ð°Ð±Ð¾Ñ_x0082_ÐºÐ°       2.1K Ð¢ÐµÐ¼Ñ_x008b_   17.9K Ð¡Ð¾Ð¾Ð±Ñ_x0089_ÐµÐ½Ð¸Ñ_x008f_          Ð_x009f_Ð°Ñ_x0080_Ñ_x0082_Ð½ÐµÑ_x0080_Ñ_x0081_ÐºÐ¸Ðµ Ð¿Ñ_x0080_Ð¾Ð³Ñ_x0080_Ð°Ð¼Ð¼Ñ_x008b_ Ð_x009d_Ð¾Ð²Ð¾Ðµ  Ð_x0094_ÐµÐ»Ð¸Ð¼Ñ_x0081_Ñ_x008f_ Ñ_x0080_Ð°Ð·Ð»Ð¸Ñ_x0087_Ð½Ñ_x008b_Ð¼Ð¸ Ð¿Ð°Ñ_x0080_Ñ_x0082_Ð½ÐµÑ_x0080_Ñ_x0081_ÐºÐ¸Ð¼Ð¸ Ð¿Ñ_x0080_Ð¾Ð³Ñ_x0080_Ð°Ð¼Ð¼Ð°Ð¼Ð¸, Ð¸ Ð¿Ñ_x0080_Ð¾Ð²ÐµÑ_x0080_Ñ_x008f_ÐµÐ¼ Ð¸Ñ_x0085_ Ð½Ð° Ð¶Ð¸Ð·Ð½ÐµÑ_x0081_Ð¿Ð¾Ñ_x0081_Ð¾Ð±Ð½Ð¾Ñ_x0081_Ñ_x0082_Ñ_x008c_ Ð²Ð¼ÐµÑ_x0081_Ñ_x0082_Ðµ.    205    848        205 Ð¢ÐµÐ¼Ñ_x008b_   848 Ð¡Ð¾Ð¾Ð±Ñ_x0089_ÐµÐ½Ð¸Ñ_x008f_          Ð_x0098_Ð´ÐµÐ¸ Ð´Ð»Ñ_x008f_ Ð·Ð°Ñ_x0080_Ð°Ð±Ð¾Ñ_x0082_ÐºÐ° |  Ð_x009b_Ð¸Ñ_x0087_Ð½Ñ_x008b_Ð¹ Ð¾Ð¿Ñ_x008b_Ñ_x0082_  Ð_x0092_Ð°Ñ_x0088_Ð¸ Ð¸Ð´ÐµÐ¸ Ð¾ Ð_x0097_Ð°Ñ_x0080_Ð°Ð±Ð¾Ñ_x0082_ÐºÐ° Ð² Ð¸Ð½Ñ_x0082_ÐµÑ_x0080_Ð½ÐµÑ_x0082_Ðµ. Ð_x0092_Ð°Ñ_x0088_ Ð_x009b_Ð¸Ñ_x0087_Ð½Ñ_x008b_Ð¹ Ð_x009e_Ð¿Ñ_x008b_Ñ_x0082_ Ð² Ð·Ð°Ñ_x0080_Ð°Ð±Ð¾Ñ_x0082_ÐºÐµ    148    1.3K        148 Ð¢ÐµÐ¼Ñ_x008b_   1.3K Ð¡Ð¾Ð¾Ð±Ñ_x0089_ÐµÐ½Ð¸Ñ_x008f_              Ð_x0098_Ð½Ñ_x0084_Ð¾Ñ_x0080_Ð¼Ð°Ñ_x0086_Ð¸Ð¾Ð½Ð½Ñ_x008b_Ð¹ Ñ_x0084_Ð¾Ñ_x0080_Ñ_x0083_Ð¼           Ð_x009d_Ð¾Ð²Ð¾Ñ_x0081_Ñ_x0082_Ð¸ Ð² Ð_x009c_Ð¸Ñ_x0080_Ðµ Ð_x009d_Ð¾Ð²Ð¾Ðµ     676    1.3K        676 Ð¢ÐµÐ¼Ñ_x008b_   1.3K Ð¡Ð¾Ð¾Ð±Ñ_x0089_ÐµÐ½Ð¸Ñ_x008f_          Ð_x009a_Ñ_x0080_Ð¸Ð¿Ñ_x0082_Ð¾Ð²Ð°Ð»Ñ_x008e_Ñ_x0082_Ð° | Blockchain Ð_x009d_Ð¾Ð²Ð¾Ðµ     95    256        95 Ð¢ÐµÐ¼Ñ_x008b_   256 Ð¡Ð¾Ð¾Ð±Ñ_x0089_ÐµÐ½Ð¸Ñ_x008f_          Ð_x009f_Ñ_x0081_Ð¸Ñ_x0085_Ð¾Ð»Ð¾Ð³Ð¸Ñ_x008f_ | Ð¡Ð¾Ñ_x0086_Ð¸Ð°Ð»Ñ_x008c_Ð½Ð°Ñ_x008f_ Ð¸Ð½Ð¶ÐµÐ½ÐµÑ_x0080_Ð¸Ñ_x008f_     116    435        116 Ð¢ÐµÐ¼Ñ_x008b_   435 Ð¡Ð¾Ð¾Ð±Ñ_x0089_ÐµÐ½Ð¸Ñ_x008f_          Ð_x0094_Ñ_x0080_Ñ_x0083_Ð³Ð¸Ðµ Ð¡Ñ_x0082_Ð°Ñ_x0082_Ñ_x008c_Ð¸ Ð_x009d_Ð¾Ð²Ð¾Ðµ      948    4.2K     Ð_x009f_Ð¾Ð´Ñ_x0084_Ð¾Ñ_x0080_Ñ_x0083_Ð¼Ñ_x008b_:   Ð¤Ð¾Ñ_x0080_ÐµÐ½Ð·Ð¸ÐºÐ°   Ð_x009a_Ñ_x0080_Ð¸Ð¿Ñ_x0082_Ð¾Ð³Ñ_x0080_Ð°Ñ_x0084_Ð¸Ñ_x008f_   Ð_x009a_Ð½Ð¸Ð³Ð¸   Ð¥Ð°Ð»Ñ_x008f_Ð²Ð°   Ð_x009f_Ð¾Ð»ÐµÐ·Ð½Ñ_x008b_Ðµ Ñ_x0081_Ñ_x0082_Ð°Ñ_x0082_Ñ_x008c_Ð¸   Ð¡Ð¾Ð·Ð´Ð°Ð½Ð¸Ðµ Ñ_x0081_Ð°Ð¹Ñ_x0082_Ð¾Ð²   SEO | SMM - Ð_x009e_Ð¿Ñ_x0082_Ð¸Ð¼Ð¸Ð·Ð°Ñ_x0086_Ð¸Ñ_x008f_ Ð¸ Ð_x009f_Ñ_x0080_Ð¾Ð´Ð²Ð¸Ð¶ÐµÐ½Ð¸Ðµ       948 Ð¢ÐµÐ¼Ñ_x008b_   4.2K Ð¡Ð¾Ð¾Ð±Ñ_x0089_ÐµÐ½Ð¸Ñ_x008f_              Ð_x0091_ÐµÐ·Ð¾Ð¿Ð°Ñ_x0081_Ð½Ð¾Ñ_x0081_Ñ_x0082_Ñ_x008c_ Ð² Ð_x0098_Ð½Ñ_x0082_ÐµÑ_x0080_Ð½ÐµÑ_x0082_Ðµ           Ð_x0091_ÐµÐ·Ð¾Ð¿Ð°Ñ_x0081_Ð½Ð¾Ñ_x0081_Ñ_x0082_Ñ_x008c_ Ð¸ Ð_x0090_Ð½Ð¾Ð½Ð¸Ð¼Ð½Ð¾Ñ_x0081_Ñ_x0082_Ñ_x008c_ Ð² Ñ_x0081_ÐµÑ_x0082_Ð¸     175    539        175 Ð¢ÐµÐ¼Ñ_x008b_   539 Ð¡Ð¾Ð¾Ð±Ñ_x0089_ÐµÐ½Ð¸Ñ_x008f_          Ð_x0092_Ð¸Ñ_x0080_Ñ_x0082_Ñ_x0083_Ð°Ð»Ñ_x008c_Ð½Ñ_x008b_Ðµ Ð¼Ð°Ñ_x0088_Ð¸Ð½Ñ_x008b_ Ð¸ OS     20    34        20 Ð¢ÐµÐ¼Ñ_x008b_   34 Ð¡Ð¾Ð¾Ð±Ñ_x0089_ÐµÐ½Ð¸Ñ_x008f_          Ð¢ÐµÐ»ÐµÑ_x0084_Ð¾Ð½Ñ_x008b_  Ð_x009d_Ð°Ñ_x0081_Ñ_x0082_Ñ_x0080_Ð¾Ð¹ÐºÐ° Ñ_x0081_Ð¼Ð°Ñ_x0080_Ñ_x0082_Ñ_x0084_Ð¾Ð½Ð° Ð´Ð»Ñ_x008f_ Ð¾Ð±ÐµÑ_x0081_Ð¿ÐµÑ_x0087_ÐµÐ½Ð¸Ñ_x008f_ Ð°Ð½Ð¾Ð½Ð¸Ð¼Ð½Ð¾Ñ_x0081_Ñ_x0082_Ð¸    25    103        25 Ð¢ÐµÐ¼Ñ_x008b_   103 Ð¡Ð¾Ð¾Ð±Ñ_x0089_ÐµÐ½Ð¸Ñ_x008f_          Ð_x009f_Ñ_x0080_Ð¾Ð±Ð¸Ð² Ð¸Ð½Ñ_x0084_Ð¾Ñ_x0080_Ð¼Ð°Ñ_x0086_Ð¸Ð¸ Ð_x009d_Ð¾Ð²Ð¾Ðµ  Ð¤Ð¾Ñ_x0080_Ñ_x0083_Ð¼ Ð¾ Ð_x0094_ÐµÐ°Ð½Ð¾Ð½Ð¸Ð¼Ð¸Ð·Ð°Ñ_x0086_Ð¸Ð¸ Ð¸ Ð_x009f_Ñ_x0080_Ð¾Ð±Ð¸Ð²Ðµ    22    108        22 Ð¢ÐµÐ¼Ñ_x008b_   108 Ð¡Ð¾Ð¾Ð±Ñ_x0089_ÐµÐ½Ð¸Ñ_x008f_          Ð¡Ñ_x0080_ÐµÐ´Ñ_x0081_Ñ_x0082_Ð²Ð° Ð¾Ð±ÐµÑ_x0081_Ð¿ÐµÑ_x0087_ÐµÐ½Ð¸Ñ_x008f_ Ð_x0090_Ð½Ð¾Ð½Ð¸Ð¼Ð½Ð¾Ñ_x0081_Ñ_x0082_Ð¸ Ð_x009d_Ð¾Ð²Ð¾Ðµ  Ð¤Ð¾Ñ_x0080_Ñ_x0083_Ð¼ Ð¾ TOR, VPN, Proxy, Socks, SSH, Ð_x0094_ÐµÐ´Ð¸ÐºÐ°Ñ_x0085_(RDP)    66    292        66 Ð¢ÐµÐ¼Ñ_x008b_   292 Ð¡Ð¾Ð¾Ð±Ñ_x0089_ÐµÐ½Ð¸Ñ_x008f_          Ð¨Ð¸Ñ_x0084_Ñ_x0080_Ð¾Ð²Ð°Ð½Ð¸Ðµ     14    26        14 Ð¢ÐµÐ¼Ñ_x008b_   26 Ð¡Ð¾Ð¾Ð±Ñ_x0089_ÐµÐ½Ð¸Ñ_x008f_          Ð®Ñ_x0080_Ð¸Ð´Ð¸Ñ_x0087_ÐµÑ_x0081_ÐºÐ°Ñ_x008f_ Ð¸Ð½Ñ_x0084_Ð¾Ñ_x0080_Ð¼Ð°Ñ_x0086_Ð¸Ñ_x008f_     8    15        8 Ð¢ÐµÐ¼Ñ_x008b_   15 Ð¡Ð¾Ð¾Ð±Ñ_x0089_ÐµÐ½Ð¸Ñ_x008f_              Ð¤Ð¾Ñ_x0080_Ñ_x0083_Ð¼ Ð¥Ð°ÐºÐµÑ_x0080_Ð¾Ð²           Ð_x009e_Ð±Ñ_x0089_Ð¸Ð¹ Ñ_x0080_Ð°Ð·Ð´ÐµÐ» Ð_x009d_Ð¾Ð²Ð¾Ðµ  Ð_x009f_Ð¾Ð»ÐµÐ·Ð½Ð°Ñ_x008f_ Ð¸Ð½Ñ_x0084_Ð¾Ñ_x0080_Ð¼Ð°Ñ_x0086_Ð¸Ñ_x008f_ Ð´Ð»Ñ_x008f_ Ð¥Ð°ÐºÐµÑ_x0080_Ð¾Ð²    324    800        324 Ð¢ÐµÐ¼Ñ_x008b_   800 Ð¡Ð¾Ð¾Ð±Ñ_x0089_ÐµÐ½Ð¸Ñ_x008f_          Ð_x009f_Ñ_x0080_Ð¾Ð³Ñ_x0080_Ð°Ð¼Ð¼Ð½Ð¾Ðµ Ð¾Ð±ÐµÑ_x0081_Ð¿ÐµÑ_x0087_ÐµÐ½Ð¸Ðµ  Ð_x009f_Ð¾Ð¸Ñ_x0081_Ðº, Ð_x009e_Ð±Ð·Ð¾Ñ_x0080_, Ð_x0090_Ð½Ð¾Ð½Ñ_x0081_ Ð¿Ñ_x0080_Ð¾Ð³Ñ_x0080_Ð°Ð¼Ð¼ Ð¸Ñ_x0081_Ð¿Ð¾Ð»Ñ_x008c_Ð·Ñ_x0083_ÐµÐ¼Ñ_x008b_Ñ_x0085_ Ñ_x0085_Ð°ÐºÐµÑ_x0080_Ð°Ð¼Ð¸    860    2.5K        860 Ð¢ÐµÐ¼Ñ_x008b_   2.5K Ð¡Ð¾Ð¾Ð±Ñ_x0089_ÐµÐ½Ð¸Ñ_x008f_          Android &amp; IOS     43    177        43 Ð¢ÐµÐ¼Ñ_x008b_   177 Ð¡Ð¾Ð¾Ð±Ñ_x0089_ÐµÐ½Ð¸Ñ_x008f_          Wardriving (Ð_x0092_Ð·Ð»Ð¾Ð¼ Wi-Fi)  Ð¢Ð¾Ð½ÐºÐ¾Ñ_x0081_Ñ_x0082_Ð¸ Ð²Ð·Ð»Ð¾Ð¼Ð° Ñ_x0083_Ñ_x008f_Ð·Ð²Ð¸Ð¼Ñ_x008b_Ñ_x0085_ Ñ_x0082_Ð¾Ñ_x0087_ÐµÐº Ð´Ð¾Ñ_x0081_Ñ_x0082_Ñ_x0083_Ð¿Ð° Ð±ÐµÑ_x0081_Ð¿Ñ_x0080_Ð¾Ð²Ð¾Ð´Ð½Ñ_x008b_Ñ_x0085_ Ñ_x0081_ÐµÑ_x0082_ÐµÐ¹ Wi-Fi    44    244        44 Ð¢ÐµÐ¼Ñ_x008b_   244 Ð¡Ð¾Ð¾Ð±Ñ_x0089_ÐµÐ½Ð¸Ñ_x008f_          Ð£Ñ_x008f_Ð·Ð²Ð¸Ð¼Ð¾Ñ_x0081_Ñ_x0082_Ð¸  Ð­ÐºÑ_x0081_Ð¿Ð»Ð¾Ð¹Ñ_x0082_Ñ_x008b_ / Exploits    120    372        120 Ð¢ÐµÐ¼Ñ_x008b_   372 Ð¡Ð¾Ð¾Ð±Ñ_x0089_ÐµÐ½Ð¸Ñ_x008f_          Ð_x0094_Ð»Ñ_x008f_ Ð½Ð¾Ð²Ð¸Ñ_x0087_ÐºÐ¾Ð²  Ð_x0092_ Ð´Ð°Ð½Ð½Ð¾Ð¼ Ñ_x0080_Ð°Ð·Ð´ÐµÐ»Ðµ, Ð¿Ñ_x0083_Ð±Ð»Ð¸ÐºÑ_x0083_Ñ_x008e_Ñ_x0082_Ñ_x0081_Ñ_x008f_ Ñ_x0081_Ñ_x0082_Ð°Ñ_x0082_Ñ_x008c_Ð¸ ÐºÐ¾Ñ_x0082_Ð¾Ñ_x0080_Ñ_x008b_Ðµ Ð¿Ð¾Ð¼Ð¾Ð³Ñ_x0083_Ñ_x0082_ Ð½Ð¾Ð²Ð¸Ñ_x0087_ÐºÐ°Ð¼    292    1.8K        292 Ð¢ÐµÐ¼Ñ_x008b_   1.8K Ð¡Ð¾Ð¾Ð±Ñ_x0089_ÐµÐ½Ð¸Ñ_x008f_          Ð Ð°Ð·Ð´Ð°Ñ_x0087_Ð¸ Ð_x009d_Ð¾Ð²Ð¾Ðµ  Ð¢Ñ_x0083_Ñ_x0082_ Ð_x0092_Ñ_x008b_ Ð¸Ð¼ÐµÐµÑ_x0082_Ðµ Ð¿Ñ_x0080_Ð°Ð²Ð¾ Ñ_x0080_Ð°Ð·Ð´Ð°Ð²Ð°Ñ_x0082_Ñ_x008c_ Ð¸ Ð±Ñ_x0080_Ð°Ñ_x0082_Ñ_x008c_ Ð_x0091_Ð°Ð·Ñ_x008b_, Ð_x009f_Ñ_x0080_Ð¾ÐºÑ_x0081_Ð¸, Ð_x0094_ÐµÐ´Ð¸ÐºÐ¸, Ð_x009a_Ð»Ñ_x008e_Ñ_x0087_Ð¸, Ð_x0090_ÐºÐºÐ°Ñ_x0083_Ð½Ñ_x0082_Ñ_x008b_ Ð¸ Ñ_x0082_.Ð´     498    9.2K     Ð_x009f_Ð¾Ð´Ñ_x0084_Ð¾Ñ_x0080_Ñ_x0083_Ð¼Ñ_x008b_:   E-mail Ð±Ð°Ð·Ñ_x008b_   Ð_x0098_Ð³Ñ_x0080_Ð¾Ð²Ñ_x008b_Ðµ Ð°ÐºÐºÐ°Ñ_x0083_Ð½Ñ_x0082_Ñ_x008b_   Ð_x009a_Ð»Ñ_x008e_Ñ_x0087_Ð¸ | Ð_x009f_Ñ_x0080_Ð¾Ð¼Ð¾-ÐºÐ¾Ð´Ñ_x008b_   Ð_x0094_ÐµÐ´Ð¸ÐºÐ¸ | Ð¡ÐµÑ_x0080_Ð²ÐµÑ_x0080_Ð°   IP ÐºÐ°Ð¼ÐµÑ_x0080_   Ð_x0094_Ð¾Ñ_x0080_ÐºÐ¸   Share Ð´Ð¾Ñ_x0081_Ñ_x0082_Ñ_x0083_Ð¿   Ð_x009f_Ñ_x0080_Ð¾ÐºÑ_x0081_Ð¸   Ð¡Ð»Ð¾Ð²Ð°Ñ_x0080_Ð¸   Ð_x009f_Ñ_x0080_Ð¾Ñ_x0087_ÐµÐµ       498 Ð¢ÐµÐ¼Ñ_x008b_   9.2K Ð¡Ð¾Ð¾Ð±Ñ_x0089_ÐµÐ½Ð¸Ñ_x008f_              Ð_x009f_Ñ_x0080_Ð¾ÐµÐºÑ_x0082_Ñ_x008b_ Corner of Geeks Ð£Ð³Ð¾Ð»Ð¾Ðº Ð³Ð¸ÐºÐ¾Ð². Ð¢Ñ_x0083_Ñ_x0082_ Ð²Ñ_x008b_ Ñ_x0081_Ð¼Ð¾Ð¶ÐµÑ_x0082_Ðµ Ð¾Ð±Ñ_x0081_Ñ_x0083_Ð´Ð¸Ñ_x0082_Ñ_x008c_/Ð¾Ð¿Ñ_x0083_Ð±Ð»Ð¸ÐºÐ¾Ð²Ð°Ñ_x0082_Ñ_x008c_ Ñ_x0081_Ð²Ð¾Ð¹ Ð¿Ñ_x0080_Ð¾ÐµÐºÑ_x0082_ Ð½Ð° Ð»Ñ_x008e_Ð±Ñ_x0083_Ñ_x008e_ Ñ_x0082_ÐµÐ¼Ð°Ñ_x0082_Ð¸ÐºÑ_x0083_.           Projects on the free sabject  Ð¢Ñ_x0083_Ñ_x0082_ Ð²Ñ_x008b_ Ñ_x0081_Ð¼Ð¾Ð¶ÐµÑ_x0082_Ðµ Ð¾Ð¿Ñ_x0083_Ð±Ð»Ð¸ÐºÐ¾Ð²Ð°Ñ_x0082_Ñ_x008c_ Ñ_x0081_Ð²Ð¾Ð¹ Ð¿Ñ_x0080_Ð¾ÐµÐºÑ_x0082_, Ð½Ð° "Ñ_x0081_Ñ_x0083_Ð´" Ð¾Ñ_x0081_Ñ_x0082_Ð°Ð»Ñ_x008c_Ð½Ñ_x008b_Ð¼ Ð½Ð° Ñ_x0081_Ð²Ð¾Ð±Ð¾Ð´Ð½Ñ_x0083_Ñ_x008e_ Ñ_x0082_ÐµÐ¼Ð°Ñ_x0082_Ð¸ÐºÑ_x0083_. Ð_x009b_Ð¸Ð±Ð¾ Ð¶Ðµ Ð¾Ð±Ñ_x0081_Ñ_x0083_Ð´Ð¸Ñ_x0082_Ñ_x008c_ Ñ_x0083_Ð¶Ðµ Ñ_x0081_Ñ_x0083_Ñ_x0089_ÐµÑ_x0081_Ñ_x0082_Ð²Ñ_x0083_Ñ_x008e_Ñ_x0089_Ð¸Ð¹.    5    36        5 Ð¢ÐµÐ¼Ñ_x008b_   36 Ð¡Ð¾Ð¾Ð±Ñ_x0089_ÐµÐ½Ð¸Ñ_x008f_          Raspberry Pi - Arduino  Ð_x009f_Ñ_x0080_Ð¾ÐµÐºÑ_x0082_Ñ_x008b_ Ñ_x0081_ Ñ_x0083_Ñ_x0087_Ð°Ñ_x0081_Ñ_x0082_Ð¸ÐµÐ¼ Raspberry Pi / Arduino    4    7        4 Ð¢ÐµÐ¼Ñ_x008b_   7 Ð¡Ð¾Ð¾Ð±Ñ_x0089_ÐµÐ½Ð¸Ñ_x008f_          Ð_x0094_Ð¸Ð·Ð°Ð¹Ð½ Ð¸ Ð_x009f_Ñ_x0080_Ð¾Ð³Ñ_x0080_Ð°Ð¼Ð¼Ð¸Ñ_x0080_Ð¾Ð²Ð°Ð½Ð¸Ðµ      102    371     Ð_x009f_Ð¾Ð´Ñ_x0084_Ð¾Ñ_x0080_Ñ_x0083_Ð¼Ñ_x008b_:   C++ / C# / PHP / Delphi / HTML / .NET / Python   Ð_x0098_Ñ_x0081_Ñ_x0085_Ð¾Ð´Ð½Ð¸ÐºÐ¸   Ð¡Ñ_x0082_Ð°Ñ_x0082_Ñ_x008c_Ð¸         102 Ð¢ÐµÐ¼Ñ_x008b_   371 Ð¡Ð¾Ð¾Ð±Ñ_x0089_ÐµÐ½Ð¸Ñ_x008f_              Ð¢Ð°Ð²ÐµÑ_x0080_Ð½Ð° Ð_x009c_ÐµÑ_x0081_Ñ_x0082_Ð¾ Ð³Ð´Ðµ Ñ_x0082_Ñ_x008b_ Ð¼Ð¾Ð¶ÐµÑ_x0088_Ñ_x008c_ Ð¾Ñ_x0082_ÐºÑ_x0080_Ñ_x008b_Ñ_x0082_Ñ_x008c_ Ð±Ñ_x0083_Ñ_x0082_Ñ_x008b_Ð»Ð¾Ñ_x0087_ÐºÑ_x0083_ Ñ_x0085_Ð¾Ñ_x0080_Ð¾Ñ_x0088_ÐµÐ³Ð¾ Ð²Ð¸Ð½Ð° Ð¸ Ð¿Ð¾Ð¾Ð±Ñ_x0089_Ð°Ñ_x0082_Ñ_x008c_Ñ_x0081_Ñ_x008f_ Ð½Ð° Ð´Ñ_x0083_Ñ_x0088_ÐµÑ_x0089_Ð¸Ð¿Ð°Ñ_x0082_ÐµÐ»Ñ_x008c_Ð½Ñ_x008b_Ðµ Ñ_x0082_ÐµÐ¼Ñ_x008b_.           Ð_x009a_Ñ_x0083_Ñ_x0080_Ð¸Ð»ÐºÐ° | Ð_x009e_Ð¤Ð¤Ð¢Ð_x009e_Ð_x009f_  Ð_x009c_Ð¾Ñ_x0080_Ð°Ð»Ñ_x008c_Ð½Ð°Ñ_x008f_ Ñ_x0080_Ð°Ð·Ð³Ñ_x0080_Ñ_x0083_Ð·ÐºÐ° Ð´Ð»Ñ_x008f_ Ð_x0092_Ñ_x0081_ÐµÑ_x0085_    357    1.3K        357 Ð¢ÐµÐ¼Ñ_x008b_   1.3K Ð¡Ð¾Ð¾Ð±Ñ_x0089_ÐµÐ½Ð¸Ñ_x008f_          Ð Ð°Ð·Ð´Ð°Ñ_x0087_Ð¸  Ð¢Ñ_x0083_Ñ_x0082_ Ð_x0092_Ñ_x008b_ Ð¸Ð¼ÐµÐµÑ_x0082_Ðµ Ð¿Ñ_x0080_Ð°Ð²Ð¾ Ñ_x0080_Ð°Ð·Ð´Ð°Ð²Ð°Ñ_x0082_Ñ_x008c_ Ð¸ Ð±Ñ_x0080_Ð°Ñ_x0082_Ñ_x008c_ Ð_x0091_Ð°Ð·Ñ_x008b_, Ð_x009f_Ñ_x0080_Ð¾ÐºÑ_x0081_Ð¸, Ð_x0094_ÐµÐ´Ð¸ÐºÐ¸, Ð_x009a_Ð»Ñ_x008e_Ñ_x0087_Ð¸, Ð_x0090_ÐºÐºÐ°Ñ_x0083_Ð½Ñ_x0082_Ñ_x008b_ Ð¸ Ñ_x0082_.Ð´             Ð_x009e_ Ñ_x0084_Ð¾Ñ_x0080_Ñ_x0083_Ð¼Ðµ           Ð_x0090_Ñ_x0080_Ð±Ð¸Ñ_x0082_Ñ_x0080_Ð°Ð¶     1K    1.5K      Ð_x009f_Ð¾Ð´Ñ_x0084_Ð¾Ñ_x0080_Ñ_x0083_Ð¼Ñ_x008b_:   Ð§ÐµÑ_x0080_Ð½Ñ_x008b_Ð¹ Ñ_x0081_Ð¿Ð¸Ñ_x0081_Ð¾Ðº   Ð_x0096_Ð°Ð»Ð¾Ð±Ñ_x008b_ Ð½Ð° Ð¿Ð¾Ð»Ñ_x008c_Ð·Ð¾Ð²Ð°Ñ_x0082_ÐµÐ»ÐµÐ¹       1K Ð¢ÐµÐ¼Ñ_x008b_   1.5K Ð¡Ð¾Ð¾Ð±Ñ_x0089_ÐµÐ½Ð¸Ñ_x008f_          Jabber Ñ_x0081_ÐµÑ_x0080_Ð²ÐµÑ_x0080_ Gerki.pm  Ð_x009d_Ð¾Ð²Ð¾Ñ_x0081_Ñ_x0082_Ð¸, Ð_x009e_Ð±Ñ_x0081_Ñ_x0083_Ð¶Ð´ÐµÐ½Ð¸Ðµ, Ð_x009f_Ñ_x0080_ÐµÐ´Ð»Ð¾Ð¶ÐµÐ½Ð¸Ñ_x008f_, Ð_x0092_Ð¾Ð¿Ñ_x0080_Ð¾Ñ_x0081_Ñ_x008b_ Ñ_x0081_Ð²Ñ_x008f_Ð·Ð°Ð½Ð½Ñ_x008b_Ðµ Ñ_x0081_ xmpp-Ñ_x0081_ÐµÑ_x0080_Ð²ÐµÑ_x0080_Ð¾Ð¼ Gerki.pm    1    14        1 Ð¢ÐµÐ¼Ñ_x008b_   14 Ð¡Ð¾Ð¾Ð±Ñ_x0089_ÐµÐ½Ð¸Ñ_x008f_          Ð_x009f_Ñ_x0080_ÐµÐ´Ð»Ð¾Ð¶ÐµÐ½Ð¸Ñ_x008f_ Ð´Ð»Ñ_x008f_ Ñ_x0084_Ð¾Ñ_x0080_Ñ_x0083_Ð¼Ð°     30    174      Ð_x009f_Ð¾Ð´Ñ_x0084_Ð¾Ñ_x0080_Ñ_x0083_Ð¼Ñ_x008b_:   Ð_x0098_Ð½Ñ_x0084_Ð¾Ñ_x0080_Ð¼Ð°Ñ_x0086_Ð¸Ñ_x008f_ Ð¾ Ñ_x0080_Ð°Ð·Ð´ÐµÐ»Ðµ       30 Ð¢ÐµÐ¼Ñ_x008b_   174 Ð¡Ð¾Ð¾Ð±Ñ_x0089_ÐµÐ½Ð¸Ñ_x008f_          Ð¢ÐµÑ_x0085_Ð½Ð¸Ñ_x0087_ÐµÑ_x0081_ÐºÐ¸Ð¹ Ñ_x0080_Ð°Ð·Ð´ÐµÐ»  Ð¢Ñ_x0083_Ñ_x0082_ Ð½Ð°Ñ_x0085_Ð¾Ð´Ð¸Ñ_x0082_Ñ_x0081_Ñ_x008f_ Ð¸Ð½Ñ_x0084_Ð¾Ñ_x0080_Ð¼Ð°Ñ_x0086_Ð¸Ñ_x008f_, ÐºÐ¾Ñ_x0082_Ð¾Ñ_x0080_Ð°Ñ_x008f_ ÐºÐ°Ñ_x0081_Ð°ÐµÑ_x0082_Ñ_x0081_Ñ_x008f_ Ð½Ðµ Ð¿Ð¾Ñ_x0081_Ñ_x0080_ÐµÐ´Ñ_x0081_Ñ_x0082_Ð²ÐµÐ½Ð½Ð¾ Gerki    14    19        14 Ð¢ÐµÐ¼Ñ_x008b_   19 Ð¡Ð¾Ð¾Ð±Ñ_x0089_ÐµÐ½Ð¸Ñ_x008f_          Ð_x009d_Ð¾Ð²Ð¾Ñ_x0081_Ñ_x0082_Ð¸ Ñ_x0084_Ð¾Ñ_x0080_Ñ_x0083_Ð¼Ð°     21    151        21 Ð¢ÐµÐ¼Ñ_x008b_   151 Ð¡Ð¾Ð¾Ð±Ñ_x0089_ÐµÐ½Ð¸Ñ_x008f_          Ð_x009d_Ð°Ð±Ð¾Ñ_x0080_ Ð² Ð_x009a_Ð¾Ð¼Ð°Ð½Ð´Ñ_x0083_ Ñ_x0084_Ð¾Ñ_x0080_Ñ_x0083_Ð¼Ð°     2    41        2 Ð¢ÐµÐ¼Ñ_x008b_   41 Ð¡Ð¾Ð¾Ð±Ñ_x0089_ÐµÐ½Ð¸Ñ_x008f_          Gold - Ð_x0092_Ð°Ð»Ñ_x008e_Ñ_x0082_Ð° Ñ_x0084_Ð¾Ñ_x0080_Ñ_x0083_Ð¼Ð°  Ð_x0092_Ð½Ñ_x0083_Ñ_x0082_Ñ_x0080_Ð¸Ñ_x0081_Ð°Ð¹Ñ_x0082_Ð¾Ð²Ð°Ñ_x008f_ Ð²Ð°Ð»Ñ_x008e_Ñ_x0082_Ð° Gold Ð½Ð° Ñ_x0084_Ð¾Ñ_x0080_Ñ_x0083_Ð¼Ðµ Gerki     0    0     Ð_x009f_Ð¾Ð´Ñ_x0084_Ð¾Ñ_x0080_Ñ_x0083_Ð¼Ñ_x008b_:   Ð_x009f_Ð¾Ð»ÐµÐ·Ð½Ð°Ñ_x008f_ Ð¸Ð½Ñ_x0084_Ð¾Ñ_x0080_Ð¼Ð°Ñ_x0086_Ð¸Ñ_x008f_ Ð¾ Gold (Gerki)   Ð_x009e_ Ð²Ð°Ð»Ñ_x008e_Ñ_x0082_Ðµ Gold (GGC)   Ð_x009a_Ð°Ðº Ð¿ÐµÑ_x0080_ÐµÐ²ÐµÑ_x0081_Ñ_x0082_Ð¸ Gold Ð´Ñ_x0080_Ñ_x0083_Ð³Ð¾Ð¼Ñ_x0083_ Ð¿Ð¾Ð»Ñ_x008c_Ð·Ð¾Ð²Ð°Ñ_x0082_ÐµÐ»Ñ_x008e_?   Ð_x009a_Ð°Ðº Ð¿Ð¾Ð¿Ð¾Ð»Ð½Ð¸Ñ_x0082_Ñ_x008c_ Gold, Ð_x0093_Ð´Ðµ ÐµÐ³Ð¾ ÐºÑ_x0083_Ð¿Ð¸Ñ_x0082_Ñ_x008c_?   Ð_x009a_Ð°Ðº Ñ_x008f_ Ð¼Ð¾Ð³Ñ_x0083_ Ð²Ñ_x008b_Ð²ÐµÑ_x0081_Ñ_x0082_Ð¸ Gold?   Ð_x009a_Ð°Ðº Ñ_x008f_ Ð¼Ð¾Ð³Ñ_x0083_ Ð·Ð°Ñ_x0080_Ð°Ð±Ð¾Ñ_x0082_Ð°Ñ_x0082_Ñ_x008c_ Gold?   Ð£Ñ_x0081_Ð»Ð¾Ð²Ð¸Ñ_x008f_ Ð¸ Ð_x009f_Ñ_x0080_Ð°Ð²Ð¸Ð»Ð°         0 Ð¢ÐµÐ¼Ñ_x008b_   0 Ð¡Ð¾Ð¾Ð±Ñ_x0089_ÐµÐ½Ð¸Ñ_x008f_              Ð_x009a_Ð¾Ñ_x0080_Ð·Ð¸Ð½Ð°                    Ð_x0097_ÐµÑ_x0080_ÐºÐ°Ð»Ð° / Telegram / XMPP    Jabber-Ñ_x0081_ÐµÑ_x0080_Ð²ÐµÑ_x0080_: @gerki.pm    gerki.pw  gerki.ws      gerki.io  gerki.in     gerkipwhfuqeeizl.onion (SSL)     Ð§Ð°Ñ_x0082_ Ð² Telegram @gerki_pw      Ð_x009f_Ð¾Ð»Ñ_x008c_Ð·Ð¾Ð²Ð°Ñ_x0082_ÐµÐ»Ð¸ Ð¾Ð½Ð»Ð°Ð¹Ð½    VitaliyPorechniyFrankAdmiral_KolchakTryuhakOctopiEmbersprtVasya666mr.VasyaMakfi3HeroineIsmBobMarleySeldon13galrazMs_GreenPigPaddlecair     Ð_x0092_Ñ_x0081_ÐµÐ³Ð¾: 431 (Ð¿Ð¾Ð»Ñ_x008c_Ð·Ð¾Ð²Ð°Ñ_x0082_ÐµÐ»ÐµÐ¹: 17, Ð³Ð¾Ñ_x0081_Ñ_x0082_ÐµÐ¹: 414)      Ð_x009f_Ð¾Ð»ÐµÐ·Ð½Ñ_x008b_Ðµ Ñ_x0081_Ñ_x0081_Ñ_x008b_Ð»ÐºÐ¸  F.A.Q Ð¿Ð¾ Ð¤Ð¾Ñ_x0080_Ñ_x0083_Ð¼Ñ_x0083_   Ð_x009a_Ð°Ðº Ð·Ð°Ñ_x0080_Ð°Ð±Ð¾Ñ_x0082_Ð°Ñ_x0082_Ñ_x008c_ Ð ÐµÐ°ÐºÑ_x0086_Ð¸Ð¸?   Ð_x009f_Ð¾Ð²Ñ_x008b_Ñ_x0088_ÐµÐ½Ð¸Ðµ Ð¿Ñ_x0080_Ð°Ð²(Ð_x0097_Ð²Ð°Ð½Ð¸Ñ_x008f_)   Ð ÐµÐºÐ»Ð°Ð¼Ð° Ð½Ð° Ð¤Ð¾Ñ_x0080_Ñ_x0083_Ð¼Ðµ       Ð_x009f_Ð¾Ð´Ð´ÐµÑ_x0080_Ð¶Ð°Ñ_x0082_Ñ_x008c_ Ñ_x0084_Ð¾Ñ_x0080_Ñ_x0083_Ð¼   Bitcoin:1GerkiPWSL16XVaN4erdoKfTG636yTyKfh 1GerkiiiRRRQEVzRXGqnysbq5ixxhJRpGm       Ð¡Ñ_x0082_Ð°Ñ_x0082_Ð¸Ñ_x0081_Ñ_x0082_Ð¸ÐºÐ° Ñ_x0084_Ð¾Ñ_x0080_Ñ_x0083_Ð¼Ð°   Ð¢ÐµÐ¼Ñ_x008b_ 13,247   Ð¡Ð¾Ð¾Ð±Ñ_x0089_ÐµÐ½Ð¸Ñ_x008f_ 64,498   Ð_x009f_Ð¾Ð»Ñ_x008c_Ð·Ð¾Ð²Ð°Ñ_x0082_ÐµÐ»Ð¸ 65,356   Ð_x009d_Ð¾Ð²Ñ_x008b_Ð¹ Ð¿Ð¾Ð»Ñ_x008c_Ð·Ð¾Ð²Ð°Ñ_x0082_ÐµÐ»Ñ_x008c_ Admiral_Kolchak        Ð¡Ð¾Ð¾Ð±Ñ_x0089_ÐµÐ½Ð¸Ñ_x008f_ Ð¿Ñ_x0080_Ð¾Ñ_x0084_Ð¸Ð»ÐµÐ¹            LastKnot    Ð¤Ð¸Ñ_x0088_Ð¸Ð½Ð³ TikTok 2FA â_x0080__x0094_ Ð_x009b_Ð¾Ð³ Ð² Telegram [LogCloud]     1 Ð_x009c_Ð°Ð¹ 2021 •••         D     daniilpro  Ð_x0092_Ð¸ÐºÑ_x0082_Ð¾Ñ_x0080_Ð¾Ð²Ð¸Ñ_x0087_ daniilpro Ð½Ð°Ð¿Ð¸Ñ_x0081_Ð°Ð»(Ð°) Ð² Ð¿Ñ_x0080_Ð¾Ñ_x0084_Ð¸Ð»Ðµ Ð_x0092_Ð¸ÐºÑ_x0082_Ð¾Ñ_x0080_Ð¾Ð²Ð¸Ñ_x0087_.    +     25 Ð_x0090_Ð¿Ñ_x0080_ 2021 •••              NiM    Ð¡Ñ_x0083_ÐµÑ_x0082_Ñ_x0083_ Ð½Ð°Ð²ÐµÑ_x0081_Ñ_x0082_Ð¸ Ð¾Ñ_x0085_Ð¾Ñ_x0082_Ð°...     31 Ð_x009c_Ð°Ñ_x0080_ 2021 •••         A     Andromeda129202  NiM Andromeda129202 Ð½Ð°Ð¿Ð¸Ñ_x0081_Ð°Ð»(Ð°) Ð² Ð¿Ñ_x0080_Ð¾Ñ_x0084_Ð¸Ð»Ðµ NiM.    Ð_x009f_Ñ_x0080_Ð¸Ð²ÐµÑ_x0082_,Ñ_x0085_Ð¾Ñ_x0082_ÐµÐ»Ð¾Ñ_x0081_Ñ_x008c_ Ð±Ñ_x008b_ Ñ_x0083_Ð·Ð½Ð°Ñ_x0082_Ñ_x008c_ Ð¿Ñ_x0080_Ð¾ Ñ_x0081_Ñ_x0085_ÐµÐ¼Ñ_x0083_ Ð·Ð°Ñ_x0080_Ð°Ð±Ð¾Ñ_x0082_ÐºÐ°)     28 Ð_x009c_Ð°Ñ_x0080_ 2021 •••         S     Solek99  Leonid1937 Solek99 Ð½Ð°Ð¿Ð¸Ñ_x0081_Ð°Ð»(Ð°) Ð² Ð¿Ñ_x0080_Ð¾Ñ_x0084_Ð¸Ð»Ðµ Leonid1937.    Ð¿Ñ_x0080_Ð¸Ð²ÐµÑ_x0082_, Ñ_x0082_Ñ_x008b_ Ð³Ð¾Ð²Ð¾Ñ_x0080_Ð¸Ð» Ñ_x0081_Ð¼Ð¾Ð¶ÐµÑ_x0088_Ñ_x008c_ Ñ_x0081_Ð°Ð¹Ñ_x0082_ Ñ_x0081_Ð¾ Ñ_x0081_Ð»Ð¸Ð²Ð°Ð¼Ð¸ Ñ_x0081_ÐºÐ¸Ð½Ñ_x0083_Ñ_x0082_Ñ_x008c_     25 Ð_x009c_Ð°Ñ_x0080_ 2021 •••                       Russian (RU)      Ð_x009e_Ð±Ñ_x0080_Ð°Ñ_x0082_Ð½Ð°Ñ_x008f_ Ñ_x0081_Ð²Ñ_x008f_Ð·Ñ_x008c_ Ð£Ñ_x0081_Ð»Ð¾Ð²Ð¸Ñ_x008f_ Ð¸ Ð¿Ñ_x0080_Ð°Ð²Ð¸Ð»Ð° Ð_x009f_Ð¾Ð»Ð¸Ñ_x0082_Ð¸ÐºÐ° ÐºÐ¾Ð½Ñ_x0084_Ð¸Ð´ÐµÐ½Ñ_x0086_Ð¸Ð°Ð»Ñ_x008c_Ð½Ð¾Ñ_x0081_Ñ_x0082_Ð¸ Ð_x009f_Ð¾Ð¼Ð¾Ñ_x0089_Ñ_x008c_  RSS         Ð¢ÐµÐ½ÐµÐ²Ð¾Ð¹ Ð¤Ð¾Ñ_x0080_Ñ_x0083_Ð¼ Ð¾ Ð·Ð°Ñ_x0080_Ð°Ð±Ð¾Ñ_x0082_ÐºÐµ - Gerki  Style by ThemeHouse  Ð_x009b_Ð¾ÐºÐ°Ð»Ð¸Ð·Ð°Ñ_x0086_Ð¸Ñ_x008f_(RU) Xenforo.infoDMCA Policy Abuse email: abuse@gerki.io          Ð¡Ð²ÐµÑ_x0080_Ñ_x0085_Ñ_x0083_ Ð¡Ð½Ð¸Ð·Ñ_x0083_             				 				Ð_x009f_Ñ_x0080_Ð¸Ð²ÐµÑ_x0082_, Ð_x0094_Ñ_x0080_Ñ_x0083_Ð³. Ð¢Ð²Ð¾Ð¸ Ð¿Ñ_x0080_Ð°Ð²Ð° Ð½Ð° Ñ_x0084_Ð¾Ñ_x0080_Ñ_x0083_Ð¼Ðµ Ð¾Ð³Ñ_x0080_Ð°Ð½Ð¸Ñ_x0087_ÐµÐ½Ñ_x008b_! Ð_x0097_Ð°Ñ_x0080_ÐµÐ³Ð¸Ñ_x0081_Ñ_x0082_Ñ_x0080_Ð¸Ñ_x0080_Ñ_x0083_Ð¹Ñ_x0081_Ñ_x008f_ Ð¸Ð»Ð¸ Ð_x0092_Ð¾Ð¹Ð´Ð¸ Ð½Ð° Ñ_x0084_Ð¾Ñ_x0080_Ñ_x0083_Ð¼, Ñ_x0087_Ñ_x0082_Ð¾Ð±Ñ_x008b_ Ñ_x0081_Ð½Ñ_x008f_Ñ_x0082_Ñ_x008c_ Ð¾Ð³Ñ_x0080_Ð°Ð½Ð¸Ñ_x0087_ÐµÐ½Ð¸Ðµ. 			                                        </t>
  </si>
  <si>
    <t xml:space="preserve">     netAuth           You are connected through a trusted network: gesybcdaglstwu37.onion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0.00111BTC (35$) Paypal WW verified account with socks5 proxy (500$+ garanteed) 0.00205BTC (65$) Paypal WW verified account with socks5 proxy (1000$+ garanteed) 0.00284BTC (90$) Paypal WW verified account with socks5 proxy (1500$+ garanteed) 0.00347BTC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</si>
  <si>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AUTOMATED PAYPAL AND CREDIT CARD MARKET     AUTOMATED PAYPAL AND CREDIT CARD MARKET.  AUTOMATED PAYPAL AND CREDIT CARD MARKET BE AWARE OF SCAMMERS WHO COPY OUR SITE! This is our one and ONLY site - http://gffcwtuynxjofpcv.onion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8, 2021    Verified balance PayPal accounts:    Verified balance PayPal accounts: All with 100% verified balance + cashout guide and socks5.    Worldwide PayPal acc + tutorial, socks5    $522 PP ACC / 50$ = 0.00153242BTC $1076 PP ACC / 90$ = 0.00275835BTC $1531 PP ACC / 150$ = 0.00459725BTC $2257 PP ACC / 210$ = 0.00643616BTC $3364 PP ACC / 300$ = 0.00919451BTC $4681 PP ACC / 390$ = 0.01195286BTC $5794 PP ACC / 455$ = 0.01394501BTC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0.00153242BTC 10 Full info CC USA / 90$ = 0.00275835BTC 20 Full info CC USA / 155$ = 0.00475050BTC Dumps USA (TR1&amp;TR2) / 110$ = 0.00337132BTC  Each CC limit &gt; 2000USD + tutorial   EU CC Fullz + tutorial    Choose one or leave blank 5 Full info CC EU / 50$ = 0.00153242BTC 10 Full info CC EU / 90$ = 0.00275835BTC 20 Full info CC EU / 155$ = 0.00475050BTC Dumps EU (TR1&amp;TR2) / 110$ = 0.00337132BTC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</si>
  <si>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PTEAM          Home  Proof  Order a PP Transfer Order a WU Transfer         Important News 10/07/2021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</si>
  <si>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 xml:space="preserve">    AUTOMATED PAYPAL AND CREDIT CARD MARKET     AUTOMATED PAYPAL AND CREDIT CARD MARKET.  AUTOMATED PAYPAL AND CREDIT CARD MARKET BE AWARE OF SCAMMERS WHO COPY OUR SITE! This is our one and ONLY site - http://gfjgya3hftnjmwvw.onion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18, 2021    Verified balance PayPal accounts:    Verified balance PayPal accounts: All with 100% verified balance + cashout guide and socks5.    Worldwide PayPal acc + tutorial, socks5    $522 PP ACC / 50$ = 0.00157675BTC $1076 PP ACC / 90$ = 0.00283815BTC $1531 PP ACC / 150$ = 0.00473025BTC $2257 PP ACC / 210$ = 0.00662235BTC $3364 PP ACC / 300$ = 0.00946050BTC $4681 PP ACC / 390$ = 0.01229865BTC $5794 PP ACC / 455$ = 0.01434843BTC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0.00157675BTC 10 Full info CC USA / 90$ = 0.00283815BTC 20 Full info CC USA / 155$ = 0.00488793BTC Dumps USA (TR1&amp;TR2) / 110$ = 0.00346885BTC  Each CC limit &gt; 2000USD + tutorial   EU CC Fullz + tutorial    Choose one or leave blank 5 Full info CC EU / 50$ = 0.00157675BTC 10 Full info CC EU / 90$ = 0.00283815BTC 20 Full info CC EU / 155$ = 0.00488793BTC Dumps EU (TR1&amp;TR2) / 110$ = 0.00346885BTC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</si>
  <si>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gfyn5uuueztadh32murruntmxqok6s6k3paj7w3eqhz4zdphze5lepid.onion                                                                                                    Online Users:                              14  | Completed Orders: 17598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</si>
  <si>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ggb6txfagucwkx25.onion email: bitcards-support@protonmail.com    News Ticker:  07/11/2021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</si>
  <si>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Best Financial Service                 FAQ Proofs Our Team          Best Financial Market   Prepaid / Cloned / Gift Cards and Money Transfers via PayPal or Western Union  See Products          ggdvxyr42ccnjtr2.onion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</si>
  <si>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gge25svo3cdpqbja.onion email: bitcards-support@protonmail.com    News Ticker:  07/10/2021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</si>
  <si>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ggjwuw5hoqm7xj6d.onion email: bitcards-support@protonmail.com    News Ticker:  07/16/2021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</si>
  <si>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http://ggjy3fjsx5tsxdur.onion/ - 2017 - 2021 &amp; E-mail address for contact: Cheap.CC@protonmail.com      Our PGP public key if you would like to encrypt your messages -&gt; PGP Public Key Block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</si>
  <si>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ggogyvguy7wstnvtmtb5sb56drdenpp3stmj3scgos5z7vtoya5wgsid.onion                                                                                                    Online Users:                              14  | Completed Orders: 18497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</si>
  <si>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Shop - Smart Clinic|Buy drugs, anxiety ,pain killers ,psychedelics, medication, pills online                                                                                           Shop Anti Anxiety Buy ADHD BUY ANXIETY PILLS Buy PAIN MEDS HIV medications INSOMNIA Pain Relief Weight Loss Guns About Us Contact Us Terms Of Use Customer Reviews Buy COVID-19 Vaccine Track My Order      Shop Anti Anxiety Buy ADHD BUY ANXIETY PILLS Buy PAIN MEDS HIV medications INSOMNIA Pain Relief Weight Loss Guns About Us Contact Us Terms Of Use Customer Reviews Buy COVID-19 Vaccine Track My Order          Shopping cart        Your cart is empty Continue Shopping              							   0							 Cart               All ADHD  (3) Anastrozole  (1) Anti Anxiety  (8) atorvastatin  (1) Beauty products  (4) BEST PLACE Buy Methadone online  (1) BOTULINUM  (3) Buy ADHD  (7) BUY ANXIETY PILLS  (12) Buy COVID-19 Vaccine  (1) Buy Methadone online  (1) BUY NEMBUTAL PENTOBARBITAL  (3) Buy PAIN MEDS  (27) CBD OIL  (1) COVID-19  (1) Date Rape Drug  (1) Guns  (6) HAIR LOSS  (1) HIV medications  (4) INSOMNIA  (4) Ketamine  (1) Keytruda  (1) Opoid Detox  (2) Pain Relief  (20)    Opana  (1) Research chemicals  (1) Uncategorized  (1) Weight Loss  (4)                             Login Register     Enter your username and password to login.       Remember me  Lost password?       Fill to the forms to create your account                 ShopWishlistRecentlyAccount                              Â          smartstreetmart@protonmail.com                                               Shop Anti Anxiety Buy ADHD BUY ANXIETY PILLS Buy PAIN MEDS HIV medications INSOMNIA Pain Relief Weight Loss Guns About Us Contact Us Terms Of Use Customer Reviews Buy COVID-19 Vaccine Track My Order                         0                             0               $0.00            Your cart is empty Continue Shopping                          Total Reviews  4.8  Rated 4.8 out of 5   4.8 out of 5 stars (based on 51 reviews) Excellent78%Very good22%Average0%Poor0%Terrible0%     Great product and fast courteousâ_x0080_¦  Rated 5 out of 5   June 19, 2021 Great product and fast courteous service as always!  Melissa   No Title  Rated 5 out of 5   June 16, 2021 Fast response to my questions by Customer Service.  Thomas   No Title  Rated 4 out of 5   June 15, 2021 Excellent service  Godlove   No Title  Rated 5 out of 5   June 11, 2021 Excellent products offered easily and efficiently. Fast delivery. I highly recommend!  Janis   Miles Market- Continued Excellence  Rated 0 out of 5   May 22, 2021 Miles Market-continues to delivery quality product and timely customer service. Begin your order today!!  Francis     Your review Your overall rating Select a Rating5 Stars4 Stars3 Stars2 Stars1 Star   Title of your review    Your review    Your name    Your email      This review is based on my own experience and is my genuine opinion.   ​             Submit your review    Product categoriesADHD Anastrozole Anti Anxiety atorvastatin Beauty products BEST PLACE Buy Methadone online BOTULINUM Buy ADHD BUY ANXIETY PILLS Buy COVID-19 Vaccine Buy Methadone online BUY NEMBUTAL PENTOBARBITAL Buy PAIN MEDS CBD OIL COVID-19 Date Rape Drug Guns HAIR LOSS HIV medications INSOMNIA Ketamine Keytruda Opoid Detox Pain Relief Opana   Research chemicals Uncategorized Weight Loss      Shop     Filter   Best Selling Featured Products Recent Products On Sale Random Products     6  products 12  products 18  products 24  products 30  products All products     All Categories ADHD(3) Adderall(0) Ritalin(0) Vyvanse(0) Anastrozole(1) Arimidex(0) Anti Anxiety(8) Activan(0) Buy Green Xanax Online(0) Buy Greenstone Xanax Online(0) Buy Helex online(0) Diazepam(0) Klonopin(0) Xanax(0) Yellow Xanax Bars(0) ANXIETY MEDS(0) atorvastatin(1) Beauty products(4) ALIAXINÂ® GP 1ML(0) JUVEDERM VOLUMA LIDOCAINE(0) juvederm-ultra-4-1ml(0) BEST PLACE Buy Methadone online(1) BOTULINUM(3) Botox(0) Dysport(0) NeuroBloc(0) Buy ADHD(7) BUY ANXIETY PILLS(12) Buy COVID-19 Vaccine(1) Buy Methadone online(1) BUY NEMBUTAL PENTOBARBITAL(3) Buy PAIN MEDS(27) CBD OIL(1) Full CBD Oil(0) High Grade Hemp Extract(0) CONCERNTRATES(0) COVID-19(1) Date Rape Drug(1) buy rohypnol online(0) ECSTASY(0) Guns(6) HAIR LOSS(1) Generic Finasteride(0) HIV medications(4) Buy efavirenz onlineÂ (0) Buy emtricitabine online(0) Buy lamivudine online(0) Buy tenofovir DF online(0) HYBRID(0) INDICA(0) INSOMNIA(4) Ambien(0) Modafinil(0) Stilnox(0) Zopiclone(0) Ketamine(1) Keytruda(1) MDMA(0) MOON ROCKS(0) Opoid Detox(2) Suboxone(0) Subutex(0) PAIN KILLERS(0) Pain Relief(20) Buy Codeine Online(0) Buy Diamorphine online(0) Buy Fentanyl Patches Online(0) Buy Methadone online(0) Buy Morphine sulphat Injection(0) Demerol(0) Dilaudid(0) Endocet(0) Hydrocodone(0) Lortab(0) Mobic(0) Morphine Sulfate(0) Norco(0) Opana(1) Oxycondone(0) Oxycontin(0) OxyNorm(0) Percocet(0) RHEUMACURE(0) Roxicodone(0) Vicodin(0) Psychedelics(0) Research chemicals(1) Buy Flakka A-pvp online(0) SATIVA(0) Uncategorized(1) Diapers(0) WAX(0) WEED CANS(0) Weight Loss(4) Adipex(0) Garcinia Cambogia Extract(0) phentermine(0) XLS-Medical MaxÂ Strength Tablets(0)     Default sorting Sort by popularity Sort by average rating Sort by latest Sort by price: low to high Sort by price: high to low                          Add to wishlist         Quick View      ALIAXINÂ® GP 1ML    (0)   $165.00 – $179.00  Select options        -31%               Add to wishlist         Quick View      Buy 100 ml Pentobarbital sodium Nembutal Oral liquid Online USA    (0)   $650.00 $450.00  Add to cart        -23%               Add to wishlist         Quick View      Buy 50 Suicide Nembutal Pentobarbital Sodium Pills 100mg Online    (0)   $650.00 $500.00  Add to cart        -22%Hot               Add to wishlist         Quick View      Buy Actavis Promethazine cough syrup Online    (0)   $450.00 $350.00  Add to cart        -17%Hot               Add to wishlist         Quick View      Buy Adderall Online  Rated 5.00 out of 5 (2)   $590.00 $490.00  Add to cart        Hot               Add to wishlist         Quick View      Buy Adipex Online  Rated 5.00 out of 5 (3)   $710.00  Add to cart        Hot               Add to wishlist         Quick View      Buy Ambien online  Rated 4.50 out of 5 (3)   $135.00  Add to cart        Hot               Add to wishlist         Quick View      Buy Arimidex Online  Rated 5.00 out of 5 (1)   $360.00  Add to cart        Hot               Add to wishlist         Quick View      Buy Ativan Online  Rated 4.50 out of 5 (2)   $110.00  Add to cart        -16%Hot               Add to wishlist         Quick View      Buy Botox Online  Rated 4.00 out of 5 (1)   $670.00 $560.00  Add to cart                      Add to wishlist         Quick View      buy Cialis 20 mg  online without prescription    (0)   $400.00 – $1,980.00  Select options        Hot               Add to wishlist         Quick View      Buy Codeine Online  Rated 4.25 out of 5 (4)   $210.00  Add to cart                      Add to wishlist         Quick View      Buy Concerta Methylphenidate 54mg Online    (0)   $259.00 – $900.00  Select options                      Add to wishlist         Quick View      Buy Demerol safely Online 100mg    (0)   $350.00 – $6,790.00  Select options        -17%Hot               Add to wishlist         Quick View      Buy Diamorphine online  Rated 4.50 out of 5 (2)   $460.00 $380.00  Add to cart        Hot               Add to wishlist         Quick View      Buy Diazepam Online  Rated 5.00 out of 5 (2)   $207.00  Add to cart                      Add to wishlist         Quick View      Buy Dilaudid 8mg Online – Order Hydromorphone Overnight    (0)   $309.00 – $699.00  Select options        Hot               Add to wishlist         Quick View      Buy Dilaudid Online  Rated 4.50 out of 5 (2)   $180.00  Add to cart        Hot               Add to wishlist         Quick View      Buy Ecstasy 100mg Online Overnight    (0)   $350.00 – $3,450.00  Select options                      Add to wishlist         Quick View      Buy efavirenz onlineÂ     (0)   $100.00 – $499.00  Select options                      Add to wishlist         Quick View      Buy emtricitabine online  Rated 5.00 out of 5 (1)   $150.00 – $450.00  Select options                      Add to wishlist         Quick View      Buy Endocet online    (0)   $210.00 – $500.00  Select options        Hot              Add to wishlist         Quick View      Buy Fentanyl Patches Online  Rated 4.50 out of 5 (2)   $150.00  Add to cart        Hot               Add to wishlist         Quick View      Buy Flakka A-pvp online    (0)    Read more                      Add to wishlist         Quick View      Buy G74 OXYMORPHONE 40MG    (0)   $350.00 – $6,750.00  Select options                      Add to wishlist         Quick View      Buy Garcinia Cambogia Extract    (0)   $50.00 – $150.00  Select options        -50%               Add to wishlist         Quick View      Buy Generic Klonopin Clonazepam Rivotril 2 mg Tablets Online    (0)   $4.00 $2.00  Add to cart                      Add to wishlist         Quick View      Buy Generic Norco Acetaminophen/Hydrocodone (325mg-10mg) Online    (0)   $250.00 – $4,870.00  Select options                      Add to wishlist         Quick View      Buy Green Xanax Online  Rated 5.00 out of 5 (3)   $170.00  Add to cart        Hot               Add to wishlist         Quick View      Buy Greenstone Xanax Online  Rated 5.00 out of 5 (1)   $250.00  Add to cart                      Add to wishlist         Quick View      Buy Helex online    (0)   $381.00  Add to cart                      Add to wishlist         Quick View      Buy Hydrocodone Acetaminophen 10/325 mg – Watson 853 For Sale    (0)   $250.00 – $4,960.00  Select options        Hot               Add to wishlist         Quick View      Buy Hydrocodone online  Rated 5.00 out of 5 (1)   $150.00  Add to cart        -88%               Add to wishlist         Quick View      Buy Ketamine Online  Rated 4.33 out of 5 (3)   $2,500.00 $300.00  Add to cart        -26%               Add to wishlist         Quick View      Buy Keytruda Online    (0)   $2,500.00 $1,850.00  Add to cart                      Add to wishlist         Quick View      Buy Klonopin Online    (0)   $180.00 – $480.00  Select options                      Add to wishlist         Quick View      Buy lamivudine online    (0)   $110.00 – $320.00  Select options        -19%               Add to wishlist         Quick View      Buy Lipitor Online    (0)   $1,500.00 $1,220.00  Add to cart        Hot               Add to wishlist         Quick View      Buy LORTAB 10/500 (hydrocodone bitartrate and acetaminophen)    (0)   $350.00 – $6,900.00  Select options                      Add to wishlist         Quick View      Buy Lortab Online    (0)   $180.00 – $480.00  Select options                      Add to wishlist         Quick View      Buy Magnus MR (Morphine Sulfate) 30 mg Capsule Safely Online    (0)   $150.00 – $2,980.00  Select options        -50%               Add to wishlist         Quick View      Buy Methadone 10mg Oral Tablets Online Legally    (0)   $7.00 $3.50  Add to cart        -17%Hot               Add to wishlist         Quick View      Buy Methadone online    (0)   $180.00 $150.00  Add to cart                      Add to wishlist         Quick View      Buy Mobic Online    (0)    Read more        Hot               Add to wishlist         Quick View      Buy Modafinil Online    (1)   $300.00  Add to cart                      Add to wishlist         Quick View      Buy Morphine 30mg Online overnight    (0)   $250.00 – $4,990.00  Select options        Hot               Add to wishlist         Quick View      Buy Morphine Sulfate Online  Rated 4.57 out of 5 (8)   $200.00  Add to cart        Hot               Add to wishlist         Quick View      Buy Morphine sulphate Injection  Rated 4.75 out of 5 (4)   $125.00  Add to cart        -6%Hot               Add to wishlist         Quick View      Buy NeuroBloc Online    (0)   $255.00 $240.00  Add to cart        Hot               Add to wishlist         Quick View      Buy Norco Online  Rated 5.00 out of 5 (1)   $180.00  Add to cart        Hot               Add to wishlist         Quick View      Buy Opana Online  Rated 4.67 out of 5 (3)   $200.00  Add to cart        -42%               Add to wishlist         Quick View      Buy OPANA(oxymorphone hydrochloride) 40mg er Online    (0)   $12.00 $7.00  Add to cart        Hot               Add to wishlist         Quick View      Buy oxycodone 10mg overnight    (0)   $250.00 – $4,980.00  Select options        Hot               Add to wishlist         Quick View      Buy Oxycodone Online  Rated 3.00 out of 5 (3)   $180.00  Add to cart                      Add to wishlist         Quick View      Buy Oxycontin 40mg online Cheap    (0)   $250.00 – $4,780.00  Select options        Hot               Add to wishlist         Quick View      Buy Oxycontin Online  Rated 4.50 out of 5 (2)   $240.00  Add to cart                      Add to wishlist         Quick View      Buy Oxycotin OC 80mg Online    (0)   $400.00 – $7,890.00  Select options        Hot               Add to wishlist         Quick View      Buy OxyNorm Online  Rated 5.00 out of 5 (1)   $210.00  Add to cart        -50%Hot               Add to wishlist         Quick View      Buy Pain O Soma 500 mg | Carisoprodol | No Prescription Needed    (0)   $8.00 $4.00  Add to cart        Hot               Add to wishlist         Quick View      Buy Percocet Online  Rated 4.50 out of 5 (2)   $180.00  Add to cart                      Add to wishlist         Quick View      Buy Pfizer BioNTech COVID-19 vaccine  Rated 5.00 out of 5 (1)   $29,780.00 – $2,983,600.00  Select options                      Add to wishlist         Quick View      Buy Phentermine Online    (0)   $79.96 – $189.95  Select options                      Add to wishlist         Quick View      Buy RHEUMACURE Online  Rated 5.00 out of 5 (1)   $120.00 – $5,400.00  Select options                      Add to wishlist         Quick View      Buy Ritalin (Methylphenidate) 10mg Online Without Prescription    (0)   $180.00 – $700.00  Select options        Hot               Add to wishlist         Quick View      Buy Ritalin Online  Rated 5.00 out of 5 (1)   $210.00  Add to cart        -50%Hot               Add to wishlist         Quick View      Buy Rohypnol 2mg Tablets Online.    (0)   $4.00 $2.00  Add to cart        Hot               Add to wishlist         Quick View      buy rohypnol online  Rated 5.00 out of 5 (2)   $550.00  Add to cart        Hot               Add to wishlist         Quick View      Buy Roxicodone Online  Rated 5.00 out of 5 (1)   $270.00  Add to cart                      Add to wishlist         Quick View      Buy Stilnox Online    (0)   $210.00 – $1,050.00  Select options                      Add to wishlist         Quick View      Buy Strattera (Atomoxetine) 60mg &amp; 80mg Capsule – ADHD Treatment    (0)   $350.00 – $6,980.00  Select options                      Add to wishlist         Quick View      Buy Suboxone 8mg Online Cheap    (0)   $250.00 – $4,990.00  Select options        Hot               Add to wishlist         Quick View      Buy Suboxone Online  Rated 4.00 out of 5 (1)   $180.00  Add to cart                      Add to wishlist         Quick View      Buy Subutex (Buprenorphine) 2mg Online – Overnight Shipping    (0)   $250.00 – $4,890.00  Select options                      Add to wishlist         Quick View      Buy Subutex Online    (0)   $225.00 – $500.00  Select options                      Add to wishlist         Quick View      Buy tenofovir online    (0)   $195.00 – $565.00  Select options                      Add to wishlist         Quick View      Buy Tramadol 100MG Online Overnight    (0)   $300.00 – $2,880.00  Select options                      Add to wishlist         Quick View      Buy Valium (diazepam),Bensedin (Diazepam) 10mg Online Safely    (0)   $200.00 – $1,980.00  Select options        -36%               Add to wishlist         Quick View      Buy VICODIN Acetaminophen/Hydrocodone Pills (300 mg-5 mg) Online    (0)   $4.00 $2.58  Add to cart                      Add to wishlist         Quick View      Buy Vicodin Online  Rated 4.00 out of 5 (2)   $180.00  Add to cart                      Add to wishlist         Quick View      Buy Vyvanse 70mg Online Overnight    (0)   $319.00 – $649.00  Select options        Hot               Add to wishlist         Quick View      Buy Vyvanse Online  Rated 4.67 out of 5 (3)   $210.00  Add to cart                      Add to wishlist         Quick View      Buy Xanax 2mg bars Online, No Prescription, Overnight Delivery    (0)   $300.00 – $2,980.00  Select options        Hot               Add to wishlist         Quick View      Buy Xanax Online  Rated 4.75 out of 5 (4)   $247.00  Add to cart        -20%Hot               Add to wishlist         Quick View      Buy XLS Medical Max Strength Tablets of 360    (0)   $250.00 $200.00  Add to cart        Hot               Add to wishlist         Quick View      Buy Yellow Xanax Bars Online  Rated 5.00 out of 5 (5)   $247.00  Add to cart                      Add to wishlist         Quick View      Buy Zolpidem Ambien 10mg Oral Pills Online Without Prescription    (0)   $239.00 – $619.00  Select options                      Add to wishlist         Quick View      Buy Zopiclone 7.5mg Online    (0)   $300.00 – $2,980.00  Select options                      Add to wishlist         Quick View      Buy Zopiclone Online    (0)   $245.00 – $360.00  Select options        Hot               Add to wishlist         Quick View      CBD Oil, Grade Hemp Extract    (2)   $215.00  Add to cart        -17%               Add to wishlist         Quick View      Cheap 1 Kg Nembutal Pentobarbital Sodium Powder For Sale    (0)   $1,500.00 $1,250.00  Add to cart                      Add to wishlist         Quick View      Cheap Generic Codeine For Sale Online without Prescription    (0)   $500.00 – $4,980.00  Select options                      Add to wishlist         Quick View      Cheap Morphine 60mg Online  for sale    (0)   $350.00 – $6,800.00  Select options                      Add to wishlist         Quick View      Cheap Tramadol 225mg Online    (0)   $200.00 – $1,980.00  Select options                      Add to wishlist         Quick View      Chloroquine for sale online    (0)    Read more                      Add to wishlist         Quick View      Colt Mustang Pocketlite .380    (0)   $650.00  Add to cart                     Add to wishlist         Quick View      CZ P-07 Duty 9mm    (0)   $500.00  Add to cart        -10%               Add to wishlist         Quick View      Diapers    (0)   $50.00 $45.00  Add to cart        -14%               Add to wishlist         Quick View      Dilaudid 4mg For Sale Online    (0)   $7.00 $5.99  Add to cart        -11%Hot               Add to wishlist         Quick View      Dysport    (0)   $450.00 $400.00  Add to cart                      Add to wishlist         Quick View      FN SCAR 17S 16.25″ 7.62×51    (0)   $2,875.00  Add to cart         Load More                    CONTACT US     If you have any question, please contact us at smartstreetmart@protonmail.com        Zmdi-facebook      Zmdi-twitter      Zmdi-youtube-play      Zmdi-instagram             INFORMATON         HELP         SUPPORT                          SIGN UP FOR NEWSLETTER         Subscribe to the weekly newsletter for all the latest updates                                                                                                                                     </t>
  </si>
  <si>
    <t xml:space="preserve">    AUTOMATED PAYPAL AND CREDIT CARD MARKET     AUTOMATED PAYPAL AND CREDIT CARD MARKET.  AUTOMATED PAYPAL AND CREDIT CARD MARKET BE AWARE OF SCAMMERS WHO COPY OUR SITE! This is our one and ONLY site - http://ghbpt2mak7rjwyik.onion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14, 2021    Verified balance PayPal accounts:    Verified balance PayPal accounts: All with 100% verified balance + cashout guide and socks5.    Worldwide PayPal acc + tutorial, socks5    $522 PP ACC / 50$ = 0.00154191BTC $1076 PP ACC / 90$ = 0.00277545BTC $1531 PP ACC / 150$ = 0.00462574BTC $2257 PP ACC / 210$ = 0.00647604BTC $3364 PP ACC / 300$ = 0.00925148BTC $4681 PP ACC / 390$ = 0.01202693BTC $5794 PP ACC / 455$ = 0.01403142BTC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0.00154191BTC 10 Full info CC USA / 90$ = 0.00277545BTC 20 Full info CC USA / 155$ = 0.00477993BTC Dumps USA (TR1&amp;TR2) / 110$ = 0.00339221BTC  Each CC limit &gt; 2000USD + tutorial   EU CC Fullz + tutorial    Choose one or leave blank 5 Full info CC EU / 50$ = 0.00154191BTC 10 Full info CC EU / 90$ = 0.00277545BTC 20 Full info CC EU / 155$ = 0.00477993BTC Dumps EU (TR1&amp;TR2) / 110$ = 0.00339221BTC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</si>
  <si>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netAuth           You are connected through a trusted network: ghgsy7dexcxv3oem.onion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0.00110BTC (35$) Paypal WW verified account with socks5 proxy (500$+ garanteed) 0.00204BTC (65$) Paypal WW verified account with socks5 proxy (1000$+ garanteed) 0.00283BTC (90$) Paypal WW verified account with socks5 proxy (1500$+ garanteed) 0.00346BTC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</si>
  <si>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netAuth           You are connected through a trusted network: ghjij2t3pucbzqow.onion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0.00104BTC (35$) Paypal WW verified account with socks5 proxy (500$+ garanteed) 0.00193BTC (65$) Paypal WW verified account with socks5 proxy (1000$+ garanteed) 0.00267BTC (90$) Paypal WW verified account with socks5 proxy (1500$+ garanteed) 0.00327BTC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</si>
  <si>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&gt;                            No cookies, no javascript, no trace. We protect your privacy!       andersonjok3@protonmail.com                   Cart(0)             Home  Delivery   Question/Answer     Contact          Delivery     We will send the digital card code within 1 hour after payment.            Gift Card A E W Â© 2020 HOME        </t>
  </si>
  <si>
    <t xml:space="preserve">      Stolen Cards | Plastic Sharks                  Stolen         Cards Reviews Status Check Get Your Cards Now!      1. Step    Place Your Order   2. Step    Get Your Cards   3. Step    Make Profit    Make sure you are on: ghoe3nkkkx627es4.onion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</si>
  <si>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07/21/2021 11:42:51 somebody stop that crazy shit xd                  Ainieve at 07/20/2021 16:23:23 good                  blake1110 at 07/20/2021 11:42:51 team easycards they are funny, thank you for card                  makethatbread14 at 07/17/2021 23:14:57 OH SHIT I'M RICH                  hey at 07/17/2021 18:12:41 i love you                  Client at 06/17/2021 02:39:00 went to ATM and got cash                  wowzer at 05/18/2021 19:11:11 I confirm that eveything you happend good                  booooo at 04/18/2021 19:02:52 nice                  hackermn at 04/18/2021 12:25:14 FUCK OTHER SCAMMERS, TRY THEM                  anonymous at 03/19/2021 23:12:55 working                  fuck at 02/17/2021 13:17:41 Just kick my ass now                  hahaha at 01/18/2021 09:02:25 I didn't realise that living high might be so easy, just order fucking cards and forget about everything.                  satisfied at 12/19/2020 22:55:51 i'm coming back to this vendor           Let us know the destination and expectations We will match you a product and form of transport Contact: easycardses@secmail.pro     Check out our products!                © easyCARDS 2009-2021 | The Hidden Wiki            </t>
  </si>
  <si>
    <t xml:space="preserve">     netAuth           You are connected through a trusted network: ghvz7gx5juoe7glx.onion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0.00102BTC (35$) Paypal WW verified account with socks5 proxy (500$+ garanteed) 0.00190BTC (65$) Paypal WW verified account with socks5 proxy (1000$+ garanteed) 0.00263BTC (90$) Paypal WW verified account with socks5 proxy (1500$+ garanteed) 0.00321BTC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</si>
  <si>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All BTC .:. Everything you needed                       BTC Wallets    Private Keys    BTC Transfers    FAQ       Please Read the Instructions First.                Wrong Emails (Important) (2021.07.20)   Beware Of Scammers (2021.07.17)   Allbtc was Under attack!(2021.07.09)         BTC and ETH Transfers Added. (2020.06.27)   Blockonomics Payment Added. (2020.10.15)   Wrong Emails (Important) (2021.03.12)   New Bitcoin Wallets Added (2021.03.20)   Bad Reviews about us (2021.04.13)   Celebrating 3nd Anniversary (2021.05.09)   Private Keys Added To Shop (2021.05.20)   New Bitcoin Wallets Added (2021.06.18)   Ripple Transfers Added (2021.06.23)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37.64698   in 18 Addresses - Blockchain API       $350 BTC Transfer                         0.01179992 BTC                         For $31.99  1 Week Guarantee         $450 BTC Transfer                         0.01517132 BTC                         For $41.99  1 Week Guarantee         $650 BTC Transfer                         0.02191413 BTC                         For $50.99  1 Week Guarantee           $850 BTC Transfer                         0.02865694 BTC                         For $61.99  1 Week Guarantee       $1500 BTC Transfer                         0.05057107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http://ghxjnhl6mh3jfzkpcnupakabolsw5reefspnv7rwavhftehncymjetad.onion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</si>
  <si>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gi6uqhyqic52srhw.onion email: bitcards-support@protonmail.com    News Ticker:  07/05/2021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</si>
  <si>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torscamlists@secmail.pro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- 32vRet2ugRiN3JQiFQRJH1WtgK4iNoHYG6   Contact: torscamlists@secmail.pro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</si>
  <si>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http://giej6ww4kmhyz2bj.onion/ - 2017 - 2021 &amp; E-mail address for contact: Cheap.CC@protonmail.com      Our PGP public key if you would like to encrypt your messages -&gt; PGP Public Key Block   </t>
  </si>
  <si>
    <t xml:space="preserve">ï»¿   NZB.to - Usenet Indexing Service | Login                      NZB.to - Login   				NZB.to ist eine geschlossene Gruppe von Mitgliedern. 				Du benötigst einen Account um fortzufahren! 				     Bitte nicht den  					Staff 					kontaktieren, außer Du bist bei uns Mitglied und benötigst die Hilfe eines Admins! 				    				Logge dich ganz normal mit deinen NZB.to Zugangsdaten ein! 				FÃ¼r die Seite wird Firefox, Opera oder Chrome empfohlen. Mit dem Internet Explorer kann es zu Anzeigefehlern kommen! 				 			   Account Login                      Username oder E-Mail:       Passwort:        Sichere Sitzung         Du kannst dich nicht Einloggen? Username vergessen? 				 | 				Passwort vergessen?  Kontakt    </t>
  </si>
  <si>
    <t>Sign In -  git.fuwafuwa.moe                            This website works better with JavaScript.           Home Explore Help    Register 				   Sign In 			       		Sign In 	   		 OpenID 	    			 				Sign In 			 		     Username or Email Address    Password      Remember Me       					 						Sign In 					 				 Forgot password?    Need an account? Register now.          			Powered by Gitea  Page: 3ms Template: 0ms     English  English æ_x0097_¥æ_x009c_¬èª_x009e_ í_x0095__x009c_êµ­ì_x0096_´ ç®_x0080_ä½_x0093_ä¸­æ_x0096__x0087_ ç¹_x0081_é«_x0094_ä¸­æ_x0096__x0087_ï¼_x0088_é¦_x0099_æ¸¯ï¼_x0089_ ç¹_x0081_é«_x0094_ä¸­æ_x0096__x0087_ï¼_x0088_å_x008f_°ç_x0081_£ï¼_x0089_ Deutsch FranÃ§ais Nederlands LatvieÅ¡u Ñ_x0080_Ñ_x0083_Ñ_x0081_Ñ_x0081_ÐºÐ¸Ð¹ Ð£ÐºÑ_x0080_Ð°Ñ_x0097_Ð½Ñ_x0081_Ñ_x008c_ÐºÐ° EspaÃ±ol PortuguÃªs do Brasil Polski Ð±Ñ_x008a_Ð»Ð³Ð°Ñ_x0080_Ñ_x0081_ÐºÐ¸ Italiano Suomi TÃ¼rkÃ§e Ä_x008d_eÅ¡tina Ñ_x0081_Ñ_x0080_Ð¿Ñ_x0081_ÐºÐ¸ Svenska   API Contact Report abuse fuwafuwa.moe</t>
  </si>
  <si>
    <t xml:space="preserve">       git.fuwafuwa.moe                            This website works better with JavaScript.           Home Explore Help    Register 				   Sign In 			            					git.fuwafuwa.moe 				 A painless, self-hosted Git service        Easy to install 			  				Simply run the binary for your platform, ship it with Docker, or get it packaged. 			     Cross-platform 			  				Gitea runs anywhere Go can compile for: Windows, macOS, Linux, ARM, etc. Choose the one you love! 			       Lightweight 			  				Gitea has low minimal requirements and can run on an inexpensive Raspberry Pi. Save your machine energy! 			     Open Source 			  				Go get code.gitea.io/gitea! Join us by contributing to make this project even better. Don't be shy to be a contributor! 			        			Powered by Gitea  Page: 1ms Template: 1ms     English  English æ_x0097_¥æ_x009c_¬èª_x009e_ í_x0095__x009c_êµ­ì_x0096_´ ç®_x0080_ä½_x0093_ä¸­æ_x0096__x0087_ ç¹_x0081_é«_x0094_ä¸­æ_x0096__x0087_ï¼_x0088_é¦_x0099_æ¸¯ï¼_x0089_ ç¹_x0081_é«_x0094_ä¸­æ_x0096__x0087_ï¼_x0088_å_x008f_°ç_x0081_£ï¼_x0089_ Deutsch FranÃ§ais Nederlands LatvieÅ¡u Ñ_x0080_Ñ_x0083_Ñ_x0081_Ñ_x0081_ÐºÐ¸Ð¹ Ð£ÐºÑ_x0080_Ð°Ñ_x0097_Ð½Ñ_x0081_Ñ_x008c_ÐºÐ° EspaÃ±ol PortuguÃªs do Brasil Polski Ð±Ñ_x008a_Ð»Ð³Ð°Ñ_x0080_Ñ_x0081_ÐºÐ¸ Italiano Suomi TÃ¼rkÃ§e Ä_x008d_eÅ¡tina Ñ_x0081_Ñ_x0080_Ð¿Ñ_x0081_ÐºÐ¸ Svenska   API Contact Report abuse fuwafuwa.moe       </t>
  </si>
  <si>
    <t>admin/dns/auto-dns - torproject auto-updated zone info             index : admin/dns/auto-dns  master   torproject auto-updated zone infoThe Tor Project  summaryrefslogtreecommitdiff  log msg author committer range      BranchCommit messageAuthorAge masterdeploy web-chi-03 in productionAntoine BeauprÃ©4 months   AgeCommit messageAuthor 2021-03-17deploy web-chi-03 in productionHEADmasterAntoine BeauprÃ© 2020-10-16Remove listera - decommissioninghiro 2020-05-25retire kvm4 (#32802)Antoine BeauprÃ© 2020-05-21Remove omeiense and oo-hetzner-03 from onionoo frontend rotationPeter Palfrader 2020-05-21Add onionoo-frontend-02Peter Palfrader 2020-05-20Retire web-hetzner-01 as kvm4 is going awayPeter Palfrader 2020-04-17Remove macrumhiro 2020-03-13retire unifolium (#33085)Antoine BeauprÃ© 2020-03-12move omeiense to the ganeti cluster (#33447)Antoine BeauprÃ© 2020-02-12retire textile (#31686)Antoine BeauprÃ© [...]  Clone https://git.torproject.org/admin/dns/auto-dns.git http://dccbbv6cooddgcrq.onion/admin/dns/auto-dns.git   generated by cgit v1.2.1 (git 2.18.0) at 2021-07-06 06:14:43 +0000</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</si>
  <si>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gj7kp6j6bxbosnax.onion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</si>
  <si>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http://gjj4igxsszm7lsoflsanmvmmmgro5gcdzr4mmkv4cqxxkeeoe3eaqqqd.onion                         All PayPal account balances are keep up to date &amp; checked daily. Sale for the entire month of December!       PayPal Accounts (15 available) 1 BTC = $32533.17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</si>
  <si>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All BTC .:. Everything you needed                       BTC Wallets    Private Keys    BTC Transfers    FAQ       Please Read the Instructions First.                Wrong Emails (Important) (2021.07.16)   Beware Of Scammers (2021.07.13)   Allbtc was Under attack!(2021.07.05)         BTC and ETH Transfers Added. (2020.06.23)   Blockonomics Payment Added. (2020.10.11)   Wrong Emails (Important) (2021.03.08)   New Bitcoin Wallets Added (2021.03.16)   Bad Reviews about us (2021.04.09)   Celebrating 3nd Anniversary (2021.05.05)   Private Keys Added To Shop (2021.05.16)   New Bitcoin Wallets Added (2021.06.14)   Ripple Transfers Added (2021.06.19)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2021-07-20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38.83457   in 19 Addresses - Blockchain API       $350 BTC Transfer                         0.01174918 BTC                         For $31.99  1 Week Guarantee         $450 BTC Transfer                         0.01510609 BTC                         For $41.99  1 Week Guarantee         $650 BTC Transfer                         0.02181991 BTC                         For $50.99  1 Week Guarantee           $850 BTC Transfer                         0.02853373 BTC                         For $61.99  1 Week Guarantee       $1500 BTC Transfer                         0.05035363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http://gjnrphkzn5fsa2shkvl5nswz5z347dbs6i43utn76pvjbe5gyhuseaid.onion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</si>
  <si>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All BTC .:. Everything you needed                       BTC Wallets    Private Keys    BTC Transfers    FAQ       Please Read the Instructions First.                Wrong Emails (Important) (2021.06.28)   Beware Of Scammers (2021.06.25)   Allbtc was Under attack!(2021.06.17)         BTC and ETH Transfers Added. (2020.06.05)   Blockonomics Payment Added. (2020.09.23)   Wrong Emails (Important) (2021.02.18)   New Bitcoin Wallets Added (2021.02.26)   Bad Reviews about us (2021.03.22)   Celebrating 3nd Anniversary (2021.04.17)   Private Keys Added To Shop (2021.04.28)   New Bitcoin Wallets Added (2021.05.27)   Ripple Transfers Added (2021.06.01)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2021-07-04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30.35270   in 11 Addresses - Blockchain API       $350 BTC Transfer                         0.01006413 BTC                         For $31.99  1 Week Guarantee         $450 BTC Transfer                         0.01293959 BTC                         For $41.99  1 Week Guarantee         $650 BTC Transfer                         0.01869052 BTC                         For $50.99  1 Week Guarantee           $850 BTC Transfer                         0.02444146 BTC                         For $61.99  1 Week Guarantee       $1500 BTC Transfer                         0.04313198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http://gkbcxyxkjyikknfjlylxpkjqt4zogorsghwv22vdnn4jkhew365dv2qd.onion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</si>
  <si>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Debian Description Tracking   a b c d e f g h i j k l m n o p q r s t u v w x y z  to the ddtss (a web interface for the ddtp) Daily description translation stats for  Jessie ,  Stretch ,  Buster and Sid  Documentation about DDTP and DDTSS    175332 package descriptions;  59546 package descriptions are active;  lang bg has 0 (1) active translations from 1 translations; lang ca has 15 (53) active translations from 111 translations; lang cs has 2330 (2523) active translations from 13957 translations; lang da has 39208 (19) active translations from 74377 translations; lang de has 12678 (2317) active translations from 43285 translations; lang de_DE has 2 (0) active translations from 2 translations; lang el has 6 (0) active translations from 14 translations; lang eo has 5 (15) active translations from 26 translations; lang es has 2228 (1587) active translations from 8907 translations; lang eu has 21 (41) active translations from 96 translations; lang fi has 482 (511) active translations from 2002 translations; lang fr has 18574 (1346) active translations from 38266 translations; lang gl has 2 (0) active translations from 2 translations; lang hr has 22 (13) active translations from 41 translations; lang hu has 145 (314) active translations from 931 translations; lang id has 10 (21) active translations from 41 translations; lang it has 44786 (4) active translations from 100069 translations; lang ja has 6466 (2333) active translations from 26180 translations; lang km has 13 (36) active translations from 63 translations; lang ko has 3958 (535) active translations from 8090 translations; lang ml has 0 (1) active translations from 1 translations; lang nb has 2 (5) active translations from 7 translations; lang nl has 336 (416) active translations from 1458 translations; lang pl has 3707 (749) active translations from 11567 translations; lang pt has 1906 (1697) active translations from 8340 translations; lang pt_BR has 5449 (1953) active translations from 17581 translations; lang ro has 3 (12) active translations from 20 translations; lang ru has 3475 (1263) active translations from 11189 translations; lang sk has 10541 (1390) active translations from 21531 translations; lang sr has 364 (162) active translations from 721 translations; lang sv has 169 (305) active translations from 838 translations; lang tr has 34 (4) active translations from 49 translations; lang uk has 4326 (1765) active translations from 13603 translations; lang vi has 36 (51) active translations from 110 translations; lang zh has 5 (15) active translations from 23 translations; lang zh_CN has 959 (574) active translations from 3000 translations; lang zh_TW has 95 (234) active translations from 665 translations;   gl in sid  eo in sid  sr in sid  fr in sid  tr in sid  sk in sid  uk in sid  fi in sid  ru in sid  vi in sid  hr in sid  ja in sid  cs in sid  sv in sid  zh_TW in sid  zh_CN in sid  eu in sid  ro in sid  de in sid  nl in sid  id in sid  ca in sid  pt in sid  km in sid  hu in sid  el in sid  nb in sid  pl in sid  ko in sid  zh in sid  ml in sid  pt_BR in sid  it in sid  de_DE in sid  es in sid  da in sid    </t>
  </si>
  <si>
    <t xml:space="preserve">      DrChronic - Weed straight from the source.       Products Registration Login    DrChronic - Shipping from USA Straight from the source! We don't lose packages; your privacy and satisfaction is our top priority! Here at DrChronic we strive to meet and exceed customer expectations and always conduct our business professionally with integrity.. We currentlz ship MON,WED,FRI and all orders received before 12pm PST on those dazs will ship same day! NO REFUND OR RESHIPMENT ON ORDERS THAT SHOW DELIVERED. Shipping is $5, FREE for orders over $200.     ProductPriceQuantity     SKUNK KUSH  1oz120 USD = 0.00389 ฿     X    SKUNK KUSH 3oz300 USD = 0.00974 ฿     X    SKUNK KUSH 5oz450 USD = 0.01460 ฿     X    TRAINWRECK 1oz125 USD = 0.00406 ฿     X    TRAINWRECK 3oz310 USD = 0.01006 ฿     X    TRAINWRECK 5oz460 USD = 0.01493 ฿     X    SOUR DIESEL 1oz120 USD = 0.00389 ฿     X    SOUR DIESEL 3oz300 USD = 0.00974 ฿     X    SOUR DIESEL 5oz450 USD = 0.01460 ฿     X          </t>
  </si>
  <si>
    <t xml:space="preserve">    Hidden Cards - Trusted vendor                  Hidden Cards Trusted vendor of prepaid cards      Contacts Terms and Conditions Main Page           What we sell?  This is a prepaid debit cards with minimum balance $3500. For more detail please read  Terms and Conditions    Main order information: To buy you need to choose the card below and click on it to buyOn the next page, you will find a payment screen with the order number â_x0080__x0094_ after payment is necessary to send to us this number.All payments are provided with the Onion escrow TrustBTC. (The link below). All cards have the minimum balance â_x0080__x0094_ $3500 All cards costs $100 These cards can be used to shop online, to shop in stores and you can use them to cash out in ATMs worldwide   Click on the card to buy It  This cards have a minimum 3500$ balance and costs  $100                       "You can also pay straight to BTC wallet: 3QboAiyD4AuRftbgfAEi5aSL1JYVK3BBAH  This is not all cards, that we have to offer for you. We have a lot of other cards with the same balance. If you want to buy 10 or more cards please contact us by e-mail or Telegram. We will made a special offer for you.  Also we have cards with balance more than 10 000$. If you want to by such cards, please contact us by e-mail or Telegram.                                         Copyright Â© since 2017 Hidden Cards E-mail: HiddenCardsMarket@protonmail.com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</si>
  <si>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9962 Completed Orders from us 14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gkj6arov3pdmg3mc.onion                                Copyright © 2021 All rights reserved |  GCKing</t>
  </si>
  <si>
    <t xml:space="preserve">     netAuth           You are connected through a trusted network: gkjqbe3uv4e4ptp4.onion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0.00107BTC (35$) Paypal WW verified account with socks5 proxy (500$+ garanteed) 0.00199BTC (65$) Paypal WW verified account with socks5 proxy (1000$+ garanteed) 0.00276BTC (90$) Paypal WW verified account with socks5 proxy (1500$+ garanteed) 0.00337BTC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</si>
  <si>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gkqmxa3qvspeot3w.onion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</si>
  <si>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3QGQH17wiki1MPGnr97KUZDkee7VmN3zqz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</si>
  <si>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netAuth           You are connected through a trusted network: gkxk7locjepfi7x2dmahj2v75am5su6uj5cocd2x5vmpr235yoejchid.onion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0.00103BTC (35$) Paypal WW verified account with socks5 proxy (500$+ garanteed) 0.00191BTC (65$) Paypal WW verified account with socks5 proxy (1000$+ garanteed) 0.00265BTC (90$) Paypal WW verified account with socks5 proxy (1500$+ garanteed) 0.00324BTC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</si>
  <si>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Browse WNPP bugs based on debtags     Find orphaned, RFA'd, RFH'd packages using debtags  Skip Quicknav  Browse bugs What is this?     facets /  culture   culture wnpp bugs feed  brazilian1RSS croatian1RSS french3RSS german2RSS greek1RSS hungarian1RSS icelandic1RSS irish1RSS italian1RSS japanese10RSS kazakh2RSS portuguese1RSS russian3RSS spanish1RSS tamil1RSS uzbek1RSS welsh1RSS afrikaans0RSS arabic0RSS basque0RSS bengali0RSS bokmaal0RSS bosnian0RSS british0RSS bulgarian0RSS catalan0RSS chinese0RSS czech0RSS danish0RSS dutch0RSS esperanto0RSS estonian0RSS faroese0RSS farsi0RSS finnish0RSS galician0RSS hebrew0RSS hindi0RSS indonesian0RSS korean0RSS latvian0RSS lithuanian0RSS mongolian0RSS norwegian0RSS nynorsk0RSS polish0RSS punjabi0RSS romanian0RSS serbian0RSS slovak0RSS swedish0RSS taiwanese0RSS tajik0RSS thai0RSS turkish0RSS ukrainian0RSS    </t>
  </si>
  <si>
    <t xml:space="preserve">      All BTC .:. Everything you needed                       BTC Wallets    Private Keys    BTC Transfers    FAQ       Please Read the Instructions First.                Wrong Emails (Important) (2021.07.06)   Beware Of Scammers (2021.07.03)   Allbtc was Under attack!(2021.06.25)         BTC and ETH Transfers Added. (2020.06.13)   Blockonomics Payment Added. (2020.10.01)   Wrong Emails (Important) (2021.02.26)   New Bitcoin Wallets Added (2021.03.06)   Bad Reviews about us (2021.03.30)   Celebrating 3nd Anniversary (2021.04.25)   Private Keys Added To Shop (2021.05.06)   New Bitcoin Wallets Added (2021.06.04)   Ripple Transfers Added (2021.06.09)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2021-07-08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34.05901   in 11 Addresses - Blockchain API       $350 BTC Transfer                         0.01063929 BTC                         For $31.99  1 Week Guarantee         $450 BTC Transfer                         0.01367909 BTC                         For $41.99  1 Week Guarantee         $650 BTC Transfer                         0.01975869 BTC                         For $50.99  1 Week Guarantee           $850 BTC Transfer                         0.02583829 BTC                         For $61.99  1 Week Guarantee       $1500 BTC Transfer                         0.04559697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http://gl6iye2lgnkf6w3gq5wqx5r6dggqskoc53a5rxm2jychywxtt5kfwtad.onion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</si>
  <si>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07/05/2021 11:42:51 somebody stop that crazy shit xd                  Ainieve at 07/04/2021 16:23:23 good                  blake1110 at 07/04/2021 11:42:51 team easycards they are funny, thank you for card                  makethatbread14 at 07/01/2021 23:14:57 OH SHIT I'M RICH                  hey at 07/01/2021 18:12:41 i love you                  Client at 06/01/2021 02:39:00 went to ATM and got cash                  wowzer at 05/02/2021 19:11:11 I confirm that eveything you happend good                  booooo at 04/02/2021 19:02:52 nice                  hackermn at 04/02/2021 12:25:14 FUCK OTHER SCAMMERS, TRY THEM                  anonymous at 03/03/2021 23:12:55 working                  fuck at 02/01/2021 13:17:41 Just kick my ass now                  hahaha at 01/02/2021 09:02:25 I didn't realise that living high might be so easy, just order fucking cards and forget about everything.                  satisfied at 12/03/2020 22:55:51 i'm coming back to this vendor           Let us know the destination and expectations We will match you a product and form of transport Contact: easycardses@secmail.pro     Check out our products!                © easyCARDS 2009-2021 | The Hidden Wiki            </t>
  </si>
  <si>
    <t xml:space="preserve">              Digital Goods 2016-2021                                           Gift CardsGamecardsPayment CardsMoney Transfers  Sold out Gift Cards: Nintendo, XBOX, eBay                                      Updated: 19/07/2021                    Gift CardsGamecardsPayment CardsMoney Transfers  Sold out Gift Cards: Nintendo, XBOX, eBay                                      Updated: 19/07/2021                    Gift CardsGamecardsPayment CardsMoney Transfers  Sold out Gift Cards: Nintendo, XBOX, eBay                                      Updated: 19/07/2021                                 Fast Email Sending Sending Within 15 Minutes         Safe Buying No Registration Required         24/7 Support DigitalGoodsSupport@protonmail.com         Secure Bitcoin Payment Buy Without Risk               How it works? | Wie es funktioniert?                               Englisch: After payment you will receive an email within 15 minutes with all data you need.                             GIFT CARDS, GAMECARDS or PAYMENT CARDS Codes you will also receive by email.                                                           Deutsch: Nach der Bezahlung erhalten Sie innerhalb von 15 Minuten eine E-Mail mit allen Daten, die Sie benÃ¶tigen.                             GESCHENKKARTEN, GAMECARDS oder ZAHLUNGSKARTEN Codes erhalten Sie ebenfalls per Email.                                         Amazon Gift Card 500$  You Pay: 50$ 500$           Netflix Gift Card 250$  You Pay: 50$ 250$           iTunes Gift Card 250$  You Pay: 60$ 250$           Google Play Gift Card 200$  You Pay: 50$ 200$           Gamestop Gift Card 200$  You Pay: 45$ 200$           PayPal Payment Card 600$  You Pay: 80$ 600$           Playstation Gamecard 250$  You Pay: 80$ 200$           Steam Gamecard 200$  You Pay: 60$ 200$           iTunes Gift Card 250$  You Pay: 60$ 250$            iTunes Gift Card 300$  You Pay: 70$ 300$            iTunes Gift Card 350$  You Pay: 80$ 350$            iTunes Gift Card 400$  You Pay: 90$ 400$            Amazon Gift Card 500$  You Pay: 60$ 500$            Amazon Gift Card 600$  You Pay: 80$ 600$            Amazon Gift Card 700$  You Pay: 90$ 700$            Amazon Gift Card 800$  You Pay: 100$ 800$            Google Play Gift Card 200$  You Pay: 50$ 200$            Google Play Gift Card 300$  You Pay: 60$ 300$            Google Play Gift Card 400$  You Pay: 70$ 400$            Google Play Gift Card 500$  You Pay: 80$ 500$            PayPal Payment Card 600$  You Pay: 80$ 600$            PayPal Payment Card 1000$  You Pay: 90$ 1000$            PayPal Payment Card 1800$  You Pay: 110$ 1800$            PayPal Payment Card 2500$  You Pay: 150$ 2500$            Playstation Gamecard 250$  You Pay: 80$ 250$            Playstation Gamecard 300$  You Pay: 90$ 300$            Playstation Gamecard 400$  You Pay: 95$ 400$            Playstation Gamecard 500$  You Pay: 110$ 500$            Steam Gamecard 200$  You Pay: 60$ 200$            Steam Gamecard 400$  You Pay: 80$C 400$            Steam Gamecard 250$  You Pay: 65$ 250$            Steam Gamecard 300$  You Pay: 70$ 300$            Gamestop Gift Card 200$  You Pay: 45$ 200$            Gamestop Gift Card 300$  You Pay: 60$ 300$            Gamestop Gift Card 350$  You Pay: 65$ 350$            Gamestop Gift Card 400$  You Pay: 70$ 400$            Support Email: DigitalGoodsSupport@protonmail.com     Copyright 2016-2021 by Digital Goods (giftcenter)  </t>
  </si>
  <si>
    <t xml:space="preserve">ï»¿    Light Money               Discount FAQ Proofs Contact      GO LIVE       FREE DELIVERY World Exspress Shipping    ANONIMITY Your safety is 100%    SUPPORT 24/7 We are always happy to help    MANUAL Detailed manual in every order    SERVICE SPEED Minimum lead time for your order    ESCROW Money back guarantee       Welcome of the world of LIGHTMONEY              We offer a large selection of dark cash transactions at the lowest price.        Here you will find credit cards with great balance.                           Reliability  Our products are tested by specialists and are fully  consistent with the description You can be sure of the honesty of the  seller    Delivery Fast free exspress shipping worldwide. We ship the goods within 24 hours after payment    Support Technical support is always happy to hear             any of your questions             we are online 24/7             also check FAQ         VISA $2000  Work World Wide | 4 Digit PIN Code Included | Best for: Stores, Online Shopping and ATM's withdrawals   BUY: $75     VISA $3000  Work World Wide | 4 Digit PIN Code Included | Best for: Stores, Online Shopping and ATM's withdrawals   BUY: $95     VISA $4500  Work World Wide | 4 Digit PIN Code Included | Best for: Stores, Online Shopping and ATM's withdrawals   BUY: $115     MasterCard $2000  Work World Wide | 4 Digit PIN Code Included | Best for: Stores, Online Shopping and ATM's withdrawals   BUY: $75     MasterCard $3000  Work World Wide | 4 Digit PIN Code Included | Best for: Stores, Online Shopping and ATM's withdrawals   BUY: $95     MasterCard $4500  Work World Wide | 4 Digit PIN Code Included | Best for: Stores, Online Shopping and ATM's withdrawals   BUY: $115     American Express $2000  Work World Wide | 4 Digit PIN Code Included | Best for: Stores, Online Shopping and ATM's withdrawals   BUY: $75     American Express $3000  Work World Wide | 4 Digit PIN Code Included | Best for: Stores, Online Shopping and ATM's withdrawals   BUY: $95     American Express $4500  Work World Wide | 4 Digit PIN Code Included | Best for: Stores, Online Shopping and ATM's withdrawals   BUY: $115       IMPORTANT INFORMATION      Before buying check the correctness of the data you entered Do not transfer your funds to third parties, our wallets are indicated only in payment cells In case of problems open a dispute by mail  money_service@dnmx.org Our success rate is close to 100%  however if the card is blocked during first three days of use you will  receive a replacement with an additional balance Please do not try to deceive us, we always check the status of the card In this case you are blacklisted Happy shopping. Thank you for your cooperation.    !!! Enable JavaScript BEFORE start order !!!   It's NOT dangerous for your anonymity Reliability        PayPal $800  Safely | Fast transfer | Easy | 100% guarantee against blocking your personal account   BUY: $65     PayPal $1400  Safely | Fast transfer | Easy | 100% guarantee against blocking your personal account   BUY: $90     PayPal $2000  Safely | Fast transfer | Easy | 100% guarantee against blocking your personal account   BUY: $105     Western Union $1000  Safely | Fast transfer | Easy | MTCN number for tracking and receiving transfers   BUY: $80     Western Union $2000  Safely | Fast transfer | Easy | MTCN number for tracking and receiving transfers   BUY: $120     Western Union $3000  Safely | Fast transfer | Easy | MTCN number for tracking and receiving transfers   BUY: $150     MoneyGram $1000  Safely | Fast transfer | Easy | Reference number used to receive cash at the specified office   BUY: $80     Card Transfer $800  Safely | Fast transfer | Easy | 100% guarantee against blocking your personal account   BUY: $85     Payeer $700  Safely | Fast transfer | Easy | 100% guarantee against blocking your personal account   BUY: $65        Welcome to Easy and Safe eGifts                 Have you wanted to buy something for a long time and were  waiting for discounts? We will help make your purchases more enjoyable!  Thanks to electronic gifts you can make purchases on world sites much  more profitable              Safely 100%  Egifts not tracked. Funds are credited to your resource account on a site convenient for you    No need to wait  Egifts are delivered immediately after payment to your Email address, which you specify when placing an order    Support 24/7 The support service will quickly solve any problem. Fast activation of Egifs, buy what you dream about right now!           Amazon Gift $500  Safe | Very fast | Easy | Code will be sent to the specified email address   BUY: $60     Ebay $500  Safe | Very fast | Easy | Code will be sent to the specified email address   BUY: $60     Asos $500  Safe | Very fast | Easy | Code will be sent to the specified email address   BUY: $60           Evidence and Reviews                              Open Proof                  About us FAQ Proofs Contact                                           â_x0080__x0083_â_x0080__x0083_â_x0080__x0083_     Product Prepaid Card Money Transfer eGifts Proofs Delivery    Contact  money_service@dnmx.org         Ã_x0097_       Your price: $      Use EscrowCoin     All transactions are protected EscrowCoin.com     Additional fee of $ 5 for each  operation. Thus, you get an integrated Escrow, as well as a  multi-currency mixer that converts your Bitcoins into EscrowCoin. If you  have problems with the order, fill out the form on our website  https://escrow-coin.com/.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</si>
  <si>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http://glqcntvxmee2wyhf.onion/ - 2017 - 2021 &amp; E-mail address for contact: Cheap.CC@protonmail.com      Our PGP public key if you would like to encrypt your messages -&gt; PGP Public Key Block   </t>
  </si>
  <si>
    <t xml:space="preserve">      Stolen Cards | Plastic Sharks                  Stolen         Cards Reviews Status Check Get Your Cards Now!      1. Step    Place Your Order   2. Step    Get Your Cards   3. Step    Make Profit    Make sure you are on: gmas2gtbvo5dc2bykapuv2kzzdt5faygfbejlhzzx3o4lvzsn3z5ttid.onion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</si>
  <si>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PaypalEkstract :: PayPal Cashout Service          Accounts Status FAQ Testimonials Contact 1 BTC = $33187.01      PaypalEkstract :: PayPal Cashout Service           Welcome! I'm PaypalEkstract. Let's cashout some PayPal accounts!         Accounts   Last Audit: 2021-07-12   Accounts that are currently available, purchased or lost are displayed. The current price-to-balance purchase rate is 25%. Questions? Be sure to read the FAQ page first.          Account ID Type Balance (USD) (BTC) Your Price (USD) (BTC)     #610Personal$164.81 (0.00496610)$41.20 (0.00124145)#612Personal$173.72 (0.00523458)$43.43 (0.00130864)#614Personal$168.97 (0.00509145)$42.24 (0.00127279)#615Personal$151.13 (0.00455389)$37.78 (0.00113840)#620Personal$176.82 (0.00532799)$44.20 (0.00133185)#625Personal$149.00 (0.00448971)$37.25 (0.00112243)#627Personal$155.25 (0.00467804)$38.81 (0.00116943)#629Personal$172.82 (0.00520746)$43.20 (0.00130171)#632Personal$142.28 (0.00428722)$35.57 (0.00107180)#634Personal$191.04 (0.00575647)$47.76 (0.00143912)#635Personal$189.56 (0.00571187)$47.39 (0.00142797)#636Personal$189.59 (0.00571278)$47.40 (0.00142827)#637Personal$163.12 (0.00491518)$40.78 (0.00122879)#638Personal$163.10 (0.00491457)$40.77 (0.00122849)#639Personal$195.63 (0.00589478)$48.91 (0.00147377)#640Personal$164.12 (0.00494531)$41.03 (0.00123633)#643Personal$133.65 (0.00402718)$33.41 (0.00100672)#645Personal$175.61 (0.00529153)$43.90 (0.00132281)#647Personal$150.47 (0.00453400)$37.62 (0.00113358)#648Personal$152.09 (0.00458282)$38.02 (0.00114563)#649Personal$157.38 (0.00474222)$39.34 (0.00118540)#651Personal$162.70 (0.00490252)$40.67 (0.00122548)#652Personal$163.10 (0.00491457)$40.77 (0.00122849)#653Personal$148.11 (0.00446289)$37.03 (0.00111580)#654Personal$139.55 (0.00420496)$34.89 (0.00105131)#656Personal$127.99 (0.00385663)$32.00 (0.00096423)#657Personal$152.02 (0.00458071)$38.01 (0.00114533)#658Personal$126.41 (0.00380902)$31.60 (0.00095218)#659Personal$187.65 (0.00565432)$46.91 (0.00141350)#660Personal$174.93 (0.00527104)$43.73 (0.00131768)#662Personal$171.12 (0.00515623)$42.78 (0.00128906)#663Personal$185.19 (0.00558020)$46.30 (0.00139512)#664Personal$151.42 (0.00456263)$37.85 (0.00114051)#665Personal$1312.65 (0.03955313)$328.16 (0.00988821)#666Personal$439.75 (0.01325067)$109.94 (0.00331274)#667Personal$565.37 (0.01703588)$141.34 (0.00425890)#668Personal$598.84 (0.01804441)$149.71 (0.00451110)#669Personal$199.56 (0.00601320)$49.89 (0.00150330)#673Personal$185.97 (0.00560370)$46.49 (0.00140085)#676Personal$171.88 (0.00517913)$42.97 (0.00129478)#677Personal$167.89 (0.00505891)$41.97 (0.00126465)#678Personal$157.87 (0.00475698)$39.47 (0.00118932)#679Personal$153.17 (0.00461536)$38.29 (0.00115376)#680Personal$151.33 (0.00455992)$37.83 (0.00113990)#684Personal$129.43 (0.00390002)$32.36 (0.00097508)#685Personal$139.30 (0.00419743)$34.83 (0.00104951)#686Personal$148.56 (0.00447645)$37.14 (0.00111911)#688Personal$128.95 (0.00388556)$32.24 (0.00097146)#690Personal$192.98 (0.00581493)$48.24 (0.00145358)#692Personal$198.18 (0.00597161)$49.55 (0.00149305)#694Personal$170.22 (0.00512912)$42.55 (0.00128213)#695Personal$166.10 (0.00500497)$41.52 (0.00125109)#696Personal$162.14 (0.00488565)$40.53 (0.00122126)#697Personal$199.28 (0.00600476)$49.82 (0.00150119)#701Personal$197.67 (0.00595625)$49.42 (0.00148914)#702Personal$453.46 (0.01366378)$113.36 (0.00341579)#704Personal$444.74 (0.01340103)$111.19 (0.00335041)#705Personal$268.34 (0.00808569)$67.08 (0.00202127)#706Personal$160.65 (0.00484075)$40.16 (0.00121011)#707Personal$496.69 (0.01496640)$124.17 (0.00374152)#708Personal$333.82 (0.01005875)$83.45 (0.00251454)#709Personal$381.63 (0.01149938)$95.41 (0.00287492)#710Personal$407.67 (0.01228402)$101.92 (0.00307108)#711Personal$287.62 (0.00866664)$71.91 (0.00216681)#712Personal$272.39 (0.00820773)$68.10 (0.00205201)#713Personal$315.74 (0.00951396)$78.94 (0.00237864)#714Personal$438.62 (0.01321662)$109.66 (0.00330430)#716Personal$173.33 (0.00522283)$43.33 (0.00130563)#717Personal$491.42 (0.01480760)$122.86 (0.00370205)#719Personal$3845.78 (0.11588209)$961.45 (0.02897067)#720Personal$1718.66 (0.05178713)$429.67 (0.01294693)#721Personal$876.95 (0.02642450)$219.24 (0.00660620)#722Personal$1153.23 (0.03474944)$288.31 (0.00868744)#723Personal$755.39 (0.02276162)$188.85 (0.00569048)#724Personal$851.35 (0.02565311)$212.84 (0.00641335)#725Personal$446.23 (0.01344592)$111.56 (0.00336156)#726Personal$390.61 (0.01176997)$97.65 (0.00294242)#727Personal$438.29 (0.01320667)$109.57 (0.00330159)#728Personal$2146.33 (0.06467380)$536.58 (0.01616837)#729Personal$3542.73 (0.10675050)$885.68 (0.02668755)#730Personal$3612.34 (0.10884801)$903.09 (0.02721215)#731Personal$877.32 (0.02643564)$219.33 (0.00660891)#732Personal$1229.89 (0.03705938)$307.47 (0.00926477)#733Personal$1296.14 (0.03905564)$324.04 (0.00976406)#734Personal$2179.87 (0.06568443)$544.97 (0.01642118)#735Personal$2109.52 (0.06356463)$527.38 (0.01589116)#736Personal$1149.56 (0.03463885)$287.39 (0.00865971)#737Personal$152.87 (0.00460632)$38.22 (0.00115166)#738Personal$164.95 (0.00497032)$41.24 (0.00124265)#739Personal$3800.00 (0.11450263)$950.00 (0.02862566)#740Personal$362.91 (0.01093530)$90.73 (0.00273390)#741Personal$1831.76 (0.05519509)$457.94 (0.01379877)#742Personal$327.58 (0.00987073)$81.89 (0.00246753)#743Personal$255.87 (0.00770994)$63.97 (0.00192756)#744Personal$226.24 (0.00681713)$56.56 (0.00170428)#745Personal$117.39 (0.00353723)$29.35 (0.00088438)#746Personal$366.40 (0.01104046)$91.60 (0.00276012)#747Personal$352.77 (0.01062976)$88.19 (0.00265737)#748Personal$211.54 (0.00637418)$52.88 (0.00159339)#749Personal$145.64 (0.00438846)$36.41 (0.00109712)#751Personal$225.07 (0.00678187)$56.27 (0.00169554)#752Personal$408.80 (0.01231807)$102.20 (0.00307952)#753Personal$414.50 (0.01248983)$103.62 (0.00312231)#754Personal$354.24 (0.01067406)$88.56 (0.00266851)#755Personal$395.85 (0.01192786)$98.96 (0.00298189)#756Personal$287.92 (0.00867568)$71.98 (0.00216892)#757Personal$400.66 (0.01207280)$100.17 (0.00301835)#758Personal$314.98 (0.00949106)$78.75 (0.00237292)#759Personal$141.53 (0.00426462)$35.38 (0.00106608)#760Personal$473.93 (0.01428059)$118.48 (0.00357007)#600Personal$136.48 (•••)$34.12 (•••)Purchased#601Personal$131.80 (•••)$32.95 (•••)Purchased#602Personal$195.22 (•••)$48.80 (•••)Purchased#603Personal$196.66 (•••)$49.16 (•••)Purchased#604Personal$129.63 (•••)$32.41 (•••)Purchased#605Personal$189.02 (•••)$47.26 (•••)Purchased#606Personal$192.20 (•••)$48.05 (•••)Purchased#607Personal$173.69 (•••)$43.42 (•••)Purchased#608Personal$122.68 (•••)$30.67 (•••)Purchased#609Personal$167.76 (•••)$41.94 (•••)Purchased#611Personal$144.41 (•••)$36.10 (•••)Purchased#613Personal$136.53 (•••)$34.13 (•••)Purchased#616Personal$119.22 (•••)$29.80 (•••)Purchased#617Personal$162.93 (•••)$40.73 (•••)Purchased#618Personal$106.61 (•••)$26.65 (•••)Purchased#619Personal$108.32 (•••)$27.08 (•••)Purchased#621Personal$197.51 (•••)$49.38 (•••)Purchased#622Personal$143.32 (•••)$35.83 (•••)Purchased#623Personal$125.49 (•••)$31.37 (•••)Purchased#624Personal$139.33 (•••)$34.83 (•••)Purchased#626Personal$158.65 (•••)$39.66 (•••)Purchased#628Personal$105.91 (•••)$26.48 (•••)Purchased#630Personal$178.77 (•••)$44.69 (•••)Purchased#631Personal$111.82 (•••)$27.95 (•••)Purchased#633Personal$103.51 (•••)$25.88 (•••)Purchased#641Personal$102.53 (•••)$25.63 (•••)Purchased#642Personal$121.27 (•••)$30.32 (•••)Purchased#644Personal$132.02 (•••)$33.01 (•••)Purchased#646Personal$131.58 (•••)$32.90 (•••)Purchased#650Personal$114.69 (•••)$28.67 (•••)Purchased#655Personal$170.20 (•••)$42.55 (•••)Purchased#661Personal$114.09 (•••)$28.52 (•••)Purchased#670Personal$111.19 (•••)$27.80 (•••)Purchased#671Personal$111.33 (•••)$27.83 (•••)Purchased#672Personal$105.08 (•••)$26.27 (•••)Purchased#674Personal$101.48 (•••)$25.37 (•••)Purchased#675Personal$158.32 (•••)$39.58 (•••)Purchased#681Personal$122.83 (•••)$30.71 (•••)Purchased#682Personal$110.28 (•••)$27.57 (•••)Purchased#683Personal$126.94 (•••)$31.73 (•••)Purchased#687Personal$117.87 (•••)$29.47 (•••)Purchased#689Personal$111.19 (•••)$27.80 (•••)Purchased#691Personal$121.05 (•••)$30.26 (•••)Purchased#693Personal$107.94 (•••)$26.98 (•••)Purchased#698Personal$103.19 (•••)$25.80 (•••)Purchased#699Personal$199.95 (•••)$49.99 (•••)Purchased#700Personal$127.99 (•••)$32.00 (•••)Purchased#703Personal$218.62 (•••)$54.66 (•••)Purchased#715Personal$237.86 (•••)$59.47 (•••)Purchased#750Personal$109.32 (•••)$27.33 (•••)Purchased          © 2015-2021     </t>
  </si>
  <si>
    <t xml:space="preserve">    Hidden Cards - Trusted vendor                  Hidden Cards Trusted vendor of prepaid cards      Contacts Terms and Conditions Main Page           What we sell?  This is a prepaid debit cards with minimum balance $3500. For more detail please read  Terms and Conditions    Main order information: To buy you need to choose the card below and click on it to buyOn the next page, you will find a payment screen with the order number â_x0080__x0094_ after payment is necessary to send to us this number.All payments are provided with the Onion escrow TrustBTC. (The link below). All cards have the minimum balance â_x0080__x0094_ $3500 All cards costs $100 These cards can be used to shop online, to shop in stores and you can use them to cash out in ATMs worldwide   Click on the card to buy It  This cards have a minimum 3500$ balance and costs  $100                       "You can also pay straight to BTC wallet: 3DgV1wtJdUkrkZXjy8hxeSVqv8yL2h2ePc  This is not all cards, that we have to offer for you. We have a lot of other cards with the same balance. If you want to buy 10 or more cards please contact us by e-mail or Telegram. We will made a special offer for you.  Also we have cards with balance more than 10 000$. If you want to by such cards, please contact us by e-mail or Telegram.                                         Copyright Â© since 2017 Hidden Cards E-mail: HiddenCardsMarket@protonmail.com            </t>
  </si>
  <si>
    <t xml:space="preserve">    The Paypal Cent!       HomeBoard FAQRules Feedback Contact / Manual      Welcome to the greatest place on TOR! Site News 14/07/2021: New accounts has arrived today, feel free to look. 01/07/2021: It is always a nice job reading your honest feedbacks, because we're not doing this service just for the profit, we're also making people happy here. That said, we updated the Feedback page with some of your comments we liked the most. :) Don't get us wrong, all feedbacks are welcome, we are grateful for every single one of them. But here are our current favourites. :) 20/06/2021: We have some fresh new accounts today, we hope it will satisfy you again. :)    We are always on. No waiting for an operator, no explaining of yourself.We have made this service automatic, and it's here 24/7.  Please read the FAQ first, and check our current board!   </t>
  </si>
  <si>
    <t xml:space="preserve">       NL Growers - Coffee Shop grade Cannabis from the Netherlands - Weed, Hash, Marijuana, Cannabis for Bitcoins         Products Login Register FAQs  Coffee Shop grade CannabisFinest organic cannabis grown by professional growers in the netherlands. We double seal all packages for odorless delivery. Shipping within 24 hours!    ProductPriceQuantity     1g Original Haze15 EUR = 0.00054 ฿     X    5g Original Haze65 EUR = 0.00236 ฿     X    10g Original Haze110 EUR = 0.00399 ฿     X    50g Original Haze550 EUR = 0.01994 ฿     X    1g Bubblegum10 EUR = 0.00036 ฿     X    5g Bubblegum45 EUR = 0.00163 ฿     X    10g Bubblegum85 EUR = 0.00308 ฿     X    50g Bubblegum450 EUR = 0.01631 ฿     X    1g Jack Herer14 EUR = 0.00051 ฿     X    5g Jack Herer60 EUR = 0.00218 ฿     X    10g Jack Herer110 EUR = 0.00399 ฿     X    50g Jack Herer480 EUR = 0.01740 ฿     X    1g Chronic9 EUR = 0.00033 ฿     X    5g Chronic40 EUR = 0.00145 ฿     X    50g Chronic350 EUR = 0.01269 ฿     X    1g Banana Kush11 EUR = 0.00040 ฿     X    5g Banana Kush45 EUR = 0.00163 ฿     X    50g Banana Kush400 EUR = 0.01450 ฿     X    1g Blue Cheese9 EUR = 0.00033 ฿     X    5g Blue Cheese40 EUR = 0.00145 ฿     X    25g Blue Cheese180 EUR = 0.00653 ฿     X    1g Ice-O-Lator Hash, finest quality35 EUR = 0.00127 ฿     X    5g Ice-O-Lator Hash, finest quality125 EUR = 0.00453 ฿     X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</si>
  <si>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http://gngbx5du4wbxrmydup5gly73t5dp7f2lwk5q3rjbtypypuigmdncniqd.onion                         All PayPal account balances are keep up to date &amp; checked daily. Sale for the entire month of December!       PayPal Accounts (15 available) 1 BTC = $34228.97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</si>
  <si>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Digital Goods 2016-2021                                           Gift CardsGamecardsPayment CardsMoney Transfers  Sold out Gift Cards: Nintendo, XBOX, eBay                                      Updated: 13/07/2021                    Gift CardsGamecardsPayment CardsMoney Transfers  Sold out Gift Cards: Nintendo, XBOX, eBay                                      Updated: 13/07/2021                    Gift CardsGamecardsPayment CardsMoney Transfers  Sold out Gift Cards: Nintendo, XBOX, eBay                                      Updated: 13/07/2021                                 Fast Email Sending Sending Within 15 Minutes         Safe Buying No Registration Required         24/7 Support DigitalGoodsSupport@protonmail.com         Secure Bitcoin Payment Buy Without Risk               How it works? | Wie es funktioniert?                               Englisch: After payment you will receive an email within 15 minutes with all data you need.                             GIFT CARDS, GAMECARDS or PAYMENT CARDS Codes you will also receive by email.                                                           Deutsch: Nach der Bezahlung erhalten Sie innerhalb von 15 Minuten eine E-Mail mit allen Daten, die Sie benÃ¶tigen.                             GESCHENKKARTEN, GAMECARDS oder ZAHLUNGSKARTEN Codes erhalten Sie ebenfalls per Email.                                         Amazon Gift Card 500$  You Pay: 50$ 500$           Netflix Gift Card 250$  You Pay: 50$ 250$           iTunes Gift Card 250$  You Pay: 60$ 250$           Google Play Gift Card 200$  You Pay: 50$ 200$           Gamestop Gift Card 200$  You Pay: 45$ 200$           PayPal Payment Card 600$  You Pay: 80$ 600$           Playstation Gamecard 250$  You Pay: 80$ 200$           Steam Gamecard 200$  You Pay: 60$ 200$           iTunes Gift Card 250$  You Pay: 60$ 250$            iTunes Gift Card 300$  You Pay: 70$ 300$            iTunes Gift Card 350$  You Pay: 80$ 350$            iTunes Gift Card 400$  You Pay: 90$ 400$            Amazon Gift Card 500$  You Pay: 60$ 500$            Amazon Gift Card 600$  You Pay: 80$ 600$            Amazon Gift Card 700$  You Pay: 90$ 700$            Amazon Gift Card 800$  You Pay: 100$ 800$            Google Play Gift Card 200$  You Pay: 50$ 200$            Google Play Gift Card 300$  You Pay: 60$ 300$            Google Play Gift Card 400$  You Pay: 70$ 400$            Google Play Gift Card 500$  You Pay: 80$ 500$            PayPal Payment Card 600$  You Pay: 80$ 600$            PayPal Payment Card 1000$  You Pay: 90$ 1000$            PayPal Payment Card 1800$  You Pay: 110$ 1800$            PayPal Payment Card 2500$  You Pay: 150$ 2500$            Playstation Gamecard 250$  You Pay: 80$ 250$            Playstation Gamecard 300$  You Pay: 90$ 300$            Playstation Gamecard 400$  You Pay: 95$ 400$            Playstation Gamecard 500$  You Pay: 110$ 500$            Steam Gamecard 200$  You Pay: 60$ 200$            Steam Gamecard 400$  You Pay: 80$C 400$            Steam Gamecard 250$  You Pay: 65$ 250$            Steam Gamecard 300$  You Pay: 70$ 300$            Gamestop Gift Card 200$  You Pay: 45$ 200$            Gamestop Gift Card 300$  You Pay: 60$ 300$            Gamestop Gift Card 350$  You Pay: 65$ 350$            Gamestop Gift Card 400$  You Pay: 70$ 400$            Support Email: DigitalGoodsSupport@protonmail.com     Copyright 2016-2021 by Digital Goods (giftcenter)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</si>
  <si>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19 Jul 2021 06:39   Order â_x0084__x0096_2365 - Working      All looks go so far I am new to all of this so I was a little sceptical had a look online and couldn't find a bad review! 17 Jul 2021 12:53   Order â_x0084__x0096_2138 - Magic.      1 moment and u have 1000$ 15 Jul 2021 20:34   Order â_x0084__x0096_2053 - Thank you.      Within 70 min, I recieved $100 card. So long, but my GC delivered... Thanks! 13 Jul 2021 05:38   Order â_x0084__x0096_1987 - Good vendor      Thanks, I recived my GC 11 Jul 2021 14:56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</si>
  <si>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netAuth           You are connected through a trusted network: gnsgeko5dh5pqnuk.onion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0.00114BTC (35$) Paypal WW verified account with socks5 proxy (500$+ garanteed) 0.00211BTC (65$) Paypal WW verified account with socks5 proxy (1000$+ garanteed) 0.00292BTC (90$) Paypal WW verified account with socks5 proxy (1500$+ garanteed) 0.00357BTC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</si>
  <si>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0.00168 BTC Paypal Account+Tutorial,socks5 / 2730$ =&gt; 0.00285 BTC Paypal Account+Tutorial,socks5 / 4290$ =&gt; 0.00436 BTC Paypal Account+Tutorial,socks5 / 8810$ =&gt; 0.01007 BTC  Paypal Account+Tutorial,socks5 / 16190$ =&gt;  0.01226 BTC Paypal Account+Tutorial,socks5 / 27720$ =&gt; 0.01679 BTC    Skrill Account+Tutorial,socks5 / 4270$ =&gt; 0.00436 BTC    Neteller Account+Tutorial,socks5 / 4320$ =&gt; 0.00436 BTC    Wells Fargo Bank Account / min4000$-max6000$ =&gt; 0.00436 BTC    Bank of America Account / min4000$-max6000$ =&gt; 0.00436 BTC    Paysafecard Pack / 15 x 100eur pin (1500â_x0082_¬) =&gt; 0.00604 BTC Paysafecard Pack / 45 x 100eur pin (4500â_x0082_¬) =&gt; 0.01276 BTC Paysafecard Pack / 90 x 100eur pin (9000â_x0082_¬) =&gt; 0.02015 BTC US Credit Card x 20 full info 1500$ =&gt;0.00235 BTC US Credit Card x 40 full info 1500$ =&gt; 0.00436 BTC EU Credit Card x 20 full info 1500â_x0082_¬ =&gt; 0.00235 BTC EU Credit Card x 40 full info 1500â_x0082_¬ =&gt; 0.00436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</si>
  <si>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3GwmXgsmi8Js9B3rkcTMGnLwVgg5M5srbx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</si>
  <si>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GoDeep | Recommended link list sites                              GoDeep | Recommended link list sites     The Safe onion links:  safeonu4c4xme2kzhuaer4ucm7enrjv23oznzwkz4d4f2wm7cc4ucuid.onion   Deep Links Dump:  deepqelxz6iddqi5obzla2bbwh5ssyqqobxin27uzkr624wtubhto3ad.onion        About  Advertising  Links diretory  Index your website </t>
  </si>
  <si>
    <t>Gold &amp; Diamonds – The best natural resources from the wealthiest continent                               Gold &amp; Diamonds The best natural resources from the wealthiest continent         About Us Buy Gold Buy Uncut Diamonds Get In EU Free Forum F.A.Q. FREE EU Refuge 4 Women Buy Cut Diamonds                Â  Â  BUY GOLD &amp; DIAMONDS Africa gold reserves are worth $1.5 trillion.Â  Many laws and restrictions are put on Gold and Diamond mining.Â  We are forced to mine minerals illegally and sell illegally.  We sell gold in limited quantities to get Bitcoin that we spend for this purpose. 90% of our gold is sold using our own methods for a higher price. Â             Recent CommentsAgent Orange on ForumAlfy on Forumsilver2066 on ForumGold Diamonds on ForumOxyCunty on Forum July 2021   M T W T F S S                1234   567891011   12131415161718   19202122232425   262728293031                              Copyright © 2021              Gold &amp; Diamonds.                     Restaurant And Cafe by Rara Theme.         Powered by WordPress.</t>
  </si>
  <si>
    <t xml:space="preserve">      Stolen Cards | Plastic Sharks                  Stolen         Cards Reviews Status Check Get Your Cards Now!      1. Step    Place Your Order   2. Step    Get Your Cards   3. Step    Make Profit    Make sure you are on: gom6wumzkjwv3fk2.onion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</si>
  <si>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3QwDBT6PFkbGZ2HXTF3c7PmsvBfEFoLGDi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</si>
  <si>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15.07.2021You can pay in any way, Bitcoin exchanges, for example https://bitcoin.org/en/exchanges  Nickname: Daniel Date: 14.07.2021I don't have a bitcoin wallet! I don't know what to do, how to pay?  Nickname: CLONECARDS Date: 10.07.2021Arthur, your card will be delivered to Russia in 3 days. We wrote to you on mail the manual and the phone service carrier. Contact them to change the time and address of delivery.  Nickname: Arthur Date: 09.07.2021Hi, I paid for 1 CARD $120 EXPRESS SHIPPING WITH TRACKING $14, in the transaction description indicated shipping address and my email. The further process when I wait for the map?  Nickname: h2o Date: 05.07.2021So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30.06.2021best damn cards on the deepnet, you guys got it 100%  Nickname: XgustavoX Date: 27.06.2021THE Best quaility on tor network, if somebody want to buy cards so only there you can buy real working cards. A++++  Nickname: Killer'o'Allah Date: 21.06.2021A+++  Nickname: CCusa Date: 17.06.2021I recommend reliable dealers. The transaction went without problems!  Nickname: Nastya Date: 13.06.2021Bought 1 prepaid card and get the second for free in lottery xD thanks very much CloneCards!  Nickname: Lambda Date: 11.06.2021Guys      if you have a little more money do not save it! These prepaid cards     hard fucking the system hahah! Keep in touch royal kings &lt;3!  Nickname: CLONECARDS Date: 09.06.2021Thank you for all the shopping! For regular customers discounts up to 40%  Nickname: kingofdarkness Date: 08.06.2021Goods      of the best quality. It is hard to find such good products like this     card from you. I think this is the best shop in the darknet. I would     highly recommend! Btw... yesterday i bought new Mac PC haha  Nickname: ParisNigga Date: 05.06.2021Very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</si>
  <si>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3NqFoxbyfVRpB4tQCsHHgPJho9KgP7Gs4A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15/07/2021 0.0089 BTC 1.7827 BTC 1HtuUatKrJSR8PYs2qSxnxvPuYhf8UiCpB  2c59740baa0424c05390605efac5f0bca67ee8e4c6ebf51f81f81c789e85c9e9    15/07/2021 0.0353 BTC 7.0641 BTC 3AiTDrtdxujd7WAbWdnp4Cb5qhejkkukTe  04fbe6e30d4505ec4d4b650bbb56eeb503144683e07abc9abc7b030bbdfd1da1    15/07/2021 0.0170 BTC 3.4032 BTC bc1qf5mewhm9zaj3fy9sfkjcltcag0yc6qut5a9shv  75c4f708a742489949520e4c129509ea063e6337b24b96acc1159760c2c84771    15/07/2021 0.1005 BTC 20.1058 BTC 3Nw96PpfFoiM863pEvWXyKpee9TFdCEV5G  d49f264ddbe3cbf876763edea8cd3656a36f4d35a9d7d1e8c236a34b098311e4    15/07/2021 0.0747 BTC 14.9355 BTC 3LhTGA877dm8iSQQ5u6fhShwhF27ejryBY  70443f213785cb950d2e027fef3d4b903f303892efe1da0588d0233f8d5c058e    15/07/2021 0.0747 BTC 14.9397 BTC 35aE1j8ZgDTrBT94UR3sV75CAj7s8V5C1B  cd51f767a3ddf4c7c1cd87b1dae626bb72b0dc358b13b565a2e0765c46bb8553    15/07/2021 0.0118 BTC 2.3629 BTC 1D4ue7iGsmMm8fm62pLZ5yAPmevxM797y4  d8cc8e7a402dcda0607bc5f68f178e71543ae5199d8be2df438f336a7b6aff84    15/07/2021 0.0300 BTC 5.9925 BTC 3QF3xmWuYyVUu34tZG1RFTxgpMd1uX5kUh  36b7084ca3800981fc06b3469a11586d07a2602ae5957eb05407e6c708d1fd3e    15/07/2021 0.0196 BTC 3.9217 BTC bc1q4wh767hhpfgr6ktynhw0xf8d534crvvwfa3epe  abc718c66c192e243a563597e3c1742c4b7a43201334342931856a57a4f8ad15    15/07/2021 0.0770 BTC 15.3999 BTC bc1qq9tk3uhcx58y5qvmzs50nhs49m0pdkmrfpkzs4  6cdf896d8fe4459266bcc0caed715637e055aec4c3b413acc0c0dbcb4484e1bf    15/07/2021 0.0075 BTC 1.4996 BTC 3LF2T3NBpLaeeTH4cFKpKeCNW3i4ZHGYCF  579256e47ca683a749484032e7534b735edfd38550d7588b63ac6ccc02099863    15/07/2021 0.0700 BTC 13.9908 BTC 3GkGVkyoamAVJG1vXwGYp9RcgKifQkT4Lh  d6b342ec15efb38527882808d385fee41dc7724ab86c2836e49daa99df2a976e    15/07/2021 0.0142 BTC 2.8324 BTC bc1qvfju8eqlr385par45zp3t9fcxmpryn5d9uv9e6  72d4be74d1992b0447a6aa2ebf8e3770513b2f22ad2e0201fb8aad105c4fec2b    15/07/2021 0.0277 BTC 5.5482 BTC bc1q23njnhx8ccwghclefav6gtcm2puuqrlxa0ut8t  3935c67dd9bfec0d05d2725a26d0b739579a08b9f8aabd9c7d43238bcdaae892    15/07/2021 0.0057 BTC 1.1302 BTC bc1q9h2xsqqdrftvwgrxhud6nq2x4su9g37rpa03ud  1afffedcf19691bd51ced3522457cf2f5e404f9877d045ededd064df1071232a    15/07/2021 0.0277 BTC 5.5396 BTC bc1qm7m36xzhk8v3fdhvepy6ff7kazgtujafgtsdn5  493bc1f0d63612c2cdda35fa01d3b1bf65b5d61335af0e2145981341cbde78d9    15/07/2021 0.0079 BTC 1.5873 BTC 32WzB8Yp6HFpNGdnF8RbA5xWQPJHK2yPyo  559a946e850c033feb93a613f384fd730c36b246b5176b10a5a55bba55f01c3a    15/07/2021 0.0165 BTC 3.3005 BTC 33NZVMEpS5AE6dFnFcyFRNE6UbhBmSLRBU  df3a161ba004e0ca3080aaf313425aa689801498d54ab1845740411b6dc94019    15/07/2021 0.0769 BTC 15.3854 BTC 3BAneLYz9DNokjqdCtrXV7fBou7AWXEhyX  16ce6add17c627d05b4d4546fa4df5bf283c766089ae14935c642ef8b69ddec6    15/07/2021 0.0252 BTC 5.0445 BTC 1Q5uqnHDMiahNEejGfUWvfdftRMEG1E5PS  60b01dff8e26967fbedcb52ea8d4acd054cb70dd6e00c804b0f0d30bf10890f1    15/07/2021 0.0391 BTC 7.8190 BTC 17hmkwG9mkxzNRtfxXg7zYYt7yn1BMcQRh  c17c2d8541d33a67a4eda7f938c71d7d3c2d40e7e8ce2d73fd8336360b1ad1fa    15/07/2021 0.0123 BTC 2.4511 BTC bc1qnsupj8eqya02nm8v6tmk93zslu2e2z8chlmcej  d59210cbb277fcacbb0d0d73a3f755bc8a6d553ef527d7a3a3cb0ccf409beabe    15/07/2021 0.0170 BTC 3.3937 BTC bc1q7cyrfmck2ffu2ud3rn5l5a8yv6f0chkp0zpemf  470430bcb433dbc3565a191ee741d4710f0f63b354f5a79e73d79e422a21b075    15/07/2021 0.0065 BTC 1.3049 BTC 3DGxAYYUA61WrrdbBac8Ra9eA9peAQwTJF  12d2af652cbbe4929d629c653c003187466da1235346d71746223c115521fca0    15/07/2021 0.0131 BTC 2.6260 BTC bc1qecykuatyzq4v02dnrwwv6tvmdv3dkhvgcrn4x3  565014736a56cd7cae42d91d49d61a7be4d0a3cdebe990ebc59092000fa7871d    15/07/2021 0.0089 BTC 1.7791 BTC bc1qkuu6z2ql5hys92ltvnfvdnmhtj4v2jxz976x27  279240e6995599ee87f118d7fccd25bf79d08250985af82dd8cce0ea17450d6e    15/07/2021 0.1024 BTC 20.4764 BTC bc1qrnn4wfhgz2e0etek66sh3n9l6k99alxk044mhr  340235290842ee8d6192affdb3191b265840e749b50132389651c5ac23ff285f    15/07/2021 0.0180 BTC 3.6072 BTC 3J4AzhLAJt2S2Ckn9wk81gYimhBouHb8GS  c24b88ca24c84526422307a10be4c0ea0e189a3a98e8f51fa802b37cdfa79ec7    15/07/2021 0.0089 BTC 1.7791 BTC bc1q6qywt59z2qu5p092ggdanq09628hwy8e6cx22t  c1ae95b3904e1e94ffc9d539356ad4127f0499889a4caae0e1d2a3768652a2ec    15/07/2021 0.0203 BTC 4.0503 BTC 19YDi3TUpTRdRkYeSFBSxiLF4jRZQrpauB  b06bc83cd6b1c1fe17001090c3be48f74155bea20f15663d0587581663f7e4ed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</si>
  <si>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gpi3brgb4b5f44tm.onion                                                                                                    Online Users:                              11  | Completed Orders: 23291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</si>
  <si>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Hidden Cards - Trusted vendor                  Hidden Cards Trusted vendor of prepaid cards      Contacts Terms and Conditions Main Page           What we sell?  This is a prepaid debit cards with minimum balance $3500. For more detail please read  Terms and Conditions    Main order information: To buy you need to choose the card below and click on it to buyOn the next page, you will find a payment screen with the order number â_x0080__x0094_ after payment is necessary to send to us this number.All payments are provided with the Onion escrow TrustBTC. (The link below). All cards have the minimum balance â_x0080__x0094_ $3500 All cards costs $100 These cards can be used to shop online, to shop in stores and you can use them to cash out in ATMs worldwide   Click on the card to buy It  This cards have a minimum 3500$ balance and costs  $100                       "You can also pay straight to BTC wallet: 37qui5ve3V9iu7vcePqE3QQHcmxwLFaE6Q  This is not all cards, that we have to offer for you. We have a lot of other cards with the same balance. If you want to buy 10 or more cards please contact us by e-mail or Telegram. We will made a special offer for you.  Also we have cards with balance more than 10 000$. If you want to by such cards, please contact us by e-mail or Telegram.                                         Copyright Â© since 2017 Hidden Cards E-mail: HiddenCardsMarket@protonmail.com            </t>
  </si>
  <si>
    <t xml:space="preserve">    Buy Real Money | The Way                          Bookmark this Link: http://gpndevmeldmehpzs.onion    Buy Real Money The Smartest Moneyon the Deep Web!  The Way Reviews FAQ BUY CHF Buy USD Buy EUR Buy GBP Bitcoin Guide      The Way it Works WARNING: Beware of Clones. We are the only real cash sellers â_x0080__x0093_ Save the link &gt;http://gpndevmeldmehpzs.onion&lt;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</si>
  <si>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SecureDrop | Protecting Journalists and Sources          Your Tor Browser's Security Level is too low. Use the   button in your browserâ_x0080__x0099_s toolbar to change it.  It is recommended to use Tor Browser to access SecureDrop: Learn how to install it, or ignore this warning to continue.  It is recommended you use the desktop version of Tor Browser to access SecureDrop, as Orfox does not provide the same level of security and anonymity as the desktop version. Learn how to install it, or ignore this warning to continue.               English         English     franÃ§ais                           First submission                First time submitting to our SecureDrop? Start here.                      GET STARTED                                        Return visit                Already have a codename? Check for replies or submit something new.                      LOG IN                         Powered by SecureDrop 2.0.1.         Please note: Sharing sensitive documents may put you at risk, even when using Tor and SecureDrop.         SecureDrop is a project of Freedom of the Press Foundation.        Click the  in the toolbar above Select Advanced Security Settings Select Safest  Refresh this page, and you're done!   </t>
  </si>
  <si>
    <t xml:space="preserve">     BITCARDS - Prepaid cards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gq3tr3morrg475tlcx7mtzj273i7r2es32yyv5uuavlyhuh6dlz3tdyd.onionWe have one link V3.   News Ticker: 09/07/2021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We refuse mail clients (@protonmail-@secmail and others). All communication via Telegram: @bit_cards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</si>
  <si>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34MZGbEYyKikbq2oVfkmAojdubM6yKy4VC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0.0432 BTC 8.6428 BTC 393ZptmDD4eea7EG3D3Y7WCWtcr19aVxSj  ffe2e63b787c651d9960ca6fcbe095c6ce6460d525ad1d2de34af59623ea6c6e    17/07/2021 0.0343 BTC 6.8517 BTC 387oLAKZY9vncc29Hx8pCGiYhru67Yy8v9  70e52209c8488ee4d1f48f3cc601a3649abbcf1c644bc7f7d2d81fce6c2399b1    17/07/2021 0.0056 BTC 1.1293 BTC bc1qf3etl5928avcenzwmttfmyf2ph94609kcc9td4  b121d90a6fdf5c5a0c5cbe984c05d9c344f1eddeb13d4f24ce5cd297ddda6b27    17/07/2021 0.0173 BTC 3.4502 BTC 1AXrgn9WD2wrh3PXHAEEfvowPpdPeXdAVY  79243f918c8c7bbb1f24c43f6df989e5dd63ec0b948e1d9778578a393b075b17    17/07/2021 0.0407 BTC 8.1382 BTC 1KHwtS5mn7NMUm7Ls7Y1XwxLqMriLdaGbX  5b1cd52e63baa4b3f559356620bf4de5b279a14fe952866b84864c25c0a47a64    17/07/2021 0.0066 BTC 1.3222 BTC 1NGEXo4oKR563AoC2owwsb4YzGAJzUSndN  f3e61b8db12618eeae4884611dd95f1b2b1febf22ae3d9f9b2e4eff4cd86d0db    17/07/2021 0.0096 BTC 1.9275 BTC 1FttvsqbKZvdjtJiQYs5gBoKpYnChSnihu  13d834369d1ab7cf426ae6fa1392a2acd3ee52215f62c74368d61ba17f202e5d    17/07/2021 0.0230 BTC 4.5964 BTC 3KuTLNnDoQBAwQejsTMUSTX1EAX9KzGF1N  21367855af6e465cb124212293a4c2329b710b7a7a93ec2db1ec007dfada285e    17/07/2021 0.0143 BTC 2.8539 BTC bc1qmralhj8k2q0vu8vnnkckuwg4w43kddqd96p2y9  e34b092acdca5a14ed0a8b59ddea3bb245fc59a8eb9c8e715ae072c6b028385f    17/07/2021 0.0584 BTC 11.6738 BTC 3LaNNTg87XjTtXAqs55WV5DyWASEZizCXZ  af670cc8efdb1dd16da4bef5db5c1dc233ae2d4d467f5f36c9da0336f19ed750    17/07/2021 0.0054 BTC 1.0719 BTC bc1qyq9qpa7dmdsap60tg2cl7ea9yg944nvyt830xg8rgcny7kvnz7tqqzqvnr  cea047e1a647b2a5d44bae0eed7dc714546ce3c2b5f7053995d4a257e74dbc5c    17/07/2021 0.0100 BTC 1.9996 BTC bc1qwgzjsuuf8v42r407fwvvhvdgtlnq6vtvnmxx7k  b8b37e86003918eddfbd8d9e48e0b0140258fe8bf8c3bf02d37a30c77394c5cb    17/07/2021 0.0200 BTC 4.0000 BTC 19D8DVfsm8N2RtqYDc6fw4rUy2vHNCtmJu  b8b37e86003918eddfbd8d9e48e0b0140258fe8bf8c3bf02d37a30c77394c5cb    17/07/2021 0.0109 BTC 2.1787 BTC bc1q57tms6d8trwzef3h5795wdkxdrx9qzlcngtyh2  38f480408376d66c4fe85da0a3bfbb75d47caf4f8d5dada9c24ecf9cbf81ce9b    17/07/2021 0.0069 BTC 1.3751 BTC 3EmiLvPV9q865AywPtds5xy7Au2U51SE4R  c41330a904bb002eda4d0e4136c586226e121da1531f7017ad03c7c43d754274    17/07/2021 0.0094 BTC 1.8760 BTC 39X19dTxfQMJzCrFsq69HuF215PnAM8fjZ  3be09d9ff9af4bbdb760d3afba6324812189f436f51d21b6f36bc8cac62df25c    17/07/2021 0.0052 BTC 1.0376 BTC 1DEmqVmocxd3gLCcMMz5NLredWX1GVojSa  95608fbcd31e45694089cd6d9d0071d95fe85599bddbfc8c9225d17d271ffd94    17/07/2021 0.0154 BTC 3.0886 BTC bc1qm92cv65qlr88gdytn3yeemy90phqtlhzulgun9  0e90bd059a6d45a11b0520d1ecee81edeb0e8d6153dcb22d07bf9e7335cb3d70    17/07/2021 0.0064 BTC 1.2735 BTC 19AtrEvJv7UY75tvWkXMxLUAYibxpZhFfN  2799e26cdacbcb3690cdf045e30da0fb6e62b6523b38c939a9e15f738aa6afee    17/07/2021 0.0132 BTC 2.6433 BTC bc1qrzrwwd7vnqtajyyutsrc5r4kwxh5mv77h7ctlp  26f9bc33321ced108beb116be8146571ae2caad7950684dbe3e85def2b109770    17/07/2021 0.0056 BTC 1.1163 BTC bc1qwfgdjyy95aay2686fn74h6a4nu9eev6np7q4fn204dkj3274frlqrskvx0  f2b63b5b88adf4333a757077077b604679631e248a8730ead063a0cab07ca334    17/07/2021 0.0227 BTC 4.5389 BTC 3Fes71aVD7p268a547G3uashuFNwnMT2cy  09c9cdea5bc1d9227054417c72977bb1e1eb6320b5b5d0fd379a7852edd05778    17/07/2021 0.0835 BTC 16.7077 BTC 1PfuYcTNQKUCHbFYt1MRfxCae3e3wCePMt  38cc03863be0b0affe88d6fe63cd2e45162b6cf6133b88d8214d20fed0a93949    17/07/2021 0.0300 BTC 5.9995 BTC 1HnDgfVWZPv4Q8hojuxGvSv3atnDNVdL4i  38cc03863be0b0affe88d6fe63cd2e45162b6cf6133b88d8214d20fed0a93949    17/07/2021 0.0100 BTC 2.0000 BTC 3QVMTWgJhx8jvo6E9nzi1yWUF3v9H8UU7s  38cc03863be0b0affe88d6fe63cd2e45162b6cf6133b88d8214d20fed0a93949    17/07/2021 0.0100 BTC 2.0000 BTC 3Abjp8X8EgiCUvrorRR6Jsjscb54T3jE7L  38cc03863be0b0affe88d6fe63cd2e45162b6cf6133b88d8214d20fed0a93949    17/07/2021 0.0069 BTC 1.3865 BTC 3Mj6fjmG5jqoLH6HMHZCFADfC4j3mKyhyZ  38cc03863be0b0affe88d6fe63cd2e45162b6cf6133b88d8214d20fed0a93949    17/07/2021 0.0187 BTC 3.7307 BTC 3PCZGwdEa1aVeFuqN4sb58vXizV6XgKLPG  2fb8f793390bfe4de3b3e01483b71e215c429b341e7dfc2ccd872478240ce952    17/07/2021 0.0863 BTC 17.2593 BTC 3JbKZ9QCjBU1ZfHF1ndzYReF9ZKkRhZoow  2fb8f793390bfe4de3b3e01483b71e215c429b341e7dfc2ccd872478240ce952    17/07/2021 0.0326 BTC 6.5173 BTC bc1q6ua3kgf2z4tx2hfksyxst5dxc6ksufyhvha9hj  52edb4c28179dad13303ac8af575f2c5b8a00e26ab252e1ebfad78b21941cba4        </t>
  </si>
  <si>
    <t xml:space="preserve">        &gt;     Transfer Western Union - Western Union Transfer                          clone-cards@protonmail.ch                   Cart(0)             Home  Catalog   Question/Answer  Cart    Contact             WESTERN UNION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2: Cell number (Not Necessary) 3: City 4: Country 5: Valid email for sending you MTCN info etc       RECOMMENDED ITEMS        $ 100.00  Western Union Transfer $1000   Add to cart            $ 190.00  Western Union Transfer $2000   Add to cart            $ 280.00  Western Union Transfer $3000   Add to cart            $ 350.00   	Western Union Transfer $4000   Add to cart            $ 700.00  Western Union Transfer $8000   Add to cart            $ 780.00  Western Union Transfer $9000   Add to cart      1           WESTERN UNION Â© 2019 HOME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</si>
  <si>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3NqFoxbyfVRpB4tQCsHHgPJho9KgP7Gs4A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21/07/2021 0.0098 BTC 1.9586 BTC 18uhzy546Qz7CxRNkHohg4W9VSkfTkbSvY  367fb5fcc1447c590f386b952241287a5d6c9629c616964d4a5e569dd7138f0a    21/07/2021 0.0255 BTC 5.0985 BTC 173HMwUTVvqrxnknaR2d2uqc9NJerwzsWG  cf4a8fae3e183b65d3748a183b1c9ee829f95daae76dad97206710c4195e2e0f    21/07/2021 0.0071 BTC 1.4280 BTC bc1q7tk0zlprs5fpq5cgtrpuhn53w2n0svnc0k9s69grzmzgm3t0tftqdl9m2c  03c2fb22ba2cb0fb9b7233ae953e39574d25adc4653150f5077e0fed55f6fae9    21/07/2021 0.0152 BTC 3.0470 BTC 3FsXPtJc8oXvjB4jEEupViz8gpMRFu8jQK  4f1353c6f442087fa3aec23822161bc26d80e90f07476e08e85e720e8d9dbda9    21/07/2021 0.0077 BTC 1.5439 BTC 3QTUxAKmHqLAkvAjSvPxYoi5yUVRPQm2Cx  20e77cd5c282d8cb0b19799b9a0c58bf32a47139fb017edfab0f22ed0e5c8cd6    21/07/2021 0.0474 BTC 9.4757 BTC 1KHwtS5mn7NMUm7Ls7Y1XwxLqMriLdaGbX  f6a460c6a07d573339a5b6e15418ccaf25918b79ee414723e5d2364401dc9d0d    21/07/2021 0.0404 BTC 8.0780 BTC 3GiXHsanESbPcpuf7kufF5JUaccrfxuK8a  39943a8c15a41ee5dfe7e3b6a1feda58a047cc722b9dd97b43382f23d3e0fb02    21/07/2021 0.0065 BTC 1.2973 BTC 1FSh8BSEQHeTBfj2dJKqRjrWPXqRsvYXJ  59de88189236f28f3fe43139e786a82e87ab2e24bd578344aa876f8c9ab8049a    21/07/2021 0.0219 BTC 4.3787 BTC 1C1EpSwTtWYL3wGSzFozn8UKYDz86nNoVD  b4269c251b56480b25aac1ceac6f5b21f67711d365350f4523362b34bc35b112    21/07/2021 0.0327 BTC 6.5316 BTC 1CgTCRbXrSho3LKevui5aniYMj1SwVBTfG  bab063d1757193f78350acddd5f6227ec12b474a897def33c2aa8a5138ba6df1    21/07/2021 0.0585 BTC 11.7000 BTC 1AwkRd2E8DmYtBHWRhrqnReC3eyVhhHRGF  03a5002cbc5ea6351e7f8beea88c3c1f40bd3a89df4696df9d1ac27319a71b91    21/07/2021 0.0147 BTC 2.9405 BTC 3DGxAYYUA61WrrdbBac8Ra9eA9peAQwTJF  03a5002cbc5ea6351e7f8beea88c3c1f40bd3a89df4696df9d1ac27319a71b91    21/07/2021 0.0909 BTC 18.1824 BTC 347ArWkSnTkbzTUkDQRh4SoNLF6h8WkvkY  12b8e6386f5b5ba333cafc812b564717fa41428a1cb3ee200309c1f4c01a0dd9    21/07/2021 0.0188 BTC 3.7614 BTC 1AZPVTjHJkkoHEmaYe6JHz9QTQgruwZgiM  12b8e6386f5b5ba333cafc812b564717fa41428a1cb3ee200309c1f4c01a0dd9    21/07/2021 0.0347 BTC 6.9398 BTC 16AhJPQwo5NgpcHbyQA2f7BqWVjePN6nAq  12b8e6386f5b5ba333cafc812b564717fa41428a1cb3ee200309c1f4c01a0dd9    21/07/2021 0.0496 BTC 9.9245 BTC 1NBSAB1xtgN5BUbUJJtoe8ejySzmqwBjHG  12b8e6386f5b5ba333cafc812b564717fa41428a1cb3ee200309c1f4c01a0dd9    21/07/2021 0.0067 BTC 1.3384 BTC 3KaBKuD4X9gdBayPqcycnnw7WcWs7pSBZy  3e2c67523df714bc88b3bf1754b3af15fe721c1d5226c2f757edb824a651e34c    21/07/2021 0.0115 BTC 2.3051 BTC bc1qu4ekhuffwmx8zzucxw4v9cen8fd9a8ey4jruuj0gdz6fddggvq3s4g6esd  8dd0883ad8859d2df595894059403d86c6a88483b32203cb1c284f9a328f0d62    21/07/2021 0.0417 BTC 8.3474 BTC 3QKCocNhzAgtgFLsD5qUZcG6e4TkfRf421  641e0ff3670d18eb52d3b93207f275c50d51b86836a63af815dfde64f168a6be    21/07/2021 0.0070 BTC 1.3961 BTC 36D372QaCnQDcwjxnh2oU3PpMkSaQiBEMZ  0bc249d51118c28f15d0d5d63ffaf8acceefeeda0ebca7dc42a35c17b491265d    21/07/2021 0.0069 BTC 1.3799 BTC bc1q7265n69jch35pk4pyz0ygcdrddt3mc7cp9lgc6  6c73320e7622e298ba0a9a8468b0e2a8daac8a66844948f2ff553cc607525302    21/07/2021 0.0286 BTC 5.7161 BTC 3Bjj6ZacBingoxH92chCpKWXvwRZ4RvzTM  42c5e23b755e0ef5ee554bb43e276ed23ed167b2abe2ea5b4d2eeb7dad1f59ec    21/07/2021 0.0061 BTC 1.2287 BTC 18uaECPgLTZMZbf2U2meGeZNuS9fjP6Z9  5b7a733102c35cb7e41270636461d33dc6e11be9a12b6600e317502aee154a10    21/07/2021 0.0541 BTC 10.8100 BTC 37biYvTEcBVMoR1NGkPTGvHUuLTrzcLpiv  1d4022c982ced225210a03b0bc9008b411f4154406c201e613a7b3d7112e2620    21/07/2021 0.0100 BTC 2.0022 BTC 3KDP1oErgQYrPJNvGhknaJydzaySqJgLpK  5ac432b6b86a3203bc6b33d943211490251c0c5c4b6a77bb426b7766a038cf01    21/07/2021 0.0173 BTC 3.4598 BTC bc1q49qj7qk8pd9heqan2zjky90eftyepnklgd0gqe  a23589b5da81a7b9d5297c583e69b2099ab1141e8792e371fc022fddd3af1842    21/07/2021 0.0063 BTC 1.2538 BTC bc1q98tfs6a9myg9vasysj0jz8a6eq5yahvjdtxpwcexatzzu5feyeqq2e3swq  580e6b78e683c14a8a05319ce7d1eab53e5cc505736c8560b9826657482dd752    21/07/2021 0.0057 BTC 1.1325 BTC 3JiBmV5Fu89T4a2bcrYXEMJrmWwvT5MUTY  580e6b78e683c14a8a05319ce7d1eab53e5cc505736c8560b9826657482dd752    21/07/2021 0.0094 BTC 1.8823 BTC 1MvjdJdpRBKYzcSqQWMnptkcWhPUB96R1C  f825e669f1485f477041d7e628bba0ca5e718a0f899b3a15684115dd77f6f077    21/07/2021 0.0803 BTC 16.0524 BTC 31zWnuhCPEMF1stLCYYMf5JR4ymBXoBmKd  e272e3cc9ee547112fe8c8ca82aa8461a22b4811e907d09aebe3d2c163b3e9f5        </t>
  </si>
  <si>
    <t>Site Map - The New York Times                    SectionsSEARCHSkip to contentSkip to site indexLog inTodayâ_x0080__x0099_s PaperSite Map185118521853185418551856185718581859186018611862186318641865186618671868186918701871187218731874187518761877187818791880188118821883188418851886188718881889189018911892189318941895189618971898189919001901190219031904190519061907190819091910191119121913191419151916191719181919192019211922192319241925192619271928192919301931193219331934193519361937193819391940194119421943194419451946194719481949195019511952195319541955195619571958195919601961196219631964196519661967196819691970197119721973197419751976197719781979198019811982198319841985198619871988198919901991199219931994199519961997199819992000200120022003200420052006200720082009201020112012201320142015201620172018201920202021Site IndexSite Information NavigationÂ©Â 2021Â The New York Times CompanyNYTCoContact UsAccessibilityWork with usAdvertiseT Brand StudioYour Ad ChoicesPrivacy PolicyTerms of ServiceTerms of SaleSite MapCanadaInternationalHelpSubscriptions</t>
  </si>
  <si>
    <t>TORCH: Tor Search!                 TORCH: Tor Search Engine                                                                                          1146445         indexed onion pages. Information for advertisers and users.</t>
  </si>
  <si>
    <t xml:space="preserve">  Green Dragon UK - cannabis tincture             INTRO ORDER FAQ CONTACT              Green Dragon - Introduction   Green Dragon is a THC (tetra-hydro-cannabinol) based tincture, which basically means the active ingredient from cannabis is dissolved in alcohol.  For those who don't like the process of smoking a tobacco based product, it is an excellent alternative to ingesting cannabis.  Depending on the dosage consumed it can be used to give a prolonged high, including euphoria and relaxation effects (approx. 25ml) or as effective pain relief (approx. 5 - 10ml).  The high is more intense than smoking alone. Extended periods of euphoria and laughing, followed by a calm. Then when you think the effects have passed the whole experience repeats itself.  Other medical uses such as decreasing tremors and spasticity in MS suffers have been reported.  Many articles on the internet praise cannabis as having less side effects compared to tobacco and alcohol. There have been mainstream news articals for years sighting cannabis for medical purposes.  Our particular blend uses our home grown plants and the highest strength rum we can buy. This ensures the quality of our product.  We aim to post you your product on the day your order is completed.     		Green Dragon - a cannabis tincture          1 bitcoin :   24258.21 GBP :  28352.75 EUR :  33597.61 USD  prices correct at : 12:18 on 12 Jul '21 UTC     © GDUK, 2012 - 21       </t>
  </si>
  <si>
    <t>TORCH: Tor Search!                 TORCH: Tor Search Engine                                                                                          2601433         indexed onion pages. Information for advertisers and users.</t>
  </si>
  <si>
    <t xml:space="preserve">    2017-08-28-eureka -                               1. MALOVIOUS02. NAVI3. 2017-06-07-cards-on-table-we-all-showing-hearts4. 2017-06-07-holy-purpose-freedom-truth-and5. 2017-06-08-censorship-and-signal-v-noise6. 2017-06-08-glock-i-mean-good-luck7. 2017-06-08-glock-i-mean-luck8. 2017-06-08-kismet-kiss-me-taylor9. 2017-06-08-why-i-am-minority-report-or-proof-of10. 2017-06-09-cards-on-table-were-all-showing-hearts11. 2017-06-09-censorship-and-signal-v-noise12. 2017-06-09-from-doctors-who-to-seuss-here-i-am13. 2017-06-09-from-jericho-to-bethelehem-science14. 2017-06-09-hammer15. 2017-06-09-holy-purpose-freedom-truth-and16. 2017-06-09-i-scream-i-roar-is-today-day-earth17. 2017-06-09-it-end-of-world-as-we-know-it-and-god18. 2017-06-09-it-not-game-i-got-no-game-win19. 2017-06-09-its-end-of-world-as-we-know-it-and-god20. 2017-06-09-its-not-game-ive-got-no-game-win21. 2017-06-09-kismet-kiss-me-taylor22. 2017-06-09-let-there-be-light-translating-from23. 2017-06-09-may-flowers-and-june-doors-you-know-how24. 2017-06-09-so-you-think-you-can-tell-heaven-from25. 2017-06-09-son-of-bitch-are-i-clay-d-is-cl-os-ing26. 2017-06-09-sound-horn-of-revelation-keys-of27. 2017-06-09-the-creator-speaks-world-behold-fire-of28. 2017-06-09-the-key-to-heaven-unsealed-from-keynes29. 2017-06-09-the-solutions-to-revelation-120-golden30. 2017-06-09-the-solutions-to-revelation-12031. 2017-06-09-the-spockalypseblogspotcom-now32. 2017-06-09-verily-i-say-unto-you-means-see33. 2017-06-09-verily-i-say-unto-you-ver-means-to-see34. 2017-06-09-why-i-am-minority-report-or-proof-of35. 2017-06-13-and-fish-were-like-did-you-teach-these36. 2017-06-13-and-fish-were-like-you-teach-these37. 2017-06-13-and-reason-reason-is-you38. 2017-06-13-i-gonna-love-you-when-heavens-let-tears39. 2017-06-13-im-gonna-love-you-when-heavens-let40. 2017-06-13-in-air-call-it-spockalypse-found41. 2017-06-13-janet-and-january-marie-and-etymology42. 2017-06-13-never-before-were-roman-people-so43. 2017-06-13-she-at-very-beginning-of-and-proof-in44. 2017-06-13-shes-at-very-beginning-of-forever-and45. 2017-06-13-the-revelation-of-jesus-christ-which46. 2017-06-13-the-spockalypseblogspotcom-now47. 2017-06-14-a-locke-on-gate-between-hell-and-heaven48. 2017-06-14-coming-i-swear-by-now-i-playing-time49. 2017-06-14-ender-game-prometheus-locke-and50. 2017-06-14-enders-game-prometheus-locke-and51. 2017-06-14-from-spockalypse-and-kenterprise-to52. 2017-06-14-hallowed-are-ori-is-that-orwell-orson53. 2017-06-14-here-some-light-and-answer-for-you54. 2017-06-14-heres-some-new-light-and-answer-for-you55. 2017-06-14-is-new-light-answer-freedom-hangs-in56. 2017-06-14-monday-junkanoo-and-all-you-hear-is57. 2017-06-14-morning-is-broken58. 2017-06-14-morning-is59. 2017-06-14-the-words-of-day-meridian-were-so-lucky60. 2017-06-14-the-words-of-day-we-so-lucky-and-an61. 2017-06-14-tis-coming-i-swear-by-now-im-playing62. 2017-06-15-engineered-language-ish-i-see-how-every63. 2017-06-15-it-something-to-talk-about-aside-from64. 2017-06-15-its-something-to-talk-about-aside-from65. 2017-06-16-120866. 2017-06-16-hallowed-streets-of-cobblestone-and67. 2017-06-17-eight-minutes-past-hour68. 2017-06-21-and-he-wrote-in-his-hand-keys-to69. 2017-06-23-houston-we-have-problem70. 2017-06-24-yetserday-love-was-such-easy-game-to71. 2017-06-25-houston-at-angel-of-lord-is-saint-of-n72. 2017-06-25-houston-we-have-problem73. 2017-06-26-fwd-c-l-like-jacob-is-no-mouth-it-means74. 2017-06-28-dear-sister75. 2017-06-30-id5-i-am-stone76. 2017-07-03-fwd-saint-one77. 2017-07-04-311-pm-sea-see-ck-in-those-numbers-today78. 2017-07-06-let-go-skinny-dipping-come-on-it-be-fun79. 2017-07-06-lets-go-skinny-dipping-come-on-itll-be_680. 2017-07-07-nightmare-on-elm-street81. 2017-07-10-is-it-westworld-or-cloverfield-ln82. 2017-07-10-josephus-justus-and-jesus-from-elohim83. 2017-07-10-re-k84. 2017-07-10-westworld-or-cloverfield85. 2017-07-12-5-qs-d-and-k86. 2017-07-12-the-kalor-of-fire87. 2017-07-13-ho-spit-adam-light88. 2017-07-13-ho-spit-adams-light89. 2017-07-14-what-character90. 2017-07-15-in-beth-el-staring-at-house-of-elphaba91. 2017-07-16-oh-to-be-of-omega-point92. 2017-07-16-the-new-american-standard-for-da-qs93. 2017-07-16-welcome-to-land-of-bjorg-that-means94. 2017-07-18-911-pm-honestly-are-you-in-eden-i-adam95. 2017-07-18-911-pm-honestly-are-you-in-eden-im-adam96. 2017-07-19-ad-den-d-u-to-erra-los-palabras-del-dia97. 2017-07-20-big-things-come-in-small-packages98. 2017-07-20-da-gate-to-peace-and-prosperity-is-hey99. 2017-07-20-the-gate-to-heaven100. 2017-07-21-welcome-to-land-of-bjorg-that-means101. 2017-07-22-roe-v-wade102. 2017-07-23-10000000-people-maybe-more-on-i-zing103. 2017-07-23-chalk-day-in-jupiter-fl104. 2017-07-26-fam-i-com-1059-pm105. 2017-07-26-fam-i-com-we-have-pictures-1059-tick106. 2017-07-26-i-calling-it-kth-hour-11-o-am107. 2017-07-26-im-calling-it-kth-hour-11-odock-am108. 2017-07-27-so-america-called-place-it-be-ra-or109. 2017-07-27-so-jacob-called-place-penuel-saying-it110. 2017-07-31-avalon-so-morning-has-now-broken111. 2017-07-31-tis-avalon-so-morning-has-now-broken112. 2017-08-01-congratulations-genesiuses113. 2017-08-03-yesterda114. 2017-08-05-the-color-of-understanding115. 2017-08-05-there-nothing-like-well-thought-out116. 2017-08-06-theres-nothing-like-well-thought-out117. 2017-08-07-cyan-ymene-mor-see-why-an118. 2017-08-07-cyan-ymene-mor-see-why119. 2017-08-09-glome-i-dont-believe-in-luck-roand120. 2017-08-09-in-heart-of-ashamed-start-and-key121. 2017-08-09-the-last-question-roacl122. 2017-08-10-tiny-chellos-in-sky-are-playing-angry123. 2017-08-11-hello-from-other-side124. 2017-08-12-proof-of-time-travel-should-be-enough125. 2017-08-12-you-have-proof-key-to-freedom-and126. 2017-08-12-you-would-think-proof-of-time-travel127. 2017-08-14-waiting-for-that-green-light128. 2017-08-15-progresso-just-imagine-progress129. 2017-08-18-who-sucked-first-yellow-submarine-or130. 2017-08-23-enoch-k-no-ck-dr-who-r-near131. 2017-08-25-loch-lives-here-so-does-b-of-bon-jovi132. 2017-08-26-cry-me-river-light-bringer-thought-to133. 2017-08-27-new-jerusalem134. 2017-08-28-eureka135. 2017-08-29-xxi136. 2017-08-30-original-sin137. 2017-09-02-this-delusion-we-live-in-this-place138. 2017-09-03-sol-see-our-light-on-abomination-of139. 2017-09-03-the-abomination-of-desolation-quick-see140. 2017-09-04-be-alarmed141. 2017-09-04-pose-id-on-see-si-k-ic-on-at-ho-r-i-z142. 2017-09-05-ha-day-of-wreck-on-and-in143. 2017-09-05-i-already-know-you-arent-going-to-love144. 2017-09-06-go-k-i-at-h-i-defines-eve-r-yon-e145. 2017-09-06-vapid-eye-movement-come-now-can-you-not146. 2017-09-08-honestly-writing-is-on-wall147. 2017-09-09-irmax-911-and-how-to-turn-reality-into148. 2017-09-09-irmax-911-and-how-to-turn-simulated149. 2017-09-09-just-blame-snake-thats-metaphor-for_43150. 2017-09-11-formica-quicken151. 2017-09-12-914152. 2017-09-12-ha-lot-are-idaho153. 2017-09-13-at-heart-of-and-and-of-etymology-zed154. 2017-09-13-pardon-me155. 2017-09-14-da-mage-of-head-of-medusa-appeared-in156. 2017-09-15-so-you-think-you-can-tell-difference157. 2017-09-16-high-and-lo-i-search-for-answer-are-you_16158. 2017-09-16-imagine-your-last-supper-and-your-last159. 2017-09-16-this-is-not-test-of-emergency-broadcast160. 2017-09-17-the-lamb-lays-down-on-broad-way161. 2017-09-17-yet-to-come-boy-dream162. 2017-09-17-yet-to-come-boys-dream163. 2017-09-19-it-is-done164. 2017-09-19-kermicha-c-ha-chacha165. 2017-09-19-star-struck-between-rock-of-sega-and166. 2017-09-20-shy167. 2017-09-20-the-vernal-equinox-radically-approaches168. 2017-09-20-wh-should-we-do169. 2017-09-20-wh-should-we170. 2017-09-21-954-667-8083-dancing-through-fire-ive171. 2017-09-21-yet-to-come-boys-dream172. 2017-09-22-yankee-doodle-went-to-win-riding-on-one173. 2017-09-23-vanilla-chkoolade-e-as-y-key174. 2017-09-24-all-madden-mad-max-beyond-thunderdome175. 2017-09-24-applegates-and-covenants176. 2017-09-26-omens-cancer-cure177. 2017-09-29-duck-duck-golden-egg178. 2017-10-01-we-to-n179. 2017-10-01-zilch-paid-advertisement-for-true180. 2017-10-04-serdenicity181. 2017-10-08-the-confession-of-samael182. 2017-10-15-the-cure183. 2017-11-14-and-wall-of-jericho-comes-tumbling-down184. 2017-11-18-the-tion-ning-of-adam                I am accepting charitable donations,. ETH:Â 0x66e2871ef39334962fb75ce34407f825d67ec434 | BTC:Â 38B6vGaqNvMyTtoFEZPmNvMS7icV6ZnPMm | xDAI:Â 0x66e2871ef39334962fb75ce34407f825d67ec434            layout: post title: Eureka! date: '2017-08-28T06:27:00.000-07:00' author: Adam M. Dobrin tags: modified_time: '2017-10-14T05:30:33.947-07:00' thumbnail: https://4.bp.blogspot.com/-NkAwXOt8VEw/WaQUgsvUWlI/AAAAAAAAFPc/bvccE2YyH2coToOPCoXUhIiyfoLmIVkHQCLcBGAs/s72-c/Screenshot%2B2017-08-28%2Bat%2B7.46.37%2BAM.png blogger_id: tag:blogger.com,1999:blog-8758503587102933296.post-8614988948157151293 blogger_orig_url: ./2017/08/eureka.html  SON Ye R  O  C  K    O  F   .   .   .    S   A   G  E   S  ?H  E  A  R    D  E  R  O  RI T  R E A L L Y  D O E S  M E A N   "FREEDOM"   B R E A D   I S   L I F ETying up loose eadds, in a similar vain to the connection between the Burning Bush and universal voting now etched by-stone, there exists a similar missing Link connecting the phrase "it's not a a gam" to Mary Magdeline to a pattern that shows us that the Holy Trinity and our timelines are narrated by a series of names of video game systems and their manufacturers from "Nintendo" to Genesis and the rock of SEGA.  Through a "kiss" and the falling of a wallthe words bread and read are tied up and twisted with the story of this Revelation and the heart of the word Creation, "be the reason it's A.D."  It's a strong connection between the idea that virtual reality and Heaven are linked by more than simply "technology" but that this message that shows us that these tools for understanding have fallen from the sky in order to help us understand why it is so important, why I call it a moral mandate, that we use this information to follow the map delivered to us in the New Testament and literally end world hunger, and literally heal the sick; because of the change in circumstance revealed to us.  These simple things, these few small details that might seem like nothing, or maybe appear to be "changing everything" they are not difficult things to do, in light of Creation, and few would doubt that once we do see them implementied here... the difference between Heaven and Hell will be ever so clear.A while ago, in a place called Kentucky... this story began with a sort of twisted sci-fi experience that explained a kind of "God machine" that could manipulate time and reality, and in that story, in that very detailed and interesting story that I lived through, this machine was keyed to my DNA, in something like the "Ancient technology" of Stargate SG-1 and Atlantis mythology.  My kind brother Seth made a few appearances in the story, not actually in person but in fairly decent true to life holograms that I saw and spoke to every once in awhile.  He looked a little different, he had long hair; but that's neither here nor there, and he hasn't really had long hair since I was a little boy.  He happens to be a genetic engineer, and I happen to be a computer person (although he's that too, now; just nowhere near as good as me... with computers) so the story talked a little bit about how I would probably not have used DNA as a key, since I'm not a retard, and he probably wouldn't either, because works in that field (cyclone, huracan, tornado).  So then the key we imagined was something ... well, Who cares what the key is, right?So back to the task at hand, not so long ago, in a place called Plantation I was struck by lightning, literally (well not literally) the answer to a question that nobody knew was implanted in my mind, and it all came from asking a single simple question.  I was looking for more chemistry elements in the names of the books of the Holy Bible, after seeing Xenon at the "sort of beginning" of Exodus, where it screams "let there be light" in Linux and chemistry (and I've told you that a hundred times by now).  So it didn't take long to follow the light of that word and read Genesis backwards, and see, at the very beginning of that book, Silicon... in reverse. So, what about God's DNA, anyway?  What's he really made of?      SIM MON S              WILD ER             ROD DEN BERRYSo after seeing Silicon, and connecting that to the numerous attempts I've made to show a message connecting The Matrix to the Fifth Element (as Silicon) describing what it is that God believes we should do with this knowledge--and see that it is narrated as the miracles of Jesus Christ in the New Testament... these names came to me in quick succession, an answer to the question.  I suppose any Gene will do, these three though, have a very important tie to the message that connects Joshua's Promised Land of flowing Milk and Honies to ... a kiss that begins the new day (I hope) ... and a message about exactly how we might go about doing magical things like ending world hunger and healing the sick using technology described ... in Star Trek and Stargate.  A "religion of the Stars" is being born.  That's great... it starts with an earthquake. R.E.M. and a band ... 311.  Oooh, I can see it coming down... The Petty Reckless.  An evening's love starts with a kiss.  Dave Matthews Band.  I wanna rock and roll all night and party every day.  Adam.  I mean Kiss.  Are you starting to see a pattern form?  Birds, snakes, and aeroplanes?  It's that, it's the end of the world as we know it, and I feel fine. In that song we see clues that more than just the Revelation of Christ is narrated by John on an island called Patmos.  There yet another Trinity, starting with "Pa" and hearting Taylor Momsen's initials... most likely for a reason... and the Revelation ends with a transition that I hope others will agree with me turns "original sin" into something closer to "obviously salvation" when we finally understand the character that is behind the message of da i of Ra... and begin to see the same design in the names of Asmodai and in this Revelation focusing on freedom and truth that really does suggest Taylor can't talk to me in any way other than "letting freedom sing" in this narrative of kismet and fate and free will and ... then we see that narrative continue in the names of bands, just like the 3/11/11 earthquake is narrated in not just R.E.M.'s song but in the name 311.  Just like the 9/11 attack is narrated not just in that same song (released in 1987) and  "Inside Job" (released in 2000) but also in "Fucked up world."  Dear all of you walking dumb and blind, this same quake is narrated in Taylor's Zombie; waiting for the day to shake, all very similar to Cairo and XP, perhaps a "fad" of doublethink in the minds of the authors singing about a clear prophesy in the Bible; this connection between the day, 3/11 though, and the name of a band and the day of an arrest and the verse Matthew that tells you clearly you have now been baptized in water and fire... it shows us the design of a story whose intent and purpose is to ensure that we no longer allow for things like hurricanes and earthquakes and murder and rape to be "simulated" that we build a better system, that doesn't allow for 'force majeure" to take lives for no reason at all.    Not just in band names, but in the angels names too, in all of our names; we see this narration continue.  The Holy Water that is central to the baptism of Christ is etched into Taylor's name, between "sen" and "mom" the key to the two Mary's whose names contain the Spanish for "sea" in a sort of enlightenment hidden in plain sight.  In "Simmons" the key connection between today, this Biblical Monday, and the word "simulation" that ties to Simpsons and simians and keep it simple stupid, and in Simmons the missing "s" of Kismet, finally completing the question. It's a song and dance that started a long time ago, as you can see from the ancient Hebrew word for "fate" and in more recent years a connection to the ballroom of Atlantis in the Doors 5 to 1 and Dave sang about it in Rapunzel and then Taylor shook a tambourine on the beach only minutes away from me--but never said "hi."  The battle of the bands continues tying some door knocking to a juxtaposition between "Sweet Things" and "Knocking on Heavens door" all the way to a Gossip Girl episode where little J asked a question that I can't be sure she knew was related, she said... "who's that, at the door?"What it really all amounts to, though, is the whole world witnessing the Creation of Adam and Eve from a little girl stuttering out "the the" at the sight of the Grinch himself, and then later not even able to get those words off her lips... about seeing how Creation and modern art are inextricably tied to religion, to heaven, and to freedom.  The bottom line here, hopefully obvious now, is that you can't keep this message "simple" it's a Matrix woven between more points of light than I can count, and many more that I'm sure you will find.  It's a key to seeing how God speaks to me, and to you; and how we are, we really are that voice.  Tay, if you don't do something just because God called it "fate" you are significantly more enslaved than if you do--and you wanted to.  "Now I see that you and me, were never meant, never meant to be..." she sang before I mentioned her, and before she ever saw me... in a song she calls "Nothing Left to Lose" and I see is not really just another word for freedom.We have plenty to lose by not starting the fire, not the least of which is Heaven itself.  Understand what "force majeure" really means to you and I.  Ha, by the way.IN CASE YOU FORGOT YESTERDAY'S MESSAGE "DADDY, I WANT IT NOW."VERUKA SALT. whose name means "to see (if) you are the Body of Christ" whined, in the story of Will Why Won Ka, about nothing more or less than Heaven on Hearth, than seeing an end to needless torture and pain.   To see if you are the "Salt of the Earth" warming the road to Heaven; honestly to see if you can break through this inane lie of "I don't understand" and realize that breaking this story and talking about what is being presented not just by me and you but by history and God himself is the key to the car that drives us home.  To see how Cupid you really are.STOP NODDING, TURN AROUND AND CALL A REPORTER.The story of Willy Wonka ties directly to the Promised Land of Flowing Milk and Honey to me; by showing us a river of chocolate and a the everlasting God starter, (er is it guardian of B stopper) that opens the doors of perception about exactly what kinds of mistake may have been made in the past in this transition to Heaven that we are well on the way of beginning.  Here, in the Land of Nod, that is also Eden and also the Heart of the Ark we see warnings about "flowing milk and honey" being akin to losing our stable ecosystem, to losing the stuff of life itself, biology and evolution, and if we don't understand--this is probably exactly the mistake that was made and the cause of the story of Cain and Abel.  So here we are talking about genetic engineering and mind uploading and living forever, and hopefully seeing that while all things are possible with God--losing the wisdom of the message of religion is akin to losing life in the Universe and with that any hope of eternal longevity. With some insight into religion, you can connect the idea that without bees our stable ecosystem might collapse, to the birds and the bees, and a message about stability and having more than one way to pollinate the flowers  and trees and get some.   Janet and Nanna, by the way, both have pretty brown eyes, but that probably comes as no surprise to you.Miss Everything, on the other hand (I hear, does not have brown eyes), leads us to glimpse how this message about the transition of our society might continue on in the New Testament, and suggest that we do need to eat, and have dinner conversation, and that a Last Supper might be a little bit more detrimental to our future than anyone had ever thought, over and over and over again.  To see how religion really does make clear that this is what the message is about, to replace the flowing milk we have a "Golden Cow" that epitomizes nothing less than "not listening to Adam" and we have a place that believes the Hammer of Judah Maccabee should be ... extinct.  You are wrong.Of course the vibrating light here ties this Gene to another musical piece disclosing something... "Wild Thing" I make your heart sing.  You can believe the Guitar Man is here to steal the show and deliver bread for the hungry and for the wise.  Here's some, it's not just Imagine Dragons telling you to listen to the radio but Jefferson Starshiptoo, and Live.  When you wake up, you can hear God "singing" to you on the radio every single day; many of us already do.  He's telling you to listen to me, and I do not understand why you do not.  You don't look very Cupid, if you ask me.WHAT DO YOU THINK YOU ARE,DAN RE Y NO LDS? I think we all know what the Rod of Jesus Christ is by now. Ã¢€‹It is a large glowing testament to freedom and truth, and a statement about blindness and evil that is unmistakable.   To say that seeing it is the gateway to Heaven would be an understatement of it's worth, of the implication that not seeing it is obvious Hell when it is linked to everything from nearly every story of the Holy Bible from Isaac to Isaiah to "behold he is to coming" and if you weren't sure if the Hand of God were in action here--it's very clear that it is; that linking Tricky Dick and Watergate to Seagate ... really delivering crystal clear understanding that the foundation of Heaven is freedom and that you have none today because you refuse to see the truth.It is the doorway to seeing that what has been going on in this place hasn't been designed to hide me, but to hide a prosperous future from you--to hide the truth about our existence and the purpose of Creation--that all told, you are standing at the doorstep of Heaven and stammering your feet, closing your eyes, and saying "you don't want to help anyone."If delivering freedom, truth, and equality  to you does not a den make,well, you can all suck it... from God, to you.Between Stargate and Star Trek it's pretty easy to see a roadmap to very quickly and easily be able to end world hunger and heal the sick without drastically changing the way our society works, it's about as simple as a microwave, or a new kind of medicine--except it's not so easy to see why it is that you are so reluctant to talk about the truth that makes these things so easy to do.  You see, your lack of regard for anyone anywhere has placed you in a position of weakness, and if you do nothing today, you will not be OK tomorrow.It's pretty easy to see how Roddenberry's name shows that this message comes from God, that he's created this map that starts with an Iron Rod throughout our history proving Creation, whose heart is a Den of Family who care about the truth, and about freedom, and about helping each other--not what you are--you are not that today.  Today you are sick, and I'd like you to look at the mirror he's made for you, and be eshamden (or asham). Realize, realize... what you are.  What you've become, just as I have... the devil in a sweet, sweet kiss.-Dave J. Matthews                           Unless otherwise indicated, this work was written between the Christmas and Easter seasons of 2017 and 2020(A).  The content of this page is released to the public under  the GNU GPL v2.0 license; additionally any reproduction or derivation of the work must be attributed to the author, Adam Marshall Dobrin along with a link back to this website, fromthemachine dotty org. That's a "." not "dotty" ... it's to stop SPAMmers. :/ This document is "living" and I don't just mean in the Jeffersonian sense.  It's more alive in the "Mayflower's and June Doors ..." living Ethereum contract sense [and literally just as close to the Depp/Caster/Paglen (and honorably PK] 'D-hath Transundancesense of the ... new meaning; as it is now published on Rinkeby, in "living contract" form.  It is subject to change; without notice anywhere but here--and there--in the original spirit of the GPL 2.0.  We are "one step closer to God" ... and do see that in that I mean ... it is a very real fusion of this document and the "spirit of my life" as well as the Spirit's of Kerouac's America and Vonnegut's Martian Mars and my Venutian Hotel ... and *my fusion* of Guy-A and GAIA; and the Spirit of the Earth .. and of course the God given and signed liberties in the Constitution of the United States of America.  It is by and through my hand that this document and our X Commandments link to the Bill or Rights, and this story about an Exodus from slavery that literally begins here, in the post-apocalyptic American hartland.  Written ... this day ... April 14, 2020 (hey, is this HADAD DAY?) ... in Margate FL, USA.  For "official used-to-v TAX day" tomorrow, I'm going to add the "immultible incarnite pen" ... if added to the living "doc/app"--see is the DAO, the way--will initi8 the special secret "hidden level" .. we've all been looking for.  Nor do just mean this website or the totality of my written works; nor do I only mean ... this particular derivation of the GPL 2.0+ modifications I continually source ... must be "from this website."  I also mean *the thing* that is built from ... bits and piece of blocks of sand-toys; from Ethereum and from Rust and from our hands and eyes working together ... from this place, this cornerstone of the message that is ... written from brick and mortar words and events and people that have come before this poit of the "sealed W" that is this specific page and this time.  It's 3:28; just five minutes--or is it four, too layne. This work is not to be redistributed according to the GPL unless all linked media on Youtube and related sites are intact--and historical references to the actual documented history of the art pieces (as I experience/d them) are also available for linking.  Wikipedia references must be available for viewing, as well as the exact version of those pages at the time these pieces were written.  All references to the Holy Bible must be "linked" (as they are or via ... impromptu in-transit re-linking) to the exact verses and versions of the Bible that I reference.  These requirements, as well as the caveat and informational re-introduction to God's DAO above ... should be seen as material modifications to the original GPL2.0 that are retroactively applied to all works distributed under license via this site and all previous e-mails and sites. /s/ wso    If you wanna talk to me get me on facebook, with PGP via FlowCrypt or adam at from the machine dotty org   -----BEGIN PGP PUBLIC KEY BLOCK-----  mQGNBF6RVvABDAC823JcYvgpEpy45z2EPgwJ9ZCL+pSFVnlgPKQAGD52q+kuckNZ mU3gbj1FIx/mwJJtaWZW6jaLDHLAZNJps93qpwdMCx0llhQogc8YN3j9RND7cTP5 eV8dS6z/9ta6TFOfwSZpsOZjCU7KFDStKcoulmvIGrr9wzaUr7fmDyE7cFp1KCZ0 i90oLYHqOIszRedvwCO/kBxawxzZuJ67DypcayiWyxqRHRmMZH1LejTaqTuEu0bp j54maTj09vnMxA0RfS+CtU5uMq+5fTkbiTOe1LrLD72m+PVJIS146FwESrMJEfJy oNqWEJlUQ0TecPZR41vnkSkpocE1/0YqUhWDGSht+67DdeKUg5KwvYdL21d/bSyO SM4jnyKn9aDVzLBpYrlE/lbFxujHPRGlRG5WtiPQuZYDRqP0GYFSXRpeUCI46f49 iPFo4eHo2jUfNDa9r9BjQdAe4zVFn2qLnOy8RWijlolbhGMHGO3w/uC/zad3jjo4 owAfsJjH5Oa1mTcAEQEAAbQmRUFSVEhFTkUgPGVhcnRoZW5lQGZyb210aGVtYWNo aW5lLm9yZz6JAdQEEwEKAD4WIQTUJHbrYn3y2DzwTcnQP1ViZf5/FQUCXpFW8AIb AwUJA8JnAAULCQgHAgYVCgkICwIEFgIDAQIeAQIXgAAKCRDQP1ViZf5/FWM6C/9J gbRLS2AWGjdRjYetlRkSkCoTYnXWknbtipYYHlhV0YJFwFMm0ydZIhFX5VDoZyBV 0UBeF1KJmcMoIfrHyhq2QhCnjE14hE1ONbaYTGtpvj851ItbFWXMJIVNyMqr+JT9 CWIxGr1idn+iHWE3nryiHrdlA3O/Gcd4EyNmaSe/JvB7+Z1AVqWkRhpjxxoPSlPm HEdqGOyl3+5ibQgUvXLRWWQXAj80CbVwwj1X4r9hfuCySxLT8Mir7NUXZFd+OiMS U8gNYjcyRGmI92z5lgf7djBbb9dMLwV0KLzgoT/xaupRvvYOIAT+n2mhCctCiH7x y7jYlJHd+0++rgUST2sT+9kbuQ0GxpJ7MZcKbS1n60La+IEEIpFled8eqwwDfcui uezO7RIzQ9wHSn688CDri9jmYhjp5s0HKuN61etJ1glu9jWgG76EZ3qW8zu4l4CH 9iFPHeGG7fa/5d07KvcZuS2fVACoMipTxTIouN7vL0daYwP3VFg63FNTwCU3HEq5 AY0EXpFW8AEMANh7M/ROrQxb3MCT1/PYco1tyscNo2eHHTtgrnHrpKEPCfRryx3r PllaRYP0ri5eFzt25ObHAjcnZgilnwxngm6S9QvUIaLLQh67RP1h8I4qyFzueYPs oY8xo1zwXz7klXVlZW0MYi/g5gpb+rpYUfZEJGJTBM/wMNqwwlct+BSZca4+TEHW g6oN0eXTthtGB0Qls71sv3tbOnOh/67NTwyhcHPWX/P9ilcjGsEiT8hqrpyhjAUm mv7ADi+2eRBV8Xf8JnPznFf0A1FdILVeVHlmsgCSB0FW0NsFI5niZbaYBHDbFsks QdaFaYd54DHln69tnwc2y3POFwx8kwZnMPPlVAR2QdxGQD4Wql7hlWT58xCxQApf M98kbAHjUlVYLT0WUHMDQtj4jdzAVVDiMGMUrbnQ7UwI7LexSB6cJ7H+i7FtS/pR WOhJK6awoOO9dLnEjm6UYCKsBdtJr98F0T7Sb7PnKOGA77y2QN14+u9N9C1lB/Z1 aQRQ2Nc51yXOQQARAQABiQG8BBgBCgAmFiEE1CR262J98tg88E3J0D9VYmX+fxUF Al6RVvACGwwFCQPCZwAACgkQ0D9VYmX+fxU+KQwAtFnWjGIjvqaNXtQjEhbGDH/I Q5ULq/l/wm9SmhG9NYRu3+P6YctCJaZnNeaL+6WFk1jo4LMiJEUT9uGlCbHqJNaI 6Gll1w6QOVLSL8s5V1L477+psluv4WBpi3XkWYlhDOFENCcWd49RQsA2YCX4pW7Q 7GcoSEJoav38MxHmJHYPfjSEvUZXDQIt8PFHSEScvyDWfYtMdRzjmSOOPdzhDDEy 5JBOBcEdSTyDiyDU/sBoAY0e8lvwHYW3p+guZSGSYVhGQ8JECzJOzwc/msMW/tJS 2MLWmWVh5/1P8BVUtLC2AQy6nij6o+h6vEiNzpdYrc+rzT3X5cACvJ0RtCZcrnhl O9PLiona2LEbry6QX5NL41/SAJNno3i72xPnQEe25gn3nbyT+jCoJzw2L0y8pmNB D+PKrk7/1ROFFVN8dJeGwxLGdBcz1zk2xeumzy7OaV8psUyYsJNcjyHUKgclblBW rMR2DgqEYn8QdK54ziKCnmQQZeMPiC6wlUWgg5IqmQGNBF6RVyMBDADALD7NkJ5H dtoOpoZmAbPSlVGXHDbJZuq7J13vew6dtXDIAraeGrsBqkF8bhddwVLzWylMrYCG Bf2L1+5BDgvqu6G+6dcVSbBsnZAS0zfJ0H8EmTvUMxMF7qOZYyrxfLz+pQRq8Osz Icab6ZI/KB6qZyQRvEFPB6pJjt+VvuwgJZTObIwbBbgQri2i02VBkjchsVhiSX9l +eiK7O8ROHKb3P181oScIsHywBOZ9DxRAYbFk5dnBqxO3WKb02H0zqE6440cjXwq TrZZg6ayN/IlPajO8iJPYZ1aIBykxYq1WHo+nhFMYz/VVk2WJorFeOgWaLGXb73c ty96f3qXTdvMDAIWHx8YCD5LbuqasO6LNQm4oQxkCoB3K9WFf/2SvSYb7yMYykb8 clTPt+KO0dsxjWhrJnfnIhC+2Chqv2QvRbFz0S9CpUnGGDweJ1uRNV0y70tO0q7t xXSTDRU3ib6vAHA0K/2MFzwUcog4o5bj7E9uCNJH/DJLZKsMIe4xsvkAEQEAAbQk SEVBVkVOVUVTIDxBVkVOVUBGUk9NVEhFTUFDSElORS5PUkc+iQHUBBMBCgA+FiEE IRklfU/C1qukq3xMXcNH0t3P9ZsFAl6RVyMCGwMFCQPCZwAFCwkIBwIGFQoJCAsC BBYCAwECHgECF4AACgkQXcNH0t3P9Zs+kgv/XEuuWc89Bjg1QQqKZueKNUHjyjnE 2adfoZUH6Q7ir4JZyRBCVpAwrgssmiKid30+SIjwQcpb9JYa/X1XJcDUcJW/I21d Agz/zbEqn/Cou0dUpNCtxgm4BdSHWGoOtgfspXZlXBQ407tRMZ8ykmLB1Bt0oHvw PT0ZOtqXM4pyFnd2eFe5YGbNgl3zqvoC/6CMN3vqswvRlu1BpUuAjdW8AHO5Yvje +Bp852u+4Qpy6PMBiWGsBMYwtf6T7sckpMGlR0TsozwBlAm5ePKK28B0rLJPkZLJ Eo5p4rKRapEaZsWV5Qu1ajrVru7qmpUhZtX0/DddGHfXVuLssmKLP6TumpQB1zvQ vfoBltjvOx35Wps2vHuCzXLw2bROIOzhAxFB+17zxnSbE54N4LIGRpkELuwxwGbg FtD1fi9KtH7xcn33eOK1+UD47V+hKyJGrQgSThly2zdIC2bvfHtFdfp8lOFpT0AU xjEeoJGqdQVupptXyugPlM5/96UJP8OZG0ADuQGNBF6RVyMBDAC3As6eMkoEo3z9 TkCWlvS0vBQmY3gF0VEjlAIqFWpDIdK3zVzMnKUokIT1i7nkadLzHZT2grB4VXuJ FvpbYw5NPR4cDe9grlOMLEaF3oSJ1jZ4V1/rj9v1Hddo8ELi/NToVrt1SB5GCVXB DkYpNLtTiCqHSU07YqwaqH8a+qbDmPxSQdIybkZiTiCEB+6PfQQlBpENEDlov6jm zZF+IcfM6s3kZDX5KFULweH30gMjq8Se8bPtUzW013+tuuwEVr1/YRLrIh+9O6Z+ pdA7gLMRYnD9ZLDytEvpb1lBBSY++5bIJ7xps80//DNqPYqwFmZQgTg0V9XbHE2e wLcOF8a2lYluckU7D///sWQhW+VxuM7R2gEBvYBhOgjWhIF2Aw6NbymW1Ontvyhu eOZCXXxV5W44PxXT8uDdhl9CNcHoBKKJyED8tKjigtn4axpsQeUrnOSbqEXSyqES WnE2wYUDzALcwFkzsvtLyd4xaz55KkPQkAkk0BZd1ezgXxb/obMAEQEAAYkBvAQY AQoAJhYhBCEZJX1PwtarpKt8TF3DR9Ldz/WbBQJekVcjAhsMBQkDwmcAAAoJEF3D R9Ldz/WbAFwL/382HsrldVXnkPmJ1E2YEOFz4rcHRetJ+M5H65K/2p32ONQ5KCbE s8MRY6g2CkE70en2HlpDwr/MdATwxBzIjEpjgHbfqCqVVATY+kSpXsttaKKAUVHi bFgV4QkdDJNSpcHEj+bqaggRnuWiV9T6ECG7kQjHiEXPNojzsiaXMDiM5r+acZm6 82id9qOFySQ2cZEy5HbwXM+ITLQGngnppa7du2KdgiqDeqtODOTWZvLYAq2tmEwD 3TT6ttLUBwOOu2IWpDkXswlrk62ESorE5mpLxop9fsxD39E2H06JoC/YfUPIVkEv fj06e7LEdcx0I7kRfD1v6qOUUsMsLZnmyGIk24iFjLkwu1VToWfwXDN1D2+SeAat 9ydNt4M7oEbd1QaOXXjmqpdU+VUiWcBXg+p3/WdV60MkyAgc3x+YanLljy/Rh18h cZwVlinf/tgvAQLi5f9hpwrwUMoGKijEYHKuEvi3C12Si7UVDfuIR7yS0dKcfuKF MbgwdvNXqpD9W5kBjQRekVd4AQwApHVgw2PVlBDpVcyoymUOXFQIJzJ9wRtr6/sG zwv8rrQnUEtOkkna7TDU3/UTj9FUH0gbpAKGNNPaPj5q0dlLIvzxb15r1uvDGaGL MA+8GFaGFnkxzhg0aXrcKZAN0/Zhgi2B7P8oXQuug5mi1JVDkZN5SeCZNOubdQWL 3xz3jEHp3ixj1mdOdvfdWQFR4CVMXt/A6VI2ujLVb3Yalft/c5bbclAgcJQhgDUu NqGYJEJonESNRSd8fEvhNb6cx7+Djd9+Wyctr76mwOr3nRb1N1OGhFxWjIroUpfz b+6y3oQjT58cJA1ZHqmJ6UlZd81hNNd9KWpbDVwONEPpiqPzfSaonxuqQa0/Cy4W 403OhfoLM/1ZDqD4YrJ/rpyNEfSSdqptWiY0KeErLOYng7rStW/4ZeZVj6b2xxB2 Oas/Z1QYfJyFUki9vaJ5IyN6Y7nVdSP6mbAQC9ESh+VPvRUMpYi4pMGK4rweBVHu oMRRwzk7W5zVIgd425WUe3eCQFn3ABEBAAG0K0VTQ0FQRSBST09NIDxFU0NBUEFF REVTQEZST01USEVNQUNISU5FLk9SRz6JAdQEEwEKAD4WIQTvnDJqcmqzlF87/t82 pJ91j4NOaAUCXpFXeAIbAwUJA8JnAAULCQgHAgYVCgkICwIEFgIDAQIeAQIXgAAK CRA2pJ91j4NOaJVjC/4oo5yCHe7M2h1DiTXVcLI5rXQ1feY7B1feg+YJX/mI4+EV xjC/y5VVpV4syJk5GGZNXhKPHiGLaBYvglTlYOJ98RSEsHrwT3go6S8ZVvMNdP5v CEncn2vm5JGnp4k26PuOzMcJioQLOoUjWtcPFis3gG+ueH3NcPZ22oZUql2xuerh TQZegGp+jJ7bdxwYElx5jDDDkh196d5nlO2ZKENl0ZDp4GAzRNjnQ7KBV6R74J3U cLQDWY8vAFaRBZXIC5XtSzj9lr+jWgvxz7Il51+26VDTEtSafZ2uZfCOFk7GrzJg YFJD3zLnwUFXDWKRkep8TSwXnHmz/Ts/Mjyv6em25w7QTdnx1hNPxYNWMxPWNEAH pf70nNyOmcWcq27W+nAjVg8W3st/7J5CIebJQc5AUgm+fGOBW6XUQaNy2YF1YJlA 71/tls+R5IQZCYzbPOibgFS1HWKTwy0iI2rMDfxBtCXciv754jVI7L6R3J0j5Dy1 WZQVjaGgimznLN6XwYy5AY0EXpFXeAEMALvElrTV5hJG9DKu8cOqQEEVejtWJtki fZyvmiAKi2bZWiNfl1MxJt+o3Oc0eARJfnaPjrUY7hsbbSBAB4lFnDRtviARPaKM st5FkFgOh7Xx5ODc8bjqhMT9tbX37rkeDc12WAs3UxtEKWjyT7Xg/APKeK5FzpIs qew3LADdqFP9nOR0e5G8gxLTYh3ll3dLtp9DkJgA9q+0g31nNh5fZ29mcDzo/Mat Uk4PIxWC29LV9ALCJMIMesjOPiDa2KOy5QQH+/vn592ydBohOaY+B6jhEAdX8Dbp VHVFRBsiCOWGmdi6vHjMFD0tQdS6bXf+ZAG0E5HZETCxA2qfMf/vTeIJXYS5IZw0 anRkTXcTBrVE8uBpqtkNOrLJsaASkcoO5qF01J9zW8SR4jDgET7J02Fxf8CVPzb+ ZoNc9S0ZEO6Ubdh2vAkPtOV5sFkwIduN6ouAhEfJzC9XbJLpgsBKrRMAjr2FeEZP ruy8BkZbiyZ/b0S9qIgY4pqcyUJ79w7FLQARAQABiQG8BBgBCgAmFiEE75wyanJq s5RfO/7fNqSfdY+DTmgFAl6RV3gCGwwFCQPCZwAACgkQNqSfdY+DTmhD9wv/Zgav EHMuqF3765Fa4NapYh2kMS3skHn+ZzUEPLTlvrt7KHxomOzExNLSscZThMpur+yW MfNWbsw9GphiYAkMULrfJt/iWRVJ1FLgbcWgRGAwakOGwE29lMx3+rPIUQWU54Dw vE92Iz51ZGz1wgKcISuCw39g/HQ9uc3h3TfHLgfkc/GaIEa8jEOAcD67dVMoU4o+ p3nMri8z6sK176hQ/FM/8kekpeVfxmR8s6uoaJsXLRQk+i88ZwBR/5U+fBT9AtVw PL/MmZH7eCmZrn5hjaOw7tpkL8ZyAydNhOsSCqwNVtrIjgd+Gq1oSgw9EZfhKSUa +dBJAErA7MWjammQizEHDNnI8VNLngwCahGwaSgDhNaQtgNxvnkWO7XNYoCYXScP X++UmpWtSKMnD6ue36Ba1jqon0WY5cen3P+H1gL4ij5ynB9DrE8R1aSY6f+VZ48B RvjHm5LKTcAhiv2N/TyAg/fr2v9ZnEcP3CFxqAyB9JSKwoBkFvxJaRHTT3DxmQGN BF6RWE4BDACpgKWvQvPRDN03+sLYMXpJUPC7VhTjg5K/1+1vS/e/W65dYzn3JYxb ip2PcI5xajFnxzUrwwmhW+qz5REDyCtAObOpKsjtr4qu7mgOWnPa3k2Lm0bpCjDr BSFOiQsBVezTG/gJm+qELeqQMS9PHDSvZXeBROK7OkRE0nZ6yAj+QKEoVqeADpDm BHmhAA2OKBzq4rDWDh1jRQ7gLjlv/BFbhU1WuEfH/qzX8AUSsd0/hoPG0cPgC8gQ 3m6wr4eYqI853XQujWwisnlAE2bf9jsRjW+aLrJJTcADWk5Op5aQhI2lURYkryfC DFVcme7Hsrd+RFPK88J08YjBjOoYFwRU4AhHgucX9tW0S0v9hi3pKrF9O/JAIf+r h6BpnWo7tT5+8mVhtFvfEp9Y4xeUAKKZHBKhzHeOO8QQgHrIYa6HCcU03eyxy4Tq AsJdAJvxYFCRPdY9d0Z6uVsPhRy+3UmTxjl590T5/XjKPriAjBqXnKr4KexsM1gj 1L96bYDEgr0AEQEAAbQaRTFYNl8xIDxFMVg2QEVSTUNDT1JQLkNPTT6JAdQEEwEK AD4WIQSGisfXZ2Vg0m16Mzds3dDsq5BTxAUCXpFYTgIbAwUJA8JnAAULCQgHAgYV CgkICwIEFgIDAQIeAQIXgAAKCRBs3dDsq5BTxKq8C/48HSgecuI6MYtq84yqaQ1r x6cteRyn9BJDFTAUxn3X25kf0vVyCKQNAy2oybD5QHFLqhFCXJH+cnJ3xdviRUeW eO9fhkTmd12mHGrRDD02AHXZmaMp6ni7FuYpBGrw5dbXKTkSWfD/qb3odMx0jQby 6X+2eFhUpyh+yPB7P7HwiPwzdr0dBg3xE0vE0Vz+naMyt4YBHzrBbZo+y47Q86Ym TmBKxG5tlVsGDB4dDWSIvpBgnMFN1j46Uk2ihu4huohLkvSou+jYU+5Ppu8Fu1+7 i3RCILzeBtucR9+T4px1WVXx2sKOk0FfddCvI/fT/mhsgqQZwjj9b8HNfobhNxkL HBNFQ7FLJxKayPwMyJYDURUq7gz9p5JwHTmFg9n7zyK8qU2xR5t2247YinfEJQYL zQM6VKQCoDqydFfAPeGlx1KjroMGls4sP3XVlrR04YzaJ0vxRgog1gIO1aHMQ2Sj l8bG0GcerQ44rpn1v33Gw6KL/0SY9JsSSSjA9lgINWi5AY0EXpFYTgEMALy/jHsN kUQQVJK9QuAy5V2GePBTEm9NnjNCk+edGjSgqC1LemmP7EYh07J13d10VqD2Wtae bXlBeaMOcnoXQdfdK6nTKWRrH97JuRTrA3efLkl/R4EA/kHHV+YDgT+LBboUFYVU QF5YhfcvgBUcLXI3lX5wMEQbLb87cVjR0JtqVBFMIIvs4ibgr0U2SONiD9LcXZxf qYcX7CMM6RmuLzHTCEHyjp+KAw52K1i3+3M0OVZpa25rKE+S7LykQ1GrUUY3uVHg R2I3T5/Sns3Azc9wKuy/F71oiXyqCc3FwzTQHoki+eBf5dzs6h3GBTK3Dz6kl2mv 1TXpY1dk2EmuqKIeSr8CE52nkK8ZKY6cvX+v/p1EBAkJZKiasj+ukL72p3Lji5r/ iOarNJnURT5LJdYYL27dtQFSYyVWayeWi5358Ajh1H9OdpiGXcgG65ry6u50G8JR FCywwsdKpGjMG4FlkLkm50/piU+cgVeLET/C7C/OXNslL/pHV3x8kPRY1QARAQAB iQG8BBgBCgAmFiEEhorH12dlYNJtejM3bN3Q7KuQU8QFAl6RWE4CGwwFCQPCZwAA CgkQbN3Q7KuQU8SHSwv/agnEnhmo2yuKCLiKdTa5KZ8wh3umiX3S6rldW0NO2h8a cq2l7xHY1r2u4ieeMx27jtTqCp7ksFxPYwP9WxtVBy0teG8pKLhEffjyG2WKDzAN 7oXNZ7Ur6OQGfuOQzlMqOGtYQrbHAuX60PCldurX/6/0sKS6vESdeGMQPoZIDK5g HP298MMhlWYEG7uU31J1Cx9ZqiTosSckfrDq3weU8x9DZYaLZ+Y2akF5XpL/HjyA 6PM+lv6vnTA+b5DYCOJb6N7v131Net2JN7JVVGoc0FjsxN/W33H7eIDOZwqcCvzD i8EjjzZpZUDeYjlSXAqWvpeAASncMzXS2/S2V2u5X2iR7tDtRj9SuQehJkdTFNZH xh5nTdhPzgh/iOcm33VsQ17JWbovl0hbhYBPO4V+yIrN+oQGPhH+KCNNa39EjEzB iBIgirxQSaykwb4f2Kshh+d7rKHKb/mn6JBHU444mBf09m5wM/mhLSpuhMTcP2h9 jfFximAE9FBhdZhQsF29mQINBF6I/R4BEADotSG8PhhxxD9/96bgdWa1bzp2398W LaxP39T+Kzx2KL2xB+7B4EeTTzZ06kD+myCC9Ez+PqecfisJPfaiLD/+0/m3HLSS hxEaEqt1RBS3j6qJx8Lr51cAwGou4hGTo9H3me6FHO2ExZXd76A6kkUh0J4y3r6q aAoDP+MUczKzEjn6C6T7Uu0pdgYY1bDhuqlK0taqkqviGBYTAqmCrtcQhj+J/jbd OIZtpT3+PH6mWqguoONiE+glWcdThyuIvV3ix/GrhjmUZb/DQcvvbYGfDvGRBH4B Uj3f9WBM6HWSxKrCwWC3OcgZhtBcZjKrMPbNDNt7yAArv7nGpHmlpfF14Q6mVmVT 6Ulh+0xRx+6zFbqlDYYTneurK3RtqOBsMFG5rNDZYh/QOsHnSsxmU4LGdlEfQjYs 901zmzP7CQXjjJbtRXWIqPcn3OHIIasvjTACe5M+Lfk3u3rEiDYM64vg29sSyp9q 8hAzLTPcLj/Cc22jUEC/bbv5HfLyCZTCsu5ym1gDQZ6bDrJlFlXZJ2+vTCBsY24H RF9/J/z1JWYD1cAHpG0GRtYE9exKpu8/81jxIVn21qvvxSCPXw6IQIsEw51uk5TJ xAUIRCPN7S0UEtd22LSbM/IYx1cesCRUCmY7jDTro/jo2B4hLG64KBgqyjg0lwxd dy5S8LwFx1zskQARAQABtGhBZGFtIE1hcnNoYWxsIERvYnJpbiAod3d3LmxhbWMu bGEgLyB3d3cuZnJvbXRoZW1hY2hpbmUub3JnIC8gZW4ucmVhbGx5aGltLmNvbSkg PGFkYW1AZnJvbXRoZW1hY2hpbmUub3JnPokCTgQTAQoAOBYhBE+vDT4gih9MmA0P ZvtOzkoQkinPBQJeiP0eAhsDBQsJCAcCBhUKCQgLAgQWAgMBAh4BAheAAAoJEPtO zkoQkinPJ4gP/3U691086OKbWiQhMhV+AViuKnMgV4i1M8s+4Ep01h/dTE6R+rUu LcnY4T0HR5qxAYMiNpGo1vtvkMvV5DP1PFSl5EddKn8+Kvn/0+WjbLV5tdiFF1Ef xR6261UFoXAGk3HJMLQifr3lWKoimaBwJZGza2ok9k1TQVTn8g5a01bzK7hD5DJI zt9RJZaUkxGE97eUyJ8Dtwumo18EWJltuC4UWjWT2t2HE9mMsOfjpYZXFsGxJ0Zb xexo0DYsriPDpuxDnZT7G3re9Vwz2VIe388DNBW5HoJsYxhr2I0QOq64ZWOSEZC8 lDH+xM6YdY0iz4A+7nbKNGifLbH8oU4A1sV9HrIE2KNy76x0GNjgQUvcq1inD4Oh yorsRh/IF6wnqvFrHOstCS2dzpKuQ/s7bM5TGOD2EGb0xu7r0AfHqqLUlbr3rxkS wBFMQphyNr3mEkEbXU1dGsXDlRQy11LigMBoEHmP0t49bYWuM1mIBnIC7gZc/sV/ E5fWmWdQyCKmHeujmS+sgp2EX0NtMGSzm7z9WBzTBFjaN7q28gueQ3INDsDTGx2G aA1LbP2uh1ipwju0GxecUif3T2NDqaYfhbaCYsPJORNUlJUtCVBGeba9wcXai2dh l+HsSKUiyCgKiy6Rt6jumKtYHt+Q0zcKWLfVp8PA20zX+2Q9zKnlLzwquQINBF6I /R4BEADQ4kmCHYtAhjCShc724Ei2pqSH4SfnXd4r8S8I0+io6Mh0kWn+kbKk/aGK BL3KJyN6624kPtOFWuQ4iQ0lWFn9UMnvjByTPbjZ2je+VtCP7lKSNvEgTLQRxLEJ hoNVrNjrLa/Cn7sLt9ayYcx8eKpHkbmrVRTyGqljBkI5hwQ8S+7BWugabhGQuogw bFthykA+wxYvSbSn5mwKO1BlbDCRnxjLISlqWwmKKEtXQ8b3tu7GgFuPYLKaLEk1 BIwwUSdozjXu+198WligepslidlN5bXrvje3sxgt4oAPFMeH+NnDClSDuGhSYamW Db3ZPl95pW70ngUVgFPG4kQOlaqzo3YBeDBHDXlqU0+O8cwSQFk4CBJI3yt6/KmD BIuKLwauOxYullx9EnqKcLWEzOlTgn9Q7BARK8Uz7PQU3+1mDNId2MEg+gfL3rd2 +aMLNhTUkgVE5mWkeDz6Kg7YhwruvJtn0z1QqUhkQcVs7N8rVCck0YUCVGXpsUlu emK48q4ryOxmMG/+Ws2Xkmdm6Axq414WHz6nLwMWgFpcO+1wRwQuZEkeWeSAjEvS CGHImxTP7E08+y3vAl43a9AlR7v9PbtCy2FenAhGPigmWm2aPj1ejYfQLXozyWSM m8uO3aiKvQXdV1Ha2xQLK5expaRaAXQ6YLsNBD77UPxi9qC5rwARAQABiQI2BBgB CgAgFiEET68NPiCKH0yYDQ9m+07OShCSKc8FAl6I/R4CGwwACgkQ+07OShCSKc9o DQ/+OV2OuDp9g/27SRssbTWE+nBl0R9klrb/w2XEIVhg5LROUe/P3anyBLNITbF9 A4q8b9udD+iIc1ClY2bu3rQOdzA1DH9GK84bQ1O/LaU0Te8RBGJJEzjYMUraCgIX 4BmxsIlWuCkSNsTgempLOK88646Nv5uc/oxAj6kQH7x8XBXxaJ+N9WS9f7EAv4AL bSWeJ4ijbw9BIMHt/D9Em7Q8bW6VGZIEjIp+gl1vNZ6QGCTtRHQez1jYmFLpuE/G yh1zM5gCnZbcmC7ExDLFI6SuYUbKC+XaLA3+LLCVCPFLtu6wLvcgYFwWWMKIhJAQ bRyPePiuMqWeWR6VXTD8pLziDjxK0ZtvpGdOtZeCCHOEmxrCsfKdIyD2Gn7TmTwb M9fRE1HazROfit6SRCAamabg+dJIEGT8vzlLfnkZRi+6hxq88uDbrOkk36ShWoYB AApz+5fj1ogLptiaTUTyyjTjB+/FIbU48/02fkD0y960zQLyKL64Q4aZrNa2NNup YKy5F80NkU4rHOZ1HTaPLoqqVsGhWc3ODgLyGPiRDLlZu81aNpA/UnTEBX464Sk4 Jx9qztb+S50LnGItA92QfE9ru7FAE00RR6mpCv1h7uE28/Wr4XaYgJcw1hAPRr7p TtN4lph+sJsCQ8eX5YUlM/Pht1h/LoE8h4hXNfAGh+CZgoWZAY0EXodqtAEMAOBb WTLRDxNk9SbC7exKdw0f8Wy9DhX2Qqoi96piS99CMJSxeocLiC9Si2u5nL3sQTAu qs1YbtSgn8kkiH3HPEJIhV1p/Hvz47j4kXq7PnjqF7KAdCYewuDqRiq8J7TNokYs 6+3/KqwHT/IT8NwPLdMkXcv/SXqhuKpqa2ApIrhu04VFp4H5OXN9rqdF5ZDfcNx1 PQv+6m8v6xRwrI3kduRCUD3YiVPM3EOhqINk9XMuxAoVX3qwpz+OuEDBm76U5jTZ q9ErdwRV9gaGm5ztq6tvElpis3spM7BPHzbv0SvVRAAbgGVh6kfiaZ3YckxLq8ln Cg5or1aZNyGMf7CmaZaeAjeY6Y8FZXR1P+n/IFd9Ak83a3qizZyckfiEPO7hu9zI FFXTdtZIcV102rNoVzruZIn0vSK1DJ7bNNrHkm1PPcweMkcFJY0uh6l3x2nl2qKm AhlDs3wFG+nqvqmnliVbrFZCYlReMrWWI2YBwLC5uBcBpFAhMPNEjxOtv31R+wAR AQABtCNBREFNIE0gRE9CUklOIDxhZGFtNUBwcm90b25tYWlsLmNoPokB1AQTAQoA PhYhBP/zHob861BG6LJ9SqGPd44Z/DJIBQJeh2q0AhsDBQkDwmcABQsJCAcCBhUK CQgLAgQWAgMBAh4BAheAAAoJEKGPd44Z/DJIKtgL/0JQEzrGWoHHN7T4wLiArPCv tHB3dTZBoXGKlpuwhgOZ1th6jOnGPdMZRYnX8Zuf7QhaI7m/duKv9OAr8A/2ftHG 7/BxPSHJWBuIGZYNL97OWSstuBhNtyxfCftDkeBCqJ+lAneOrzV0M8syr2VqpfVs O8nTE7nXHSOdyen+1Fw0PtwaeG9uJvOhgRsmQ+mtAiJ1OLGKUxgCzSUk0m/YnDg0 vJBtzq9qP9+EZSuiBuRQC0tKs01ECI5DzWLNXXC6X8k3YGrJpL/HtTxH5SYNQRvS ALd+HmVYpwijLPi7ANzmg9/+h/aq4VFP/4SyMd6EjaaQ86n2fC5zeugio4sjtFMp W3jbZPn19o2hWTt9/bLns+fm9PgnPwdC+tS5LT26N6vhT/vK/HHY5AZvXXPNcQMA wp+EVFxsWK2BcFMIi7Oq47CfuM1AUA+pgCenB4iSVwxs8ANTWWIsLkkKAYQqIdan OSISa2WdslsKMjXIQ5+rG9ekEn+rRO3EAQXRryBt4LkBjQReh2q0AQwAwGx7shIW OaVExpngqmh0ApkxJHZIxcxpatk/lSBQfzHg6e1/7Joe98lEHcWPJ6WFsGp+aC9S 96dWTBZq/4pzAqqTrSXAZpG/+yZlWRWSXVQex1gZHPzsWYMPE9qayAPTOJHtfS6a klIEaFV2GYEvvRK5UR5DFIlsfzyyCBOUKvn0/hikqJjN2YfHUy5SR5U5dGsSX3Jk Q9bOlBYDpN3Rk5rmLg0Vwn4nPRBET70MLQ5M4pU3Br6n+vU8tMHoVXYVMLinD4gO vVY4baXEZELjcPkPzGFPyjVLlpxKMHZ6v1Qb9ornTRGzc4dEUKxi3srdsTpMCw0k CaZ2WLY4sNBO33C8XfIvMx2jF4iIk3BrSrW/hirq6xpvlh4BUh/UWVrvg2rdemAX THa93mRQeOa3bze9xZwaA2GJLRG+xCIt15v/cNpQwCYlyhJunkuwk3HQcUrKfzxo 6QhqMeDaPZeNcvN3XoELGeqtoE7gKAnLp2nQuVr4/pcaiATf+yAhBgYRABEBAAGJ AbwEGAEKACYWIQT/8x6G/OtQRuiyfUqhj3eOGfwySAUCXodqtAIbDAUJA8JnAAAK CRChj3eOGfwySB11DADLgMAafhdzRgzx7FLVVW80IfgiCTAl5M1wV2HctA17aln7 jk7iEVMTLfhrSCSvvNIdrOXUE7l9HAMkKRwaZv7OAtYR8eQTrgGc9yJdk8BMzvJB ouiaNb2LSxMSvpoaJmD2C9ZkOyW+pAXKaUGhbUl8YVa7ytwPD6yZzonGClgZI0x5 9nSc5TiPpVijzu51iZiTV35F6en7ke2hjr6iBACJGBplxeeWszRa0wK2zoubAUK1 KO2punvtGqhi3j77/0sZgvFv3czJpRac5ccdLc02Sb6I64Stp04ilcV1aqlUXxbM gLwkoXZUqbCS7ZA7eBiEaKXdj9ww/gprO0AwFETxQVA8iPF9puSWfBf18a5GEdR1 Drb5lSReCkCfBJd3Tf5WHUSrdcai0FfuXNNp/7J7CBzlOJ0h6Yoa02hz8CBGGwxI 1brXRm13004bX7C9i+94Lbgf8bTM40JvyF1kmcffkj8ibpS/VSa8aWJuqpWk/xcn ob/YdBngWCxNgXii4E6ZAY0EXot8fAEMAJ/JOflg7U8JWescyTQNl9Xuk6QUIVKx 0zOT2k+drlLwC8+FckYTCF1pm8sPDBBv9eN3cFCDf076tZjUHv+Roq5c5McDHlN5 KlFbTSOv1qZYuaPY14nHIoW7OGoSvMCOBkpDLLwnIbuLA0wGdzyd3z6Vfhpz3wDv iAplyA4iuzJQq1+iS8tq6Uj2yhmfg+zU16gw2D3iEC6hhSu2KmPhMFD9KfCzq02L xC6fMh3Fogas51ZF1fRDK8Bvicf4yYj0dn3i6GDr0/vHga4eLQqVBXb0HCv2lNer gTtawQfJu2XEn5hDZKfHeBJ4NI4k7AZIPa7OuUqOAm8Z4hbkgRZakc+OhPSEKH2i drItwrPXDGqMYV4tLLMALMQ9WDTz75wbzVbxGVcAzG3MaZSo/f/iKzuzaE8cF71A dO1y6H5YmmMENn4t/D4BYXm4edPvV6SaYU1hO5yqr7vGbrQBFVetpSCLEFveACHr sm1S6nVVTazkHj2FNdww4bGMJzPqC7bBtQARAQABtChBREFNIE1BUlNIQUxMIERP QlJJTiA8YWRhbUBlcm1jY29ycC5jb20+iQHUBBMBCgA+FiEE9+R8sSygzQHF4cv6 fsjVqFo41joFAl6LfHwCGwMFCQPCZwAFCwkIBwIGFQoJCAsCBBYCAwECHgECF4AA CgkQfsjVqFo41jpPfgv/dylMY4CPMwkdry8KnKP3QtmJOl94VnpJ+FUME+oOqjBw 6/C16uWdTLYuEUuE2jEzTg2J0kgulM2vYm8rVgJzlGiD/oIgX3X5NeyB9MH+GCpu xsJ/ofIVpC6t8Zl78B2qTnJOcEc6owy/qKs/eFXSea2sRRstqK20dOajl4Z2ycEL SdijFR3aqT4hU6e0GNWYqo3bW4TUcd05RJIZBNz6Bitq1fxljxFPOOCaoKo9mVn4 0dN65iGPEYg0c50Q6EmxEr+XtwRu1rjgG3hgq6BknZ6QD1HOBemQg/3jqQBb9uHj jHbuX9HrbGF9+QbDicbmuZSLuV76xJnbyTycFhhIcSi9wZeyAAPlpL4GQ8l98jKa SCWWGDPpKwK5+o8kteuJ/D/mYyBEquyFVhPQBXV9zS3LsN7ab55zB5+ZnLUeofai LE6e+XPGeJmG3I/+T/Nuq1CqJ4Wyt8+aIyf6Uz8dDk0kjyQku484plRwMEx7oZXR bXQAAn8SwtlNGo0sHc6JuQGNBF6LfHwBDACxAxfbQM5AcssJlQFXThnBMHtRDeBH VkyF5mrO9JeFRT+mhM87V+fJXOaEKtcSFVgZJFKV2MPdyGqZSGKmyyqfUvKfucP5 LrjK3MRKibTlOMwbBOmYUksMVE0ByMPeSzyMlQhq0oyA3fvEdKEf0JrFGDRWNzO8 /Q54oj79Pki4y1BDKd7lE1srBFiVEUuPNJmjhhU9WXnMwiB55lLwbTR8mKEX0Pr2 FeTS5gttmbHf4V+wnJvlOEU6mOLMrb+6Xb4ltvqbl9ng1+tF2QMGMd83mtbFtAjb Zcl/Cq2KwsBFyH9VT48ZxWxpOYMf3ppEg9KOSfz9Ungtg4/Q/Kr9P13Nf+9+S9JS 1PfKdlJzGFDn4EwZ49ugg6GNnL6XuRl9jBPD2iD8hY9CsTdWrr9giCmJmdf6G/bK HUm2QekMbhpaQmYKkMeri45cHprx1dQ50rfiH1cBm5SxaK7z/hDDaKXF1Gp7/KwQ g6gHlyMss7EEHSY5ogH+6a7OUPpqbJdNztEAEQEAAYkBvAQYAQoAJhYhBPfkfLEs oM0BxeHL+n7I1ahaONY6BQJei3x8AhsMBQkDwmcAAAoJEH7I1ahaONY6EqoL/R7J QLaAlb4/hK7/v4vsSxtCirLWrqNNNJxYdmpXq19NKPmcc08QzSqkJ7vR4/kn2L6I OY7y7AMh+tScKTKIGn8MkAcj0ZvkafHY3xmpN1Xp9caUAA/fw6KWD+pSZpKpISyd 2Xr6x5OJGSKhyGpPB98oCsa809LQ3cweG1imem3jx+Lgii63pEJG/AeNeEwkIvdC zRLSQvYv0UjlhyOoII6YEWJcro+tgOcthPh2SY50E4lwFFfbz4CNQyL15D+XciNI xSVGz8gee/XdJdgwQF4SEnIiChhmJ5VmpNH8ZwxTMyI3EoFMB/RYaucwc/ucvySn cFyShFFRPjo6TOeYIaSrrfR+4yhHAGeM572y0btI6JjWZovupeXX3k5ZHHrCwxlR MuyULLyhUsAC0r1FUijbUWoyaDcRtLRpMUg1X6A7n1iH61WxlKQ/8mZhYht85Jgp FSiyz47gofc491ng9efshlyxwb3TeLbDZPRnls7L3sfDDWwp8yExjA7UNDbIh5kC DQRencYLARAAsFHArFeulhD6hZplRF49h8+zpI3kn+vFtYwbUqLSRwze53rrJtqE 6o5MWSfadr9KIc8tNZ2aBGxzjGnsbPYLDh76NkjP4apWSMX+u+EHsaudoZoAdNnM Kqr86sVzR0MUeGHp7n/L3imp1WoCn28eMLeNec9a4GRTRPGLKR9F/jytTz/XgkHL zA3i2pt63FqniN4PBTNFzgfXiu8xVZGohsDPjmd9LXbGKTXfJGhBLB6QsmjJwglt n+00ufdKLEZu6eBxRWSVK0t4rEnnpK9K//PKq5DtVaOZNe6g+hdi0B1gpd0f0nBy eZd9arCsvN3qLXP0vYTk9DKMUecCEblss5Zt1+qjAbsMk9/xSGZLJp/4dBTBVN+Q c6+Rmv+koe6zLNmA3fJH3991xETDzZxP2UHN7q4i4L97KA+nVAakwazNLiqsY/bT s58rXnCc72b7oLnZbNOPQmLwZFafVi4xoIE/5Zq8iVr7d7xHPccYkaEVCOnsL/35 GZxy2FNi4wuOfGwBtTbnXg/u/YiBj6yNbhLR+FCwZED5M/evgUUbJudxqRdrI+1a Zo9gGA3JLJZZ/iLwF1kE7yYBvyBRfaO9IL3bwplRurnrkjI+rRhi55AlbGhU3eMu iKTKQk+qJF11ocTGu/dE9I6JeQpEdyVehrWXc5H2N0Qjyca8ZEA6WwcAEQEAAbR7 QURBTSBNQVJTSEFMTCBET0JSSU4gKGl0J3MgdGhlIG9uZSAuLi4gbGlrZSB0aGUg b25lIGluIFN1cGVybWFuIDMgYW5kIE9mZmljZSBzcGFjZS0tYnV0IG5vdCAqdGhh dCogb25lKSA8YWRhbUBlcm1jY29ycC5jb20+iQJOBBMBCgA4FiEE0s8R6kp2bveF MmxLkifaSe8nN2gFAl6dxgsCGwMFCwkIBwIGFQoJCAsCBBYCAwECHgECF4AACgkQ kifaSe8nN2jK+g//Toi6ezWYrRbTs9xwQLIsKzl91ocjCuN9nHSnwzkrLuoGGgej fHkXzd5+3ygL47j++k69TYB9CPrGdR1GTqt56Q7DSYZCgdg+e89piTJUzbEyN01q EGkVuV5Rz9EocnPE8db9HT+xvf44ecfMOFD1XuB9jynrQD445YfeFE6LHkoNUvFD wQK7NN04fa+qvrk0lTS4NCpOYsdrSioddVjQyEC6jepwIRA3iRIkFdEJT8ggqQ6d gntsgExA01o6HqzDSHjSCA5AexCotwW3Uvdt0WwXx6q/c0LsRLhbuPeGX/Nh8aOf 6RBCQWgnIko675ura4c+r1VcBYl524ZJlN4x1x02YAo9cKzYi3+H9C8K8Ayz/SJy 7sVGHWnDge1yIwzWXbpolqiMSL5l/0OBuJ0HXQSafUut33Jw7hYKP4BQia/BmE0x Tsk0rBRMyihSYnUn9mYpXM3KwWU0C2dudVwKtToGR1aKlYcCv0iNFAsR0DBw1XSq n72KqIl020gZFmg3H34Z6CWhm20RbhMjOvvkZ+OiS9kU9kXt6m+T1zCpWHFJSae4 JF+dQyB1BFxAwXW4ZEzMo4XluTuW1R8pIadKTsHMWzEzH7RvZLKP4invsZklZ3I1 EEsJop7DSMOa27irD/IlCL+nwaEsCMRh+ndSkADLHsa9P5d/qWjomKxwdCm5Ag0E Xp3GCwEQAOoXU8NrugMa8OAncXKv4hycXJzArDae3Zx6pCCEkP3TZTXh1tqKPUtb dmb8Mq2eecVTwmB+FM3m+NApgq88Vx6HiyI73IAvgtZORo32YaipfbkGnXHfaUWX 5380R4GL597yZuP8sAsJ3iDvxhW59snsU8tLi+9r2u4h0fgMDqZXQsfvLUkDIiO9 nzJf0xFacTx3n+pUuWdzIuT3AUdU/L9NubmHSnj09FevTHWIYmxGFZoiSdS7r2Z+ 5xZmPak6lzrQTVS/DxcpyA/o3yi8qLPyf1VUxXKFeKd0sV6BPvYFxI2GeBl5atBu 9/3/5D6wdlrupTFLU1Msdfy3UWaRUFHLITK4fJ7pbTgoEqxX7gpO9iqKmScm3gYc O3blA8aTqCX2NzxUF5fHbi14JvPWP04uFl5EOeDB322Jm/guWy8TvmIIyuF3aAAX PfErW/yRWDsYOcAADs8elZkt3F+E/AwWd0JMIhd/RB3RFH8m7496XLS3xBP6rNye 0O+96lX7fVp+wvINxM3Rfo63b1K4bR5KR9JDZ2SLYhrx6Hyy+UiRv7l+i26WxVMF qRyvY2aHqyvKfR1EEf1t2h7B4b65xQkj51qvX5Tjm5Az7nKcXpcUKqS3bk8xiw9N y7eFfA361OSPpQ+V4Mq/Mv+MqyxLTz9tn+80ZtjqM0MEERfpUo15ABEBAAGJAjYE GAEKACAWIQTSzxHqSnZu94UybEuSJ9pJ7yc3aAUCXp3GCwIbDAAKCRCSJ9pJ7yc3 aE2NEACDBRnGYNi2sq0wltPSkD2CbQUon+4uiFB2UU/gs4mFlGOvzDHBHVEFzCqK 0x6KlKm4XBq3AF7iIoNMiU9FmBdWDnEp9eCXdQrr/ykgq3vKMuj6/QJNNZglIDoe 1J2NXeMOUFwCUvjcCttPv42Q8GDt8/bG7QOgmTmhuqvKIj/vL+c3HgNrRsQzhw5z mSzQIDaesD+UVA/sourXpSLeqPgF+6qsEqOirD6hotaqrt+aIA/8wbYkpNQxCEK4 gKDgpqTV7VKklku7fjyhBhZQOVDoWvd03AlGQD0WBNriUsh8l4N6Zg2BlnKTGn11 BTigqwlHC91xtjERgwFg8PAHN2mtgZUHITHX5js11KwlQdLyI04/M4M4oQq0KSbJ rpiWCgrltC/VqJrT4HELFYx2Iv5wzrV9jVEm6zonag4A761hpqTgRrjWtaLuYu2Z zdw9y1r0+0d2rTUGpjIQRVOwi3AF/G4aU+vAOOf/HcgH6Qnpbu+xV0fkuAZbTI7w 6VVkBvnstiQV88KrWAOXKVABSSxTz2OYbzOTt/bgxzAa7yr1xIBDKvujBqDRGBLi bISp+40Haoj2Yqop6vbS70Xq+cnBOwJW86u61hsLgOjqyxgLzvuGTjK7+TblCjR2 F4LNeQdwDdyNRjPYeGVXM3MEqR8XdcR1Z7BQvLNcDgoW2qDcbg== =4lZw -----END PGP PUBLIC KEY BLOCK-----    Please see GPG keys on PGP.MIT.EDU; fingerprints:  sec rsa3072/A18F778E19FC3248 2020-04-03 [SC] [expires: 2022-04-03]  FFF31E86FCEB5046E8B27D4AA18F778E19FC3248 uid [ultimate] ADAM M DOBRIN \ ssb rsa3072/04F98002A3DA53B2 2020-04-03 [E] [expires: 2022-04-03]  sec rsa4096/FB4ECE4A109229CF 2020-04-04 [SC]  4FAF0D3E208A1F4C980D0F66FB4ECE4A109229CF uid [ultimate] Adam Marshall Dobrin \ ssb rsa4096/DD1F0C118C788B04 2020-04-04 [E]           pub rsa3072 2020-04-06 [SC] [expires: 2022-04-06] F7E4 7CB1 2CA0 CD01 C5E1 CBFA 7EC8 D5A8 5A38 D63A uid [ unknown] ADAM MARSHALL DOBRIN   Because of "some issues" with what appears to be distinct and unbridled privacy intrusion; please ensure that PGP is understood to be "nothing more than not so much pretty good" and this key also, almost required in order to verify authentic identity--in the case of ... question.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</si>
  <si>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3LfnEdWHodBDY375bCL35Y4jDSi8QGtqpk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</si>
  <si>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33wrq1N1TSPqDdR5FcVS7UHe6wVNZtJADY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22/07/2021 0.0155 BTC 3.1006 BTC 34sNsiA7U1oRSsfycpLyCzpYzXRxbEwpvC  f1ff6ace4aec55ee2d17e7bca77f3b9ea433e00850c06dd162e604b3b8dc8640    22/07/2021 0.0052 BTC 1.0451 BTC bc1q29jur46m2v9585uxrl8zyx5gtjnwls85d7l7vw  925db3027b6ccefbbd540efd58ad877b92631339f1db0b46f39be8ae1854da7d    22/07/2021 0.0064 BTC 1.2774 BTC 39bFWF1wRCVnCNXQnLXNThe7w8ZoMNy3Jj  8a8a5cdd5abaafff1f941ff98e37cf7ebd2aeb6c6bd79df05ed0f410aa789606    22/07/2021 0.0063 BTC 1.2659 BTC 38z9SiH7U5uTKtidHwT6utUmDx8zxWT1nT  55603d7489ad797567cf315dd785115f53984bebcc237698487a48a9dc94b27e    22/07/2021 0.0087 BTC 1.7414 BTC 1J1ryxsbpGHmqTrsJXBzPBcFHUAM76baHw  55603d7489ad797567cf315dd785115f53984bebcc237698487a48a9dc94b27e    22/07/2021 0.0068 BTC 1.3649 BTC bc1qpd0fcqxddm2azr99745w7dkx6cahh6eluspen2z25v2cf4dklznqqn2yx3  a034cc1b07b62f202b02e4389e03eef4b1677c3c91033663782f752c31e4239c    22/07/2021 0.0350 BTC 6.9980 BTC bc1qyemk24czaa6a2nr89nrz775ewvptxg7yfe750u  e41c5ac1105e6c5e09c4b526ab570cf084f80a4a34a35664618dd6d93f75aaec    22/07/2021 0.0188 BTC 3.7561 BTC 38HQy8Eq1G4TRMSgoyAjvN3Xnwpuh9EVAd  4cedabb5149a6f95f32551004eb816cfe92a3e4395ec9a2d577890d2ac8d22c1    22/07/2021 0.0313 BTC 6.2509 BTC 1NjvmEEnjCCvj7aisU1ctBZXe6yTkCWP3X  f3011c59a14eb4a5c350fda578980ab72e567c80a72f39b0b1b067454d4f3626    22/07/2021 0.0052 BTC 1.0370 BTC bc1q3t5d07dghqqq9gqmf6v5nm80la68tknwlf7d2c7s6xylerj3zm9qcmwhwe  fa05fc5b43fa0fae52b85b35896bf7a4d91d0ec0523992d57006e539bb534e99    22/07/2021 0.1050 BTC 21.0000 BTC 3FL2f3dkpaqVhrQhSfbWoQwGgJi8DreiBf  4b9cf9dae78d494fef3afcfbceebf5dfd3284cf64eb6c771a4b48ce66110bed2    22/07/2021 0.0098 BTC 1.9678 BTC bc1q4q2hkyu6y6jqg4lvrtlx20mc6dne7pz64yvckc  55f59f5c3a0900a2520e89a095ded0b83866f9e2e5bedc4540c720df223299a6    22/07/2021 0.0051 BTC 1.0205 BTC bc1qwfgdjyy95aay2686fn74h6a4nu9eev6np7q4fn204dkj3274frlqrskvx0  1814484194459cb47afed589b8e817bd0ac72c0baa509b7d6e293bf03431c3eb    22/07/2021 0.0235 BTC 4.7082 BTC bc1q4yh94ntj08ahhf3r6lfncwkhkxjtku5at74859gcdmgykw5fhzlscvqcd3  52546a0d1d6bec9be146478de7e2df50f16afb715698b0cc16da9a7de0bf0fc2    22/07/2021 0.0561 BTC 11.2242 BTC bc1qjxquztvzfftgqd93wnk674r2kupptsxenvxgw9  136525632d486c6aa2a471b20c5a3e8af5d49dd70b668c6209fae59dc8a634a4    22/07/2021 0.0056 BTC 1.1254 BTC 1D3XtJ7gppchLiLxMDE2wGXV9SoaLChnLz  53e38ccd9ef3ea228449e0687d4fcaceece4ef7221882b7942870da0345651a9    22/07/2021 0.0379 BTC 7.5844 BTC 3QqqYnvkPesETrEEDozEqum1dVwKjSmG19  3ce97624de8e0a6c96276d4fed2923f0ad196d3651c73829900a912fa0bfa537    22/07/2021 0.1027 BTC 20.5336 BTC 34fpdR26BvWMFNcFJw4sPacJfD1BY7DaQ6  8ab74aff21e82f368fcf72119d45607bc1960a75d768c5530f8b4777cb93f223    22/07/2021 0.0239 BTC 4.7888 BTC 38o2MENc1VAVu8aUHsuJW4uqrYXCwAvurW  f36fbc3663a2968a7f55fdd1990b0f8524993d0c1c7fe556b29536736c780d63    22/07/2021 0.0086 BTC 1.7249 BTC bc1qewph9dex2885zsunnaek7a0da5zw98nest32gv  0a7930a37273ecde6f51324ab4b159b2c5bf5cacc18d6a7f0f9f39117cc168e4    22/07/2021 0.0063 BTC 1.2649 BTC bc1qjnpw7dmvsl44jpzme64c9pfa686eg3dp4ue45t  24b87a106099d29828166a7c79e2407bd21cf857edde31ec76f3c1411aef186c    22/07/2021 0.0127 BTC 2.5319 BTC 1LS4AgvGzywx4PW6HjPjRcB1hwEHgRK777  24b87a106099d29828166a7c79e2407bd21cf857edde31ec76f3c1411aef186c    22/07/2021 0.0500 BTC 9.9932 BTC 3CduRTVWmgXGNFP3aVQ6bt2KmPF2LPQHgZ  444ac94ebff7f3d91f4d049a8fcf4fce0b9d8fb40ff6adaf8b28e9cd0dc4d4c9    22/07/2021 0.0057 BTC 1.1332 BTC 3EEFvGCwFcV3LKERrqDMaTPxsWk8GxhDUG  7719893bf20322a15a8da0cf08dc3d4b3c2482a485962c0d35310f5ea3a567cf    22/07/2021 0.0137 BTC 2.7473 BTC 37kpotqDYbnPSmT2ocEDtAGBiX3KyBHxcs  25a0455b0fae05cc0cedd5f4477094583742349ed9c9cb548d4faba7e6467031    22/07/2021 0.0127 BTC 2.5324 BTC 3FsUJQadPSpBj6gKNCyR1Mh7h2QUDx8qiM  25a0455b0fae05cc0cedd5f4477094583742349ed9c9cb548d4faba7e6467031    22/07/2021 0.0584 BTC 11.6709 BTC bc1qfpv7fjkkag4e85kwuc4d6ghpu5fsesyn2363kv  55476d58ff1b96d026eda8b8a81ecf481312776bc29a59f4955275129d1f037d    22/07/2021 0.0092 BTC 1.8327 BTC 1KHwtS5mn7NMUm7Ls7Y1XwxLqMriLdaGbX  d9137f3001991d3b95ae892bcd3e4fd2e99ea90f8eba7e95956ffb9f92c72042    22/07/2021 0.0054 BTC 1.0763 BTC 3QgbB8HmGPJYYuymgwC4eixAJENuLYjkT2  1218f5f65da87f476241feb6b9f16bdb4458671e3f0962a1e341fbe5b14a3023    22/07/2021 0.0920 BTC 18.3924 BTC 3GwaPEVqSz39H2YpTytVKjTzfoiHieT9Gj  13fb197f58a4cce5f9ea32da008fd8b4b5fd76d9edc56b877c25371061fa9a0c        </t>
  </si>
  <si>
    <t xml:space="preserve">                    Tor Project | Donate         Donate            Donate more than $1000 and become a Champion of Privacy! Want to donate cryptocurrency?                   Download Tor Browser Download Tor Browser to experience real private browsing without tracking, surveillance, or censorship.                              Download Tor Browser         Our mission: To advance human rights and freedoms by creating and deploying free and open source anonymity and privacy technologies, supporting their unrestricted availability and use, and furthering their scientific and popular understanding.                               Donor FAQ                                                         Donor Privacy Policy                                     Subscribe to our Newsletter Get monthly updates and opportunities from the Tor Project: Sign up                   Trademark, copyright notices, and rules for use by third parties can be found in our    FAQ .                     </t>
  </si>
  <si>
    <t xml:space="preserve">      All BTC .:. Everything you needed                       BTC Wallets    Private Keys    BTC Transfers    FAQ       Please Read the Instructions First.                Wrong Emails (Important) (2021.07.15)   Beware Of Scammers (2021.07.12)   Allbtc was Under attack!(2021.07.04)         BTC and ETH Transfers Added. (2020.06.22)   Blockonomics Payment Added. (2020.10.10)   Wrong Emails (Important) (2021.03.07)   New Bitcoin Wallets Added (2021.03.15)   Bad Reviews about us (2021.04.08)   Celebrating 3nd Anniversary (2021.05.04)   Private Keys Added To Shop (2021.05.15)   New Bitcoin Wallets Added (2021.06.13)   Ripple Transfers Added (2021.06.18)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2021-07-17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38.79075   in 12 Addresses - Blockchain API       $350 BTC Transfer                         0.01103929 BTC                         For $31.99  1 Week Guarantee         $450 BTC Transfer                         0.01419338 BTC                         For $41.99  1 Week Guarantee         $650 BTC Transfer                         0.02050154 BTC                         For $50.99  1 Week Guarantee           $850 BTC Transfer                         0.02680971 BTC                         For $61.99  1 Week Guarantee       $1500 BTC Transfer                         0.04731125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http://gtd33nzlhwt6lx47j2qcqpjq44ehspq6kzwrj6gpcztxtxfn3f7krmid.onion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</si>
  <si>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7511 Completed Orders from us 14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gtkymv6np2ckslvolh76c33wtrhoc3av54hxsgtz2d3edlkn5v5kcqqd.onion                                Copyright © 2021 All rights reserved |  GCKing</t>
  </si>
  <si>
    <t>General Tor Links                  General Tor Links  Advertising / Banner Exchange                                                                                  Marketplaces                            Robot Money : rmoneyq6xjku2o4rcfca3o4fdyxx4vkplz5tvjswgcpuhz2sni2e3ayd.onion   Fast Card : fcard5m4hhzj2va46h4tjudjqlmz3ejunpiv6p5pzoh5i2xvvr5vnbqd.onion   TM : iobkoixofmiyhz77uvpzi2smcwg3xmjahkvw45xcoop4g4tzyftzyuyd.onion   Simple Cash : scash7dlpeejgs3gkh6ko6mc7lwcgq6swhpplbky5ulccdarpt5fyxad.onion   SALE SHOP : salecl36zy7kdxaz42tvnfo5g3kdvmncdgdbw3ov3yr7cwooy6qzuhqd.onion   FINANCIAL SERVICE : eclf63ldnu6onh7nt55cffbxpg2ogzlsxhggq5eejnhdvgpxh3xdhuid.onion   IMPERIAL : impergsnbnuvakck3htjq5dcjx2j7okpyabryuuk7fpvrhspizcn2rqd.onion   Light Money : lmo27zk7tvtdbomydg4fetmd4dzqu6xkpoqfubjrjag6rgsethzmo7id.onion                                  Search engines                            Deep Search : search7tdrcvri22rieiwgi5g46qnwsesvnubqav2xakhezv4hjzkkad.onion   Tordex : tordex7iie7z2wcg.onion   Our Realm : orealmvxooetglfeguv2vp65a3rig2baq2ljc7jxxs4hsqsrcemkxcad.onion   DuckDuckGo : duckgoknglkhx43vwhlcycmzep3rnjkrckzfjdx5iorbhdqucvhsrdad.onion   Gdark : gdarku42fzpyrfra.onion   SearchDemon : srcdemonm74icqjvejew6fprssuolyoc2usjdwflevbdpqoetw4x3ead.onion   Tormax : wygw2dhnah3on4huiai52b3vvecqyzwhjhvz7w4e5fd6cokxyzeq5zqd.onion   Sentor : e27slbec2ykiyo26gfuovaehuzsydffbit5nlxid53kigw3pvz6uosqd.onion   TorLight : torlightrbcfggtq.onion   Evo : evo7no6twwwrm63c.onion   Tornet : tgs5dkeqkg5hrjjk.onion   Lighter : lighterhrphu4lpb.onion   OnionCenter : oikgfwfqmqkph4rl.onion   Excavator : 2fd6cemt4gmccflhm6imvdfvli3nf7zn6rfrwpsy7uhxrgbypvwf5fad.onion   ixIRC : qhhunyjzmdyx4i4d.onion   7ea7 : 7ea7vegvcqgdzxjz.onion   SearX Alternative : z5vawdol25vrmorm4yydmohsd4u6rdoj2sylvoi3e3nqvxkvpqul7bqd.onion   Grams Search : grams7enqfy4nieo.onion   DarkNet Trust : dntrustmucd4mwec.onion   Google.onion : ggonionvhfq7brmj.onion   Tor66 : tor66sezptuu2nta.onion   Torgle : torgle5fj664v7pf.onion   Tor : searcherc3uwk535.onion   Phobos : phobosxilamwcg75xt22id7aywkzol6q6rfl2flipcqoc4e4ahima5id.onion   DarkSearch : 7pwy57iklvt6lyhe.onion   Torch Search : xmh57jrknzkhv6y3ls3ubitzfqnkrwxhopf5aygthi7d6rplyvk3noyd.onion   Torch by Tordex : cnkj6nippubgycuj.onion   Haystak : haystakvxad7wbk5.onion   Oss : oss7wrm7xvoub77o.onion   Ahmia : msydqstlz2kzerdg.onion   Submarine : submarhglcl66nz6.onion   metaGer : metagerv65pwclop2rsfzg4jwowpavpwd6grhhlvdgsswvo6ii4akgyd                                  Anonymous services                            onion.torproject.org : yz7lpwfhhzcdyc5y.onion   Tor2Web: Tor Hidden Services Gateway : tor2web.onionsearchengine.com   PGP Suite : pgpsuite.com   Keybase : fncuwbiisyh6ak3i.onion   Calyx Institute : calyxinstitute.org   Send Anonymous Email  : sendanonymousemail.net   Letters Anonymous : lettersanonymous.com                                  Buy Cryptocurrency / Wallet / Escrow / Financial Services / Exchange                            LocalMonero : localmonerogt7be.onion   TorPay : bitloadddrgpddyx.onion   Tor Wallet : wallet6qmtkcub2e.onion   MultiEscrow : mescrowsi3yjswh2.onion   Bitcoin.org : bitcoin.org   Paxful : paxful.com   LocalBitcoins : localbitcoins.com   AgoraDesk servers : agoradeska6jfxpf.onion                                  E-mail services                            DNMX : hxuzjtocnzvv5g2rtg2bhwkcbupmk7rclb6lly3fo4tvqkk5oyrv3nid.onion   Protonmail Official : protonirockerxow.onion   Sonar : hc3zgfx4ai2wc6lu5jlmr2xdzeshd5ogis2mc7pnl42pz4x4pxbppqid.onion   SecMail : secmail63sex4dfw6h2nsrbmfz2z6alwxe4e3adtkpd4pcvkhht4jdad.onion   TorBox : torbox36ijlcevujx7mjb4oiusvwgvmue7jfn2cvutwa6kl6to3uyqad.onion   ScryptMail : scryptmaildniwm6.onion   Ctemplar : ctemplarpizuduxk3fkwrieizstx33kg5chlvrh37nz73pv5smsvl6ad.onion   Alt Address : tp7mtouwvggdlm73vimqkuq7727a4ebrv4vf4cnk6lfg4fatxa6p2ryd.onion   Msgsafe : hm3ts5s2tgymp5i3.onion   JitJat : jitjatxmemcaaadp.onion   Self Destroy Email : selfde7xh6qb3god.onion   Elude : eludemailxhnqzfmxehy3bk5guyhlxbunfyhkcksv4gvx6d3wcf6smad.onion   Mailpile : clgs64523yi2bkhz.onion   Cock : rurcblzhmdk22kttfkel2zduhyu3r6to7knyc7wiorzrx5gw4c3lftad.onion   Cockmail : xdkriz6cn2avvcr2vks5lvvtmfojz2ohjzj4fhyuka55mvljeso2ztqd.onion   Mail Riseup : 5gdvpfoh6kb2iqbizb37lzk2ddzrwa47m6rpdueg2m656fovmbhoptqd.onion   O3 : ozon3kdtlr6gtzjn.onion                                  Social Networks / Video                            Onion Community : communzyxz3qfpum5tnvrfvvrr4jlosbq4mzeskigoionqqdylmlhmid.onion   CaveTor : cavetord6bosm3sl.onion   Galaxy3 : galaxy3bhpzxecbywoa2j4tg43muepnhfalars4cce3fcx46qlc6t3id.onion   Facebook Official : facebookcorewwwi.onion   JoinDiaspora : diasporaaqmjixh5.onion   Sechat : sechatqpscuj2npx.onion   Keybase : keybase5wmilwokqirssclfnsqrjdsi7jdir5wy7y7iu3tanwmtp6oid.onion   Nitter : 3nzoldnxplag42gqjs23xvghtzf6t6yzssrtytnntc6ppc7xxuoneoad.onion   Dark.Video : videonwcswhrqynk.onion      Library   Libraries : clockwise3rldkgu.onion   Comic Book Library : nv3x2jozywh63fkohn5mwp2d73vasusjixn3im3ueof52fmbjsigw6ad.onion   AvaxHome : avaxhome5lcpcok5.onion   Book Russia : savkhz37olwuub37.onion   The Library : libraryqtlpitkix.onion   Z-Library : loginlibhuwhnmis.onion                                  Torrent / Media                            TorrentGalaxy : galaxy2gchufcb3z.onion   Rutor : rutoxdwkgqg7oey7.onion   SuprBuy : suprbayoubiexnmp.onion   oniontv : oniontv.org                                  VPN / Security / Privacy                            Mullvad : xcln5hkbriyklr6n.onion   Cryptostorm : stormwayszuh4juycoy4kwoww5gvcu2c4tdtpkup667pdwe4qenzwayd.onion   SporeStack : spore64i5sofqlfz5gq2ju4msgzojjwifls7rok2cti624zyq3fcelad.onion   Nord VPN : nordvpn.com   Express VPN : expressvpn.com   RusVPN : rusvpn.com   IPVanish : ipvanish.com   CyberGhost VPN : cyberghostvpn.com                                  Forums / Boards / Chans                            Hidden Answers : answerszuvs3gg2l64e6hmnryudl5zgrmwm3vh65hzszdghblddvfiqd.onion   Dark Net Forum : 2222ry3ivwykjufv.onion   DarkWeb Forums : dwforumsmrcqdnt3.onion   Sky Fraud : bcbm4y7yusdxthg3.onion   No Limit French Zone : nlfz37bgo7d4xcsdrygjz77ycbjuuv3nqcrp7mn52gqfg7m336gqvxqd.onion   Deutschland : germany2igel45jbmjdipfbzdswjcpjqzqozxt4l33452kzrrda2rbid.onion   Dread : dreadytofatroptsdj6io7l3xptbet6onoyno2yv7jicoxknyazubrad.onion   The Majestic Garden : garden2b7zwrjskh2y3f4pkscgg2waogjp2ilax2mvikjlzmamylznad.onion   Best Carding World : cplfk4kp5dzeakwc.onion   CFM v2 : cin2qdnu3rwdahxvrx5pyvmc3zhy22zthfzwtmt43th45x5hyb465qqd.onion   HM Forum : wtj5psom5zufu4yo.onion   Cebulka : cebulka7millweap.onion   DNM Avengers : avengersdutyk3xf.onion   Gerki_TOR : gerkipwhfuqeeizl.onion   Tenec : tenecck4b4nk24yl.onion   NeoChan : neochansu4cegu4o.onion   Anon's : 26yukmkrhmhfg6alc56oexe7bcrokv4rilwpfwgh2u6bsbkddu55h4ad.onion   Raddle : lfbg75wjgi4nzdio.onion   Superbay : suprbayoubiexnmp.onion   8kun : jthnx5wyvjvzsxtu.onion   NZ Darknet : nz53a6eqr3jchq5g.onion   Rutor : rutorzzmfflzllk5.onion   Thunder's Place : thundersplv36ecb.onion   DarkMarket Forum : darkmarketritfzf.onion   French World : frenchwltobamdhyq5y2egezkbnz53ws5kaa6wnscildhnegdw5nhsyd.onion   ZooVille : zoovillez7yc3pa3.onion   Endchan : s6424n4x4bsmqs27.onion   DEF CON Forums : ezdhgsy2aw7zg54z6dqsutrduhl22moami5zv2zt6urr6vub7gs6wfad.onion   Endchan : s6424n4x4bsmqs27.onion   NeinChan : vvadkyuldkwon6za.onion   16chan : 47s7obvdgdpj6fkc.onion   AlogSpace : bhlnasxdkbaoxf4gtpbhavref7l2j3bwooes77hqcacxztkindztzrad.onion   8chan Moe : 4usoivrpy52lmc4mgn2h34cmfiltslesthr56yttv2pxudd3dapqciyd.onion   NanoChan : nanochanqzaytwlydykbg5nxkgyjxk3zsrctxuoxdmbx5jbh2ydyprid.onion   SoylentNews : 7rmath4ro2of2a42.onion   Envoy Forum : envoys5appps3bin.onion   Cryptocurrency : currencyyphgehc7.onion   Rocksolid Light : bchz4vggexx63qvy.onion   CryptBB : cryptbb2gezhohku.onion   FrChan : frchano4z7wr37nlzogiboypoc7hvwrtskkexk2chtjmbioysevmetad.onion                                  Hosting / Domain Services                            Imperiya : imperiyakggyacaf.onion   Freedom Hosting Reloaded : fhostingineiwjg6cppciac2bemu42nwsupvvisihnczinok362qfrqd.onion   OnionName : onionname3jpufot.onion   Njalla : njalladnspotetti.onion   Ablative Hosting : hzwjmjimhr7bdmfv2doll4upibt5ojjmpo3pbp5ctwcg37n3hyk7qzid.onion   Little Onion Server : kaizushih5iec2mxohpvbt5uaapqdnbluaasa2cmsrrjtwrbx46cnaid.onion   SporeStack : spore64i5sofqlfz5gq2ju4msgzojjwifls7rok2cti624zyq3fcelad.onion                                  Press                            Dark Web World : p3de7p75dgri6yqs.onion   Darknetlive : darkzzx4avcsuofgfez5zq75cqc4mprjvfqywo45dfcaxrwqg6qrlfid.onion   TorMagazine : tormag7x5zkkwev5.onion   S.dock : yip2pklv6nivtzrq.onion   Frontpage : tapeucwutvne7l5o.onion   Tagesschau : e5jexrkaliwdiczfuzcl46nuqurfwmf3p3qvggpuni6bq3cxfdroliad.onion   Diymedia : mphvik4btkr2qknt.onion   Daily Stormer : dstormer6em3i4km.onion   Emrawi : emrawijhwegozfze.onion   DeepWebFeed : ll3tycluyy5a37f7frr44uikk74lbtgftmsfi2l2atcaaezk2kaenpyd.onion   It's Going Down : igdnewsdjfmg7kxu.onion   The New York Times : nytimes3xbfgragh.onion   Daily Stormer : dstormer6em3i4km.onion   BuzzFeed : bfnews3u2ox4m4ty.onion   Taz : ibpj4qv7mufde33w.onion                                  Blog / Politic                            Dig Deeper : digdeep4orxw6psc33yxa2dgmuycj74zi6334xhxjlgppw6odvkzkiad.onion   Logand : f2tfsob4btdpitpi.onion   cYpherpunK : 7pd3i34noxnxolha.onion   Reason : axo6wll7qszvny5uksdmq6x6r2i7gfkbmc3vhxbgopor4fwlh3btqfyd.onion   Jenkins : f7lqb5oicvsahone.onion   S-Config : xjfbpuj56rdazx4iolylxplbvyft2onuerjeimlcqwaihp3s6r4xebqd.onion   Kevin Hicks : khicksdkaloavedb.onion   Gitweb TorProject : jqs44zhtxl2uo6gk.onion   Marxists : marxist7mbr3mbaj.onion   Privacy International : privacyintyqcroe.onion                                  Porn                            Orgasm : http://4yvskv6n5trf75kgcorq5ntc27rgsejkuwgbo3dzaupepehi5xxpvgid.onion/                                  Uncategorized                            EtherCalc : bcton4zbvzauoufghypxhuslbfcch44akcn3geedhf4nk2vlqdb25ryd.onion   AppStream : 5j7saze5byfqccf3.onion   Qubes OS : qubesosfasa4zl44o4tws22di6kepyzfeqv3tg4e3ztknltfxqrymdad.onion   Webpage archive : archivecaslytosk.onion   Dimension X : uo57sqpw4h3g3y3w2j346vxidgcv2iwfaxeyt3ww3tzkj2i5k7a5tpqd.onion   Tor Official : expyuzz4wqqyqhjn.onion   TorStatus : t3qi4hdmvqo752lhyglhyb5ysoutggsdocmkxhuojfn62ntpcyydwmqd.onion   Elf Qrin's Lab : elfq2qefxx6dv3vy.onion   Debian : sejnfjrq6szgca7v.onion   Konkret : konkretzdxpqygow.onion   CryptoBox : cryptboxc3stlesb.onion   Go Beyond : potatoynwcg34xyodol6p6hvi5e4xelxdeowsl5t2daxywepub32y7yd.onion   LuX Checker : luxchkrw33pwluhh.onion   Pornhub Official : pornhubthbh7ap3u.onion   VClub : ccvclubsqlef6q3f.onion   0ut3r Space : reycdxyc24gf7jrnwutzdn3smmweizedy7uojsa7ols6sflwu25ijoyd.onion                                  Scam List                            Empire Market : 2a2a2abbjsjcjwfuozip6idfxsxyowoi3ajqyehqzfqyxezhacur7oyd.onion   Xmatches : xmatchesfmhuzgfb.onion   Deep Money Transfer : fgkat66twl7s7eshw32dqcjneqaxre2gtbq2omen332pg6n4fr5464ad.onion   Cash God : cashhoeylv5x7nx3.onion                                            Cash Cards: uge64izcjdxbew6hfavpblgdrzqep3emrp5xydsly5glqbxogvxbfwid.onion   0ut3r Space : reycdxyc24gf7jrnwutzdn3smmweizedy7uojsa7ols6sflwu25ijoyd.onion        sections  Search engines  Marketplaces Anonymous services Buy Cryptocurrency E-mail services Social Networks Library Torrent / Media VPN Forums Hosting Press Blog Porn Uncategorized Scam List     top services                         partners</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</si>
  <si>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0.00163 BTC Paypal Account+Tutorial,socks5 / 2730$ =&gt; 0.00277 BTC Paypal Account+Tutorial,socks5 / 4290$ =&gt; 0.00423 BTC Paypal Account+Tutorial,socks5 / 8810$ =&gt; 0.00977 BTC  Paypal Account+Tutorial,socks5 / 16190$ =&gt;  0.01189 BTC Paypal Account+Tutorial,socks5 / 27720$ =&gt; 0.01629 BTC    Skrill Account+Tutorial,socks5 / 4270$ =&gt; 0.00423 BTC    Neteller Account+Tutorial,socks5 / 4320$ =&gt; 0.00423 BTC    Wells Fargo Bank Account / min4000$-max6000$ =&gt; 0.00423 BTC    Bank of America Account / min4000$-max6000$ =&gt; 0.00423 BTC    Paysafecard Pack / 15 x 100eur pin (1500â_x0082_¬) =&gt; 0.00586 BTC Paysafecard Pack / 45 x 100eur pin (4500â_x0082_¬) =&gt; 0.01238 BTC Paysafecard Pack / 90 x 100eur pin (9000â_x0082_¬) =&gt; 0.01954 BTC US Credit Card x 20 full info 1500$ =&gt;0.00228 BTC US Credit Card x 40 full info 1500$ =&gt; 0.00423 BTC EU Credit Card x 20 full info 1500â_x0082_¬ =&gt; 0.00228 BTC EU Credit Card x 40 full info 1500â_x0082_¬ =&gt; 0.00423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</si>
  <si>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The Anti-Phishing Detector | Darkguard        Welcome to the Anti-Phishing Detector How is it works?1) Enter the URL you need to verify in the search form above and submit the search.2) The system will let you know if it is safe or if it is a phishing.3) If the URL is a phishing, you can find an official one in the protected sites directory below.  Darkguard protected sites:White House Market  Cannazon  CannaHome  Monopoly  Torrez  Cartel  Dark0de  Vice City  ASAP (Asean)  DarkFox Market  Versus  Tor2door     Powered by   | Donate</t>
  </si>
  <si>
    <t xml:space="preserve">    Buy Real Money | The Way                          Bookmark this Link: http://gugbq6dadh34qaho5255s4x4jqgxkck4shfcmesktqskdy6riyplsdid.onion    Buy Real Money The Smartest Moneyon the Deep Web!  The Way Reviews FAQ BUY CHF Buy USD Buy EUR Buy GBP Bitcoin Guide      The Way it Works WARNING: Beware of Clones. We are the only real cash sellers â_x0080__x0093_ Save the link &gt;http://gugbq6dadh34qaho5255s4x4jqgxkck4shfcmesktqskdy6riyplsdid.onion&lt;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</si>
  <si>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gugxftaisu2zxeyp.onion email: bitcards-support@protonmail.com    News Ticker:  07/13/2021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</si>
  <si>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TOR Guide - The way into the Darknet and verified websites                                                       The way into the darknet and verified websites The easiest way to find safe darknet websites like facebook, news, shops and more                    How do I get into the darknet?  Here is a step by step guide  1: Download &amp; Install Tor Browser Download Link 2: A secure email address for the darknet. DNMX Link (Tor Browser) 3: Now you have access to the Darknet! Follow the secure websites directory below. These pages are verified and protect you from fraud! 4: To make purchases you need bitcoin! You can buy Bitcoin at Bitpanda!  BitPanda (Clearnet) 5: To send and receive the Bitcoin you need a wallet. This can be easily done at Electrum. Download Electrum Wallet                         Link directory Best verified Darknet websites   The Hidden Wiki: http://ndntmfusjmj6tkpl.onion/ Large web pages link directory for the darknet  .onion Facebook: https://facebookcorewwwi.onion/ Darknet version of Facebook. It doesn't make you truly anonymous but it masks your location  Tor Scam List: http://rap7gypjs4v6a7ax.onion/ Information about verified websites and fraudsters list  TorDex: http://tordex7iie7z2wcg.onion/ Modern search engine with a great amount of indexed sites - it's like Google of Darknet   WikiLeaks: https://wikileaks.org/wiki/WikiLeaks:Tor Here's info how to upload sensitive data to WikiLeaks using TOR  PopBuy Market: http://nu5grt6sqv4imico.onion/ Verified Darknet market with escrow service!  DNMX - Dark Net Mail Exchange: http://m6ssh6ejcsppepa5.onion/ Verified Darknet email provider                             Have fun and have a good time            Copyright 2021 All Right Reserved By TOR Guide                    </t>
  </si>
  <si>
    <t xml:space="preserve"> Tor Guide     Tor Guide  Introduction What is Tor? Who created Tor? How to access Tor? How does Tor work? Is Tor legal? What is darknet?  Hidden services How to install Whonix? How to set up hidden services? How to set up simple HTTP server? How to instal Nginx and PHP? How to generate custom name?   Popular .onion sites Site directories Services and software News and publications Forums and communities Markets and finances  Donate    Introduction What is Tor? Tor (The Onion Router) is an open-source software that bounces Internet traffic through a worldwide network consisting of almost million relays in order to hide user's location and protect him against surveillance or traffic analysis. Tor makes more difficult to trace Internet activity: websites visits, online posts, instant messages and other communication forms. Who created Tor? The idea of onion routing was created in 1995 at the U.S. Naval Research Lab by David Goldschlag, Mike Reed and Paul Syverson in effect of a research to find a way to create Internet connections that don't reveal who is talking to whom. The reason was to protect US intelligence communications online. In early 2000s, Roger Dingledine (MIT graduate) with Paul Syverson began working on the onion routing project created at Naval Research Lab. To distinguish their work from other efforts, they named the project Tor (The Onion Routing). Tor was oficially deployed in October 2002 and its source code was released under a free and open software license. In December 2006 computer scientists Roger Dingledine, Nick Mathewson and five others founded The Tor Project research-education nonprofit organization that is responsible for maintaining the software. Tor is supported by US government, many NGOs, private foundations, research institutions, private companies and over 20,000 personal donations from people from around the World. How to access Tor? The easiest way to access Tor is to install Tor Browser. It is a modified Mozilla Firefox browser with multiple privacy improvements. It is available for Windows, Linux, OS X and Android. Download Tor Browser How does Tor work? Your traffic passes through at least 3 different servers before sending it on to the destination. Because each of the 3 nodes has separate layer of encryption, nobody watching your connection can read what you are sending into Tor network. The nodes are called: 		 Guard node Knows your IP address but doesn't know where you are connecting to Middle node Immediate layer between guard node and exit node. Exit node Knows the destination but doesn't know who you are.   Is Tor legal? In most countries using Tor is legal. However, some countries censor Internet and the only way to access Tor is to use a bridge. In this case select "Tor is censored in my country" in connection wizard after starting Tor Browser. You may also set up bridge in settings. What is darknet? Darknet is a part of Internet that can be accessed only with Tor. Their domain names finish with .onion. Most darknet sites are legal and are used by activists, journalists and news organisations. However, many hidden services contain illegal stuff. There are multiple markets where you can buy drugs, guns, counterfeit money, cloned cards, hacked accounts, etc. Hidden Services How to install Whonix? Whonix consists of two or more virtual machines: a gateway and at least one workstation. This architecture ensures that all traffic comes through Tor network but the workstation have no knowledge of it. It prevents deanonymization in case if some software would contain vulnerabilities and your workstation would be compromised. Install VirtualBox Download VirtualBox from virtualbox.org. Download Whonix Follow all steps on Whonix download page. If you are a beginer, it's recommended to download version with XFCE desktop environment. Later you may switch to CLI mode by lowering RAM to less than 512 MB in virtual machine settings. After you download Whonix, double-click the file to import virtual disks and create virtual machines with recommended settings. Follow all steps on the following website: Change passwords The default password for both user and root users is changeme. The first action you should do on gateway and workstation is change passsword for both users. Use different passwords and keep them in secret. To change password for root user, open terminal and type: sudo passwd root Accordingly change password for user user: sudo passwd user Do NOT change your timezone. It's set by default to UTC to avoid timezone leaks. Update Whonix The next step after installation is to update both Whonix Workstation and Whonix Gateway. You need at least 1050 MB RAM to install updates. Otherwise the process of compiling VirtualBox Guest Additions may hang forever. Open terminal and type: sudo upgrade-nonroot How to set hidden services? In Whonix-Gateway type the following command: sudo mousepad /usr/local/etc/torrc.d/50_user.conf Then add the following lines: HiddenServiceDir /var/lib/tor/hidden_service/ HiddenServicePort 80 10.152.152.11:80 HiddenServiceVersion 3 If you want to host multiple hidden services, just add more lines with different port number: HiddenServiceDir /var/lib/tor/hidden_service/ HiddenServicePort 80 10.152.152.11:80 HiddenServiceVersion 3  HiddenServiceDir /var/lib/tor/another_service/ HiddenServicePort 80 10.152.152.11:81 HiddenServiceVersion 3 Now restart Tor: sudo service tor@default reload To check Tor status, type: sudo service tor@default status To retrieve .onion hostnames, type: sudo cat /var/lib/tor/hidden_service/hostname sudo cat /var/lib/tor/another_service/hostname How to set up simple HTTP server? In Whonix-Workstation install a webserver. If you need to serve only static content, use a simple server micro-httpd containing only 200 lines of code. sudo apt-get update sudo apt-get dist-upgrade sudo apt-get install --no-install-recommends micro-httpd Server will listen on port 80 and serve files from /var/lib/www. To change port, files directory or start multiple instances, you need to edit /etc/inetd.conf and /etc/services files and then restart inetd. Type man micro_httpd How to instal Nginx HTTP server? However, if you need to serve multiple hidden services or serve dynamic content with PHP, it's recommended to install nginx or Apache instead. nginx is preferred. If you installed micro-httpd before, uninstall it first: sudo apt-get remove micro-httpd Then install nginx and PHP sudo apt-get update sudo apt-get dist-upgrade sudo apt-get install --no-install-recommends nginx sudo apt-get install --no-install-recommends php-fpm Edit main configuration file sudo mousepad /etc/nginx/nginx.conf Paste the following configuration user www-data; worker_processes auto; pid /run/nginx.pid; include /etc/nginx/modules-enabled/*.conf;  events { 	worker_connections 768; }  http { 	sendfile on; 	tcp_nopush on; 	tcp_nodelay on; 	keepalive_timeout 65; 	types_hash_max_size 2048; 	server_tokens off;  	include /etc/nginx/mime.types; 	default_type application/octet-stream;  	ssl_protocols TLSv1 TLSv1.1 TLSv1.2; # Dropping SSLv3, ref: POODLE 	ssl_prefer_server_ciphers on;  	access_log /var/log/nginx/access.log; 	error_log /var/log/nginx/error.log;  	gzip on;  	include /etc/nginx/conf.d/*.conf; 	include /etc/nginx/sites-enabled/*;  	server { 		if ($request_method !~ ^(GET|HEAD|POST)$ ) { 			return 444; 		} 		add_header X-Frame-Options "SAMEORIGIN"; 	} } Now create configuration file for each hidden service. When you ls /etc/nginx, you will notice 2 directories sites-available and sites-enabled. This is by design. The first folder contains configuration files for each hosted website. The second folder contains symlinks to these configuration files but only for those websites that need to be published. To disable a website, just delete a symlink from sites-enabled. In this tutorial you will create configuration files for 2 hidden services. If a default configuration file already exists in sites-available folder, you can rename and edit it. Otherwise create new file and start editor: rm /etc/nginx/sites-available/* touch /etc/nginx/sites-available/service1 mousepad /etc/nginx/sites-available/service1 Paste the following content server { 	listen 80; 	listen [::]:80;  	server_name _;  	root /var/www/service1; 	index index.html index.htm index.php;  	location / { 		try_files $uri $uri/ =404; 	}  	location ~ [^/]\.php(/|$) { 		fastcgi_split_path_info ^(.+?\.php)(/.*)$; 		if (!-f $document_root$fastcgi_script_name) { 			return 404; 		}  		fastcgi_pass unix:/var/run/php/php7.3-fpm.sock; 		fastcgi_index index.php; 		fastcgi_param SCRIPT_FILENAME $document_root$fastcgi_script_name;  		# include the fastcgi_param setting 		include fastcgi_params; 	} } If you use another port than 80, you need to change it in lines 2 and 3. You may also change root directory of your website in line 7. The last thing is to ensure PHP .sock file name. Type the following command and if file name differs than in the above example, fix it in fastcgi_pass directive. sudo ls /var/run/php/ Now create a symlink in sites-enabled directory. sudo ln -s /etc/nginx/sites-available/service1 /etc/nginx/sites-enabled/service1 Create directory /var/www/service1 with empty index.php file. 	sudo mkdir /var/www/service1 sudo touch /var/www/service1/index.php Repeat this step for next hidden services but remember to change port number and root directory. If you don't need PHP and you will serve only static content, you may remove the last location section from configuration file. You might also need to edit /etc/php/7.3/fpm/php.ini file (change PHP version in path to version you are using). To apply configuration, restart nginx. sudo systemctl restart nginx Your hidden services are still inaccessible from Tor network. You need to open ports you use for hiddden services by editing Whonix firewall in Whonix-Workstation sudoedit /usr/local/etc/whonix_firewall.d/50_user.conf Add the following lines to open ports 80 and 81. EXTERNAL_OPEN_PORTS+=" 80 " EXTERNAL_OPEN_PORTS+=" 81 " Save file and close editor. Restart firewall to apply changes: sudo whonix_firewall How to generate custom .onion name? You may include custom word in the beginning of .onion hostname. This is called vanity .onion address. You need a tool that will generate it. For v3 .onion services the recommended program is mkp224o. You need to download source code and compile it manually. cd ~ sudo apt-get install gcc libsodium-dev make autoconf wget https://github.com/cathugger/mkp224o/archive/master.zip unzip master.zip cd mkp224o-master ./autogen.sh ./configure make If mkp224o compiles with success, it's ready to generate addresses. Time needed to find an address depends on length of the custom prefix. The following table shows approximate computation time depending on prefix length.    Prefix length Computation size     1-3 &gt;1 second   4 1-10 seconds   5 10-30 seconds   6 few minutes   7 15-30 minutes   8 few hours   9+ days to years    To generate address with prefix custom, type ./mkp224o -n 1 custom Then copy contents of newly generated folder to hidden service directory in Whonix-Gateway and restart Tor. sudo cp ~/folder_name/* /var/lib/tor/hidden_service/ sudo systemctl restart tor sudo systemctl status tor sudo cat /var/lib/tor/hidden_service/hostname Open Tor Browser in your host machine and try to visit your website. Popular .onion sites Site directories  The Hidden Wiki MegaLinks Darknet Home TorNode DarkDir  Services and software  Tails - amnestic operating system SecureDrop - documents drop for journalists The Qubes OS - safe operating system ProtonMail - encrypted mails Onion.Live - service online checker  News and publications  ProPublica The Dark Web Journal The Onion Web New York Times  Forums and communities  Facebook .onion service Hidden Answers Darknetstreets  Markets and finances  The Paypal World - cheap accounts Helix Bitcoin mixer - launder coins Bitcoin Multiplier - up to 800% Horizon Store - Credit Cards Imperial Market - oldest CC shop  Donate This guide is only 50% complete. Want more? Buy me some beer: bc1qnsuy5wma43fjs8hqssvhtp996hw3zadm3sst0t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</si>
  <si>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gun54d4e5c76lmi5.onion                                                                                                    Online Users:                              9  | Completed Orders: 23482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</si>
  <si>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UK Guns and Ammo Store - Buy guns and ammo in the UK for Bitcoin.       Products Info Registration Login    Guns   ProductPriceQuantity     Glock 19 - 9mm - new and unused0.0207 ฿     X    Walther P99 - 9mm - new and unused0.0269 ฿     X     Ammo    ProductPriceQuantity     100 x 9mm Bullets for Glock 190.0025 ฿     X    100 x 9mm Bullets for Walther P990.0025 ฿     X       2021 © gunsdtkf6kuugvpyssa2wdwzatrapqs4hlelf2aqcskio7q4xlvughqd.onion</t>
  </si>
  <si>
    <t>Guns &amp; Ganja Club</t>
  </si>
  <si>
    <t xml:space="preserve">       GUNS MARKET - PISTOLS RIFLES MACHINE GUNS           View cart (0)   TOR GUNS Pistols, rifles, machine guns Get armed at low price  See Products    PistolsGLOCK 17 gen 4 9mm$400 Add to cartEd Brown Kobra$300 Add to cartCZ TS 2 9mm$999 Add to cartEAA Girsan MC9$499 Add to cartSAR USA SAR9 Sport$699 Add to cartSAR USA SAR9 Compact$699 Add to cartSmith &amp; Wesson M&amp;P 9 M2.0 Compact OR$499 Add to cartSpringfield Armory Ronin 10mm 1911$799$599 Add to cartRiflesAK-47$1200$999 Add to cartSmith &amp; Wesson M&amp;P15 Sport II OR 5.56x45mm$599 Add to cartMossberg patriot$499 Add to cartColt AR15$449 Add to cartHK MR556A1 AR-15 5.56 NATO$4499$3299 Add to cartRevolversKimber K6s DASA 357 Magnum Revolver$499 Add to cartHeritage Arms Rough Rider 22LR 4.75$129 Add to cartRuger Wrangler$229 Add to cartCold steelBrass knuckle$40$20 Add to cart3V SRK tactical knife$249$199 Add to cartBaseball bat$45$25 Add to cartAmmo50x 9mm ammo$19.99 Add to cart100x AK-47 ammo$60 Add to cart200x 5.65x45mm NATO$80 Add to cart200x 5.65x45mm NATO$120 Add to cart90x 5.56x45 NATO$35 Add to cart25x .357 Magnum$25 Add to cart20x 10mm auto$35 Add to cart  FAQ Is it safe to buy guns in your store? Yes, it is completely safe to buy guns in our store. All information you provide are strongly encrypted and stored only for the time of processing your order. Is your store legit? Yes, we are trusted darknet market with a loyal, satisfied and growing customer base. This has taken years of hard work to achieve. We have been fulfilling promises and have never once cheated our customers. If there is one thing that takes time its building up trust especially on the dark web and we believe we are the most trusted vendor on the whole of the dark web which is an honor in itself. How do you ship? We ship all of our items with FedEx Standard Overnight within USA and FedEx International Priority for countries outside of USA. All shipping cost is free - as we have already added into the price.  Where do you ship? We ship to any country on the same day the order is received, both domestically and world wide, and keep our stealth top priority, changing our style to keep on top of the game. If you live in an unusual or hard to reach place, feel free to message, we are sure we will be able to meet your stealth and shipping needs. International will vary according to standard postage times and postal delays may affect times. We may need a small amount of extra time depending on location and stealth needs. Orders to AUS are always sent as business letters unless asked otherwise. Shipping within Europe is usually 3 to 5 business days but please allow an extra 2 days depending on your location. EU SHIPPING: 3 - 5 DAYS INTERNATIONAL SHIPPING: 5 - 10 DAYS   		© 2014-2021 Tor Guns - cheapest guns store in Tor 	  </t>
  </si>
  <si>
    <t xml:space="preserve">      Stolen Cards | Plastic Sharks                  Stolen         Cards Reviews Status Check Get Your Cards Now!      1. Step    Place Your Order   2. Step    Get Your Cards   3. Step    Make Profit    Make sure you are on: guyqles3iqnqnxw4.onion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</si>
  <si>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gvpafmkeshj2gmz7.onion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</si>
  <si>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8057 Completed Orders from us 10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gw35sic23fgnqbvxbd7rlvqdul5ld5sogqvsoge6mlq3rx7vhelsrxqd.onion                                Copyright © 2021 All rights reserved |  GCKing</t>
  </si>
  <si>
    <t xml:space="preserve">      All BTC .:. Everything you needed                       BTC Wallets    Private Keys    BTC Transfers    FAQ       Please Read the Instructions First.                Wrong Emails (Important) (2021.07.14)   Beware Of Scammers (2021.07.11)   Allbtc was Under attack!(2021.07.03)         BTC and ETH Transfers Added. (2020.06.21)   Blockonomics Payment Added. (2020.10.09)   Wrong Emails (Important) (2021.03.06)   New Bitcoin Wallets Added (2021.03.14)   Bad Reviews about us (2021.04.07)   Celebrating 3nd Anniversary (2021.05.03)   Private Keys Added To Shop (2021.05.14)   New Bitcoin Wallets Added (2021.06.12)   Ripple Transfers Added (2021.06.17)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37.35504   in 19 Addresses - Blockchain API       $350 BTC Transfer                         0.01106433 BTC                         For $31.99  1 Week Guarantee         $450 BTC Transfer                         0.01422557 BTC                         For $41.99  1 Week Guarantee         $650 BTC Transfer                         0.02054804 BTC                         For $50.99  1 Week Guarantee           $850 BTC Transfer                         0.02687052 BTC                         For $61.99  1 Week Guarantee       $1500 BTC Transfer                         0.04741856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http://gw4hatx5kn6eop7u.onion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</si>
  <si>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365AtgATZnG4D3UV5MnJkggtM3afD2W2Wf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0.0544 BTC 10.8793 BTC bc1qaw7e304esayf9ph9j5hn8uz6nwecudy6kvp2wu  5c29a08329bcfb162a2c1f1b93285cb97ec078e7088dfbbb4c7431ffd73af729    17/07/2021 0.0077 BTC 1.5389 BTC 39H1bAjRinsavmKURJaXkhJk3ngovhTfv5  a6d896168e49c8c5994350833ddd629a224ea9798140af1ea9504875691e16b3    17/07/2021 0.0136 BTC 2.7126 BTC 128VaJBG7QFXs4xGJvpqVyKpiLvMqqWART  d84eeef6897827fc317a8c601d77c89d3674d1fc0b298ae4d9b6a6c591df5ddc    17/07/2021 0.0157 BTC 3.1341 BTC bc1q4d67m4upxhds7rxejdzpuzs9etuvlw76s3tjjv  3d460c884cfe9266d8ab6e28138485792f611a204fd24be482c11e672dc9f80d    17/07/2021 0.0500 BTC 10.0000 BTC 37uM83U4tXfm5oz18o7LBJeT2PBKbLbtKk  59d0d856f6404bf5195f00c3e840e3ee7bc60b97eda584532e6785a3d04a88fc    17/07/2021 0.0204 BTC 4.0765 BTC 1KUb69TT4DbDguKGtvX5tyNktwBzkTZo3b  50c89ef27504fb34bb2c074be3bed6dc108a99147ce34f2405aab8df6b7899fd    17/07/2021 0.0114 BTC 2.2832 BTC bc1q8lrcj8dxk4kq92v5ujf694vmvgqwdrv78k3m4p  51f56f701539b09e79ebbd71349f067c62f8662b6edc6d2c7aa86764776c45a3    17/07/2021 0.0857 BTC 17.1478 BTC 3DMMzdUdYkvs6rK8ftjSoARcqLyCdm4ywa  0b2f488f3bdc91ceea0073261a8c1c3474e9248f8d7e6d8f9ba2938111b0ed2b    17/07/2021 0.0203 BTC 4.0574 BTC 1KHwtS5mn7NMUm7Ls7Y1XwxLqMriLdaGbX  65008bbd56cefa9366d2e465298b5bf6c56576be1568957fee7c7bad6152631e    17/07/2021 0.0100 BTC 1.9998 BTC bc1q6l6d5rugzfa90uz9krgul2s2jkcu3fya48w04k  2f74a189a76e80f9b9ed279e4c9e886af75e678366004a10d787513810c891de    17/07/2021 0.0802 BTC 16.0340 BTC 3LvPDr9fJZNb1gk2jRuZ8fxQ2D3nWA1gop  4dcf6590a2fda413409045be9d47e57d3e559b9897c715f4715ad1b690275097    17/07/2021 0.0274 BTC 5.4868 BTC bc1qq9tne2klcpt63uh6npjqs73nv9w5n6kz6dlv4c  690a1b98dc61904b7d802d4f0c74791e88d69f78cc3b005fcfd7ff955ec0ad69    17/07/2021 0.0272 BTC 5.4414 BTC bc1qa4lphzgg0xph80qxtpycprcj4k89w384getapf  c169579bc391442c12cea196ace3d6bb88d6017333bd266d96c4e550625b4379    17/07/2021 0.0282 BTC 5.6336 BTC bc1qvqedkkkln3rqavll9eedmvact27nx96vj08y24  a6b4483af6a4dc069c61b3d316b4fae39f496ccc6d1288e435fa6ae2c9c9ab13    17/07/2021 0.0299 BTC 5.9724 BTC bc1qezvcuudu5hks72eju56dh5ghluhha8qfwt2wes  9050ceb6ef86c4e00731e1e5bf6423e719e4b78b6e11d1b07963197e78dc1573    17/07/2021 0.0133 BTC 2.6647 BTC bc1qjm0zw6psycme6zdjydrx3yy6e3x40xmh3eusnw  6c2409a4f7aaf49af6387f99b3230bcf5f5eab9ac639eb5571931c5a412c4ae9    17/07/2021 0.0271 BTC 5.4221 BTC 3K8r2To4VGqbQ4dHZu2qmbWMjFE59Y1XJD  b54052adf6ad42bed544e33329609ebd763595f00ba5b9ca0e960e11de33efd3    17/07/2021 0.0082 BTC 1.6439 BTC 3QTUxAKmHqLAkvAjSvPxYoi5yUVRPQm2Cx  4690e929a66e684ed9c7dab5959c9d9fbd96c57d3a235473f32bdc6bfad75ef3    17/07/2021 0.0080 BTC 1.5901 BTC 1NnTGXRX46ndfP2uegSthAniQ1N2myU4mv  2e15bdf6cb488ad02fbc541fa551cd1f06328f96d9cc25d7173c2aa7fd75128e    17/07/2021 0.0062 BTC 1.2363 BTC 1BrasiLb2KMbdtuhb1chAVnS2FvcNGfV9J  98cd87be1c292dc7620e33e99eba68d153f622c4ccd5087ee8a3b27a5f6d152c    17/07/2021 0.0207 BTC 4.1321 BTC 1DKPZvSF3zGqGA9Qu51gM2vLbwbX4WfQvJ  bd62ffcef4df5db2e9050cf8da3433f4e2e3fd55971aa738da682d0a130e6ba1    17/07/2021 0.0158 BTC 3.1600 BTC 1EkVxGiEAaF5N8zmj5h7avThPVcbTZFge  bd62ffcef4df5db2e9050cf8da3433f4e2e3fd55971aa738da682d0a130e6ba1    17/07/2021 0.0175 BTC 3.5006 BTC 3212tXhkCieqzPH6fJLzGs5oiSyvmAwmqn  8ccbb7499df79d7cde6c009b80a62b699888baebd697677a61365f8503004103    17/07/2021 0.0859 BTC 17.1835 BTC bc1qmtraru2tlekrpmm6utxhg92ruzx6xchtm2q7nk  bad10898f1ee44565df689ed400ff75e5a2b91ddb04d6349d4d66464f83a7339    17/07/2021 0.0475 BTC 9.5072 BTC 3MfnRKgStiGYWDy2wmX2gCTVxs7j322cN9  ce667f65f0dfe39dc84978707314324ad75a471305882e7651e50034e1f263d2    17/07/2021 0.0940 BTC 18.8066 BTC bc1qrnn4wfhgz2e0etek66sh3n9l6k99alxk044mhr  0ff8cb5f028599b72722c19b6b57b24429c52c203dbf1b213b09e4e98adc89b6    17/07/2021 0.0064 BTC 1.2892 BTC bc1q5zdhvsccz78wjcyjangl322esh76yweam5z0rk  f162067913a35d53fe28c35cdcd6e7f69f7e2cffed879c3a0d03793af6bf2168    17/07/2021 0.0125 BTC 2.4947 BTC 3JgfqZmwGFseH7hpkmrejyoryUkXaXriyE  5f922f7b3141b2694d163eb54797b579e8506bccbdc13fcd01820a7889646403    17/07/2021 0.0065 BTC 1.3000 BTC 1BrwYmgfuo98ABe8Ms97dPSRGsS4nPt8GV  d71c30e16856d7fa44e79c1d57ba8f52ff181071ceb2a0c9ed120b540977ae31    17/07/2021 0.0342 BTC 6.8377 BTC 35gHuxDkYMEETK5bXCTDen9rCv5dGz3i7Z  6dfcd635837e52f9e16a378112de991684151fc3a852aa7c860e1bcf421a8b16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</si>
  <si>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36xWP3fBgma5mvEm8YRW5tkSeYNxETDQwD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04/07/2021 0.0667 BTC 13.3302 BTC bc1qtmzgmspw0m2hn82tl662n60r5q0kgue949resn  279d6804b71d1906cf26a3b9b0a92de7d6e0db7ddba1cc635ecc4f8b732acba5    04/07/2021 0.0368 BTC 7.3524 BTC bc1q7cyrfmck2ffu2ud3rn5l5a8yv6f0chkp0zpemf  43ca7b4253b4a3cf3a94263d1f2b1d2d5ac46b84ac3addada43c136d88a6f4e5    04/07/2021 0.0678 BTC 13.5617 BTC bc1qu9yg6xwgsqwh429hv6ffhd476pulyeuqmuz9cz  649036096f610ac93e14810b68264d9b35c073430538939f307b597a67dc5a78    04/07/2021 0.0050 BTC 1.0000 BTC bc1q573elv5n3sf636k6dsqqrfd5tw0r7r2l9fr7eq  88f4dfcb528ba2cbf4630f9012c28eba4dc2f1cbba5740ab93ad5d3afc9ccc84    04/07/2021 0.0677 BTC 13.5372 BTC bc1qwfc2xk7xrlfugd07mq3ta7aglk7srwyp3hmpp7  4ebc64662625516dcd4ec09bf435ce7f550e9b60b6cffe1826d1dffb8f6898ca    04/07/2021 0.0343 BTC 6.8625 BTC bc1qrduzv92fdtpc8qqmpnqd8pqfkwa9pywue3fxdp  5553dc7c804b9bcb51b713d9b8cdfa0031254b751be7d46039d4305c7b7a2795    04/07/2021 0.0342 BTC 6.8380 BTC bc1qp2yc8s79pcr7kp8zzkfeyrmx7224rlnmzegzwu  5a70e74a1f22770470892a7aa627030807c495097df8d0380c4bb0da0f8b1c93    04/07/2021 0.0121 BTC 2.4170 BTC 3BV74MRyn3Be3yjDVYeoNU66Z5fnD9PZy6  4a23c8f1917cb8319cfeeda6f8ab92dd5b0a451a7505815179280524cf9a0e9b    04/07/2021 0.0347 BTC 6.9372 BTC bc1qhyfp9urtdq480qlnqds8z3nx5gvdgkkqyeppuj  503b869a0359ce93b80fff01074675dcdab6230d7b948df007cb61bf5fc242e0    04/07/2021 0.0346 BTC 6.9127 BTC bc1qc5kvkt7xu3v6jqhfc37t5ndmgtzek9cjt0l0gy  113efe4aab66ff2c557661e8ba54c86b40f3258695a5b4df07658a398348ad89    04/07/2021 0.0078 BTC 1.5504 BTC bc1qmun4fclcm4sdskhakesshcwm05ceqxwl9nmp77  a2a5b3adaedb363aec6eb3b233271bb0ed9fd8941551d3e2e206a64b38e3e8e9    04/07/2021 0.0668 BTC 13.3547 BTC bc1qdmtkqklzsq8yewsjuv5pc5r55s4edrwtysm22d  576bcf5a07a386031ae5b5c3a06054ebe651917fa5d464974d51b4ad439c84b8    04/07/2021 0.0060 BTC 1.2047 BTC bc1qqkwwq3h263ghchs7cjcs6qfpt25lvuw8j5t92h  aabd08332fe3d2994ec0bf754e5e8411bf4716ecb93683d6d93b0c6f6392a657    04/07/2021 0.0090 BTC 1.7960 BTC 3G8muHFqavaJEK54vH3uCoMe1QGrJ1598W  aabd08332fe3d2994ec0bf754e5e8411bf4716ecb93683d6d93b0c6f6392a657    04/07/2021 0.0072 BTC 1.4373 BTC 3QTUxAKmHqLAkvAjSvPxYoi5yUVRPQm2Cx  3f1a66673a7a502e1553e855ec88c97bdc1c7c1bfb43bc27c1a9ac3be6faf24a    04/07/2021 0.1031 BTC 20.6108 BTC bc1qn07mue9hdxucv6d6de65750dcnrfsugw7khmhc  a1285cae3a653a74b1b17dbb48b2ebffc34aa07f51f3b99b88ea5dd543dd1a35    04/07/2021 0.1029 BTC 20.5780 BTC bc1qxlck6ma6v748makwhasp4jztq5mw5eugk7umev  a298167b137f2a3f0b8d393a56b91819ce5bb9507483e8297fa00b0e56cab1ac    04/07/2021 0.0936 BTC 18.7150 BTC bc1q5qs0wu5q6jcrpsxh829u8pyfp7498zmwvp6qmv  af0cf5caa0bab6173a6840ab30fb7ad224bafdb849cd0fca1232a317e184c864    04/07/2021 0.0150 BTC 2.9998 BTC 137tJmvewe3BENfmpJ25Eywoja4Jw1xxk6  b1f0b46b200f3013e043d7d9f4912d9d38b754ac27f3755d611242ea16ef9f54    04/07/2021 0.1055 BTC 21.1007 BTC 1Gb3QsNbbvndwdUZ7ieQuwLntK5q81rFw6  b1f0b46b200f3013e043d7d9f4912d9d38b754ac27f3755d611242ea16ef9f54    04/07/2021 0.0935 BTC 18.6904 BTC bc1q4xdw3wsv97gusnmw29h9z0xwgp9f7y5vnrmfep  6cc6c97af4d360967072439750a74af32fa3d04d139e48ea92717ab7e1a709c5    04/07/2021 0.0104 BTC 2.0890 BTC bc1qxsudc848pn87kuuyz0tyyrshmrcpz2mk3kmcnt  76d47cec2713e277ea4b3d24f7b718110ab4dd560365d24fee39867e8548eb67    04/07/2021 0.0150 BTC 2.9986 BTC bc1q40e0tsn9kcn8u4mjqempl2yatg2zccjkje724r  8c47f661fd4cedd55430b22d5cbb21db4602ac735a218ed9cab5981fe54bdaff    04/07/2021 0.0148 BTC 2.9657 BTC bc1qn9zpk0egkhk2a5ps9xz4segcuekwdrrk5k6ssx  c1f56401c952e3647937cef2a96275fce48a6ef871db1fe03d73dc755d1241a8    04/07/2021 0.0314 BTC 6.2867 BTC bc1qlrqzp627yrzcaa59qwhc774trn6va09zt46g2s  197e33fe7fe00e029be88f3d849343c09babefd2acd9dd42da6ce7d930117d67    04/07/2021 0.0094 BTC 1.8900 BTC 1Bc41qA9kTcsodBfA49ktbbZukx6R4PiNN  deb5f1ad60d04598513ee0440420b62a52559ef7b59f17c4fd39e44c444659f8    04/07/2021 0.0313 BTC 6.2539 BTC bc1q4m5dxdp97c7g67lzrdhjcd0225z4dxv2284khs  a542c204caee03ce38589da0a0edb9f15594835d79974f842ce77c69c12f1c76    04/07/2021 0.0327 BTC 6.5330 BTC bc1q8muj308tnyzpzqjmdhurw5jxzw987clul67wl4  51af01e4862694e206e04427a754020e23cc48eb4b916f05868f5ea4770fc33e    04/07/2021 0.0057 BTC 1.1406 BTC 32vmXJPaejsDwJ9yGkNSTizCqXpVAsoqB4  cea353cb84b440de6de6bff62d108b966d413942068765eae644d3dc4efef5b1    04/07/2021 0.0313 BTC 6.2563 BTC 1AKgggjDx51cAXs4XxwqkPVrYDZCtexCAm  c2a6c98cfca60cd34664e11cbe0073eaf1c59bc9a2737e2b0eb16ed4a141d6b5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</si>
  <si>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gx5mfinttbbtrhss.onion email: bitcards-support@protonmail.com    News Ticker:  07/11/2021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</si>
  <si>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Buy Real Money | The Way                          Bookmark this Link: http://gxoz2iawqyjcolxl.onion    Buy Real Money The Smartest Moneyon the Deep Web!  The Way Reviews FAQ BUY CHF Buy USD Buy EUR Buy GBP Bitcoin Guide      The Way it Works WARNING: Beware of Clones. We are the only real cash sellers â_x0080__x0093_ Save the link &gt;http://gxoz2iawqyjcolxl.onion&lt;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</si>
  <si>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Buy Real Money | The Way                          Bookmark this Link: http://gxpqc7m3vhf5wwpvwxvfjgti4e4w4zcivd7xbjyukaow6dcveyrnviyd.onion    Buy Real Money The Smartest Moneyon the Deep Web!  The Way Reviews FAQ BUY CHF Buy USD Buy EUR Buy GBP Bitcoin Guide      The Way it Works WARNING: Beware of Clones. We are the only real cash sellers â_x0080__x0093_ Save the link &gt;http://gxpqc7m3vhf5wwpvwxvfjgti4e4w4zcivd7xbjyukaow6dcveyrnviyd.onion&lt;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</si>
  <si>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AUTOMATED PAYPAL AND CREDIT CARD MARKET     AUTOMATED PAYPAL AND CREDIT CARD MARKET.  AUTOMATED PAYPAL AND CREDIT CARD MARKET BE AWARE OF SCAMMERS WHO COPY OUR SITE! This is our one and ONLY site - http://gxt5p5dfsy7pumpt.onion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8, 2021    Verified balance PayPal accounts:    Verified balance PayPal accounts: All with 100% verified balance + cashout guide and socks5.    Worldwide PayPal acc + tutorial, socks5    $522 PP ACC / 50$ = 0.00147327BTC $1076 PP ACC / 90$ = 0.00265189BTC $1531 PP ACC / 150$ = 0.00441982BTC $2257 PP ACC / 210$ = 0.00618775BTC $3364 PP ACC / 300$ = 0.00883964BTC $4681 PP ACC / 390$ = 0.01149153BTC $5794 PP ACC / 455$ = 0.01340679BTC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0.00147327BTC 10 Full info CC USA / 90$ = 0.00265189BTC 20 Full info CC USA / 155$ = 0.00456715BTC Dumps USA (TR1&amp;TR2) / 110$ = 0.00324120BTC  Each CC limit &gt; 2000USD + tutorial   EU CC Fullz + tutorial    Choose one or leave blank 5 Full info CC EU / 50$ = 0.00147327BTC 10 Full info CC EU / 90$ = 0.00265189BTC 20 Full info CC EU / 155$ = 0.00456715BTC Dumps EU (TR1&amp;TR2) / 110$ = 0.00324120BTC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</si>
  <si>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All BTC .:. Everything you needed                       BTC Wallets    Private Keys    BTC Transfers    FAQ       Please Read the Instructions First.                Wrong Emails (Important) (2021.07.19)   Beware Of Scammers (2021.07.16)   Allbtc was Under attack!(2021.07.08)         BTC and ETH Transfers Added. (2020.06.26)   Blockonomics Payment Added. (2020.10.14)   Wrong Emails (Important) (2021.03.11)   New Bitcoin Wallets Added (2021.03.19)   Bad Reviews about us (2021.04.12)   Celebrating 3nd Anniversary (2021.05.08)   Private Keys Added To Shop (2021.05.19)   New Bitcoin Wallets Added (2021.06.17)   Ripple Transfers Added (2021.06.22)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35.87988   in 13 Addresses - Blockchain API       $350 BTC Transfer                         0.01104941 BTC                         For $31.99  1 Week Guarantee         $450 BTC Transfer                         0.01420638 BTC                         For $41.99  1 Week Guarantee         $650 BTC Transfer                         0.02052033 BTC                         For $50.99  1 Week Guarantee           $850 BTC Transfer                         0.02683428 BTC                         For $61.99  1 Week Guarantee       $1500 BTC Transfer                         0.04735461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http://gxwxjkrw7zqfgohji4q7ciqlkcpwez2stpf4gvfmsgvzhttjf4dgd6id.onion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</si>
  <si>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gyc6qhfkjsqqbaiyonxadrxo5pjz6povldaxgmwvhciz4ju23micgtyd.onion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</si>
  <si>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7944 Completed Orders from us 17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gytjc76uhyyyhq4d46m4r5hbg3wbtmjgqs47fbmnps5rg4mzzptf2ead.onion                                Copyright © 2021 All rights reserved |  GCKing</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</si>
  <si>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gyy5p6s7zfb46uzs.onion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</si>
  <si>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3Ci5QLi8SvZXVQWnPiEL7AxirF4iQGrbvk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</si>
  <si>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3497WiRFftB4DAUG1ZasnrhFL7XYDuYvee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04/07/2021 0.0087 BTC 1.7384 BTC 1Lq99EgXeXWg73NMdKK4d8MWnU2xPrc8X  51316a70b958fb2ff64ade5b2e68eaaa130ba314f61f8b093ac3a60b18e37c80    04/07/2021 0.0142 BTC 2.8400 BTC 3D566WN9ZYUuZjdH71JjzDmBT8Em1bHopi  44ecceb2aec81fc000f6e242ad734ef7e1b97c646687bd4a14b7a81e063c0325    04/07/2021 0.0124 BTC 2.4832 BTC bc1q50hud2lay9s2dunv8amap7fyv7aq2ph0dw0ff6  2b432d61c44d79f44c1ca1130a0e62b3e466e520fe95d679e75b6098fedf8239    04/07/2021 0.0187 BTC 3.7407 BTC 38LPEiLjQY8H4fWWUbUHzoaF6FVCzXiCvH  77d1ad95d519402d0b1a8c088233cf73e618b4fb64f7ed9d278f087d9cd1a425    04/07/2021 0.0328 BTC 6.5688 BTC bc1q3erknmatywyxvql3x700w08gm3m7eqks97ltgj  4ce7bbf18ef5c9ced7cf619911b92cd12de6839bd4136497e7a8bbbed8ebe637    04/07/2021 0.0050 BTC 1.0073 BTC bc1qyqy5g2d5m755v6zq0j8jt5s7dswh7rjxpq7u7f  4ce7bbf18ef5c9ced7cf619911b92cd12de6839bd4136497e7a8bbbed8ebe637    04/07/2021 0.0066 BTC 1.3269 BTC bc1qfpv7fjkkag4e85kwuc4d6ghpu5fsesyn2363kv  3cfd6b6a8c39007aed2f1ae24e65608e74e199d3daaa43c055013e51d5b82369    04/07/2021 0.0055 BTC 1.1000 BTC 3C3s7UZhiqL39rfVEFuf7Pz3T57JyzjhEh  3cfd6b6a8c39007aed2f1ae24e65608e74e199d3daaa43c055013e51d5b82369    04/07/2021 0.0066 BTC 1.3284 BTC 38H3AEWgUK5maa8De3kKJ1oRhthMaZeu2t  f6e189e8f04cac323c7b5a6e8beb9f9dfb3c24a0139434597db22b147d3fcc95    04/07/2021 0.0077 BTC 1.5341 BTC 39H1bAjRinsavmKURJaXkhJk3ngovhTfv5  c560d20a8df9db7963945da58e3e164eb712ded892f9d54f43106fa7e531b3ab    04/07/2021 0.0066 BTC 1.3206 BTC bc1qzj2pjre83pp0s5n5cja9ez79y729lxevktmc48  1bb63e78914af35fc5f0535d4e25938fa32cdcc7ef7ed48ba461919efdc8a668    04/07/2021 0.0378 BTC 7.5637 BTC 3QNRbGA3jrKxL2x8i7v72UpKaTx3XjaBf8  6e548d183ce491ee1d0e2d6e6bd6792320d7727727140ec5de89c9f531126d25    04/07/2021 0.0373 BTC 7.4653 BTC bc1qxewc34z3pr2ym00373fz6hv783mraxt7pjk2w5  913a20177fd9dec2d5609b315cdd9c9f2c74738c14c58173dc06aeb77b5e389b    04/07/2021 0.0296 BTC 5.9272 BTC bc1q7cyrfmck2ffu2ud3rn5l5a8yv6f0chkp0zpemf  3fc6e3849f3aaa374ad4f35cd970eb2f1fba5d7bac954ff19b9c73393e0ef9ec    04/07/2021 0.0413 BTC 8.2698 BTC 3JeXjx3hMKxcRYTPTfY64yu3J3mPCWasvE  905c960730bd05b417bc4d2fc6d92162187064ca9e9bae1aaa18af69f42edb26    04/07/2021 0.0142 BTC 2.8450 BTC 33Cs2XHB98kKKn82WDZj3MDWQR1wmrUxJZ  c5e7c9850b1ac15ffe5b09105fe07a9d7c9b72239b9047c1883bdb08aa445704    04/07/2021 0.0650 BTC 13.0000 BTC 1NiJk7DCiUTaKf3PtEPJPWdGcvtLB26688  efb58f97fffedacd5dc5910822a3bd2ca08bf38f95b5ba30edbdc9b67c41f91f    04/07/2021 0.0100 BTC 1.9994 BTC bc1qvpxt9rgl9txp2gcnr62qttuy23dqhl8hpuxjac  d2fbdc3edf65a88a31817814e6ff6c5ebed82c7714afdb128cc9074e47ee969d    04/07/2021 0.0050 BTC 1.0000 BTC 3FoSAqoVEknEbSyMuzVRVGs1Lqbuci4DQE  d2fbdc3edf65a88a31817814e6ff6c5ebed82c7714afdb128cc9074e47ee969d    04/07/2021 0.0075 BTC 1.5044 BTC 3MSZmhoVZzcyuvoJqabMt2MJLc1Wud2pgE  d2fbdc3edf65a88a31817814e6ff6c5ebed82c7714afdb128cc9074e47ee969d    04/07/2021 0.0100 BTC 1.9994 BTC 39DDJhu2n89xcEBy8tFN2MKfMPx1KnXq33  d2fbdc3edf65a88a31817814e6ff6c5ebed82c7714afdb128cc9074e47ee969d    04/07/2021 0.0098 BTC 1.9662 BTC 33cR4nhbbqrN1jZ9bg3etwKooqTSCoaW9Q  d2fbdc3edf65a88a31817814e6ff6c5ebed82c7714afdb128cc9074e47ee969d    04/07/2021 0.0175 BTC 3.5049 BTC bc1qw8m4h6clsl22xyh7k5uuzlzz9l7sne7h426aph  d2fbdc3edf65a88a31817814e6ff6c5ebed82c7714afdb128cc9074e47ee969d    04/07/2021 0.0057 BTC 1.1474 BTC bc1qgrh6u608rtrrqdnlpdy56gxsuslun2fy5zagsy  fa07186b14eca27a0e96ea8e3c3d35c98ffa84a63a2d6e9f49fec6fff4cd97ca    04/07/2021 0.0244 BTC 4.8777 BTC 37biYvTEcBVMoR1NGkPTGvHUuLTrzcLpiv  0f978c7908b7d51ddb10c16f12d4ff8098f72dda6e9783a65dc894cedbaab60a    04/07/2021 0.0050 BTC 1.0000 BTC 1BXiomTehGjUDDftH6v6EH5m9VZnjR7Wne  6922d29190d64a159f59033f7764d0f6f8cc11ac2359a883825b11a73a9c00ec    04/07/2021 0.0050 BTC 1.0000 BTC 1NFd1YtduxNMNo2g2Z3Q7MkLgZi57unoKB  6625e81e3d262684dd67f4735f59f29839634608cfb4c60bf8e3789781cd2de2    04/07/2021 0.0413 BTC 8.2535 BTC 3JSti9RXwvbKte9BPwgzHVz61yz3uJBxCq  0ed4be8658dfa7a7a686532e187ace3b78afc95df06295900abdca9cfc7e12f1    04/07/2021 0.0174 BTC 3.4819 BTC bc1qz8cka7rftgmul6garv0ynn8q008g923jgzgr3r  685b9ce34182f2b3db6d06c863ec9b9d836499b873bc04bb89af4184109bd40a    04/07/2021 0.0063 BTC 1.2563 BTC 1EijqcpBiUEXg1rrNgcHVc9fQ1NzbCFKGG  3d0030def27974a54a11af3b5df7f24a600e9b8f2429deec63cf4fd846192925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</si>
  <si>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3 Jul 2021 18:45   Order â_x0084__x0096_2365 - Working      All looks go so far I am new to all of this so I was a little sceptical had a look online and couldn't find a bad review! 2 Jul 2021 00:59   Order â_x0084__x0096_2138 - Magic.      1 moment and u have 1000$ 30 Jun 2021 08:40   Order â_x0084__x0096_2053 - Thank you.      Within 70 min, I recieved $100 card. So long, but my GC delivered... Thanks! 27 Jun 2021 17:44   Order â_x0084__x0096_1987 - Good vendor      Thanks, I recived my GC 26 Jun 2021 03:02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</si>
  <si>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admin/dns/auto-dns - torproject auto-updated zone info             index : admin/dns/auto-dns  master   torproject auto-updated zone infoThe Tor Project  summaryrefslogtreecommitdiff  log msg author committer range      diff optionscontext:12345678910152025303540space:includeignoremode:unifiedssdiffstat onlyDiffstat-rw-r--r--hosts.yaml4 -rw-r--r--services/dist.torproject.org.service1 -rw-r--r--services/static.torproject.org.service1 -rw-r--r--services/static2.torproject.org.service1 -rw-r--r--services/www-other.service1 -rw-r--r--services/www.torproject.org.service1 6 files changed, 9 insertions, 0 deletionsdiff --git a/hosts.yaml b/hosts.yamlindex 86f8cc2..2bbefb8 100644--- a/hosts.yaml+++ b/hosts.yaml@@ -20,6 +20,10 @@ hosts:     4: 116.202.120.166     6: 2a01:4f8:fff0:4f:266:37ff:feae:3bbc     checks: ['ping-check', 'shutdown-check', 'http-check']+  web-chi-03.torproject.org:+    4: 38.229.82.25+    6: 2604:8800:5000:82:466:38ff:fecb:d46e+    checks: ['ping-check', 'shutdown-check', 'http-check']    onionoo-frontend-01.torproject.org:     4: 116.202.120.171diff --git a/services/dist.torproject.org.service b/services/dist.torproject.org.serviceindex cd0e4da..c684c8e 100644--- a/services/dist.torproject.org.service+++ b/services/dist.torproject.org.service@@ -4,5 +4,6 @@ hosts:   default:     - web-fsn-01.torproject.org     - web-fsn-02.torproject.org+    - web-chi-03.torproject.org     - web-cymru-01.torproject.org # vim:syn=yaml:diff --git a/services/static.torproject.org.service b/services/static.torproject.org.serviceindex 767a1f1..4ae0b90 100644--- a/services/static.torproject.org.service+++ b/services/static.torproject.org.service@@ -5,4 +5,5 @@ hosts:     - hetzner-hel1-03.torproject.org     - web-fsn-01.torproject.org     - web-fsn-02.torproject.org+    - web-chi-01.torproject.org # vim:syn=yaml:diff --git a/services/static2.torproject.org.service b/services/static2.torproject.org.serviceindex f35722f..3b3a8b2 100644--- a/services/static2.torproject.org.service+++ b/services/static2.torproject.org.service@@ -4,4 +4,5 @@ hosts:   default:     - web-fsn-01.torproject.org     - web-fsn-02.torproject.org+    - web-chi-03.torproject.org # vim:syn=yaml:diff --git a/services/www-other.service b/services/www-other.serviceindex 1e724fb..d09a92c 100644--- a/services/www-other.service+++ b/services/www-other.service@@ -5,6 +5,7 @@ hosts:     - hetzner-hel1-03.torproject.org     - web-fsn-01.torproject.org     - web-fsn-02.torproject.org+    - web-chi-03.torproject.org aliases:   - torproject.org   - torproject.comdiff --git a/services/www.torproject.org.service b/services/www.torproject.org.serviceindex ca41673..2125f64 100644--- a/services/www.torproject.org.service+++ b/services/www.torproject.org.service@@ -5,6 +5,7 @@ hosts:     - hetzner-hel1-03.torproject.org     - web-fsn-01.torproject.org     - web-fsn-02.torproject.org+    - web-chi-03.torproject.org #aliases: #  - torproject.org # vim:syn=yaml:  generated by cgit v1.2.1 (git 2.18.0) at 2021-07-05 23:24:26 +0000     </t>
  </si>
  <si>
    <t xml:space="preserve">    AUTOMATED PAYPAL AND CREDIT CARD MARKET     AUTOMATED PAYPAL AND CREDIT CARD MARKET.  AUTOMATED PAYPAL AND CREDIT CARD MARKET BE AWARE OF SCAMMERS WHO COPY OUR SITE! This is our one and ONLY site - http://gzhw726ta47usiu6.onion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7, 2021    Verified balance PayPal accounts:    Verified balance PayPal accounts: All with 100% verified balance + cashout guide and socks5.    Worldwide PayPal acc + tutorial, socks5    $522 PP ACC / 50$ = 0.00143668BTC $1076 PP ACC / 90$ = 0.00258603BTC $1531 PP ACC / 150$ = 0.00431005BTC $2257 PP ACC / 210$ = 0.00603408BTC $3364 PP ACC / 300$ = 0.00862011BTC $4681 PP ACC / 390$ = 0.01120614BTC $5794 PP ACC / 455$ = 0.01307383BTC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0.00143668BTC 10 Full info CC USA / 90$ = 0.00258603BTC 20 Full info CC USA / 155$ = 0.00445372BTC Dumps USA (TR1&amp;TR2) / 110$ = 0.00316071BTC  Each CC limit &gt; 2000USD + tutorial   EU CC Fullz + tutorial    Choose one or leave blank 5 Full info CC EU / 50$ = 0.00143668BTC 10 Full info CC EU / 90$ = 0.00258603BTC 20 Full info CC EU / 155$ = 0.00445372BTC Dumps EU (TR1&amp;TR2) / 110$ = 0.00316071BTC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</si>
  <si>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7977 Completed Orders from us 12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gztro6bm7kkvbi77pdprmejh4drbvaw3nrsefql64wemjb276a5bzsyd.onion                                Copyright © 2021 All rights reserved |  GCKing</t>
  </si>
  <si>
    <t xml:space="preserve">    AUTOMATED PAYPAL AND CREDIT CARD MARKET     AUTOMATED PAYPAL AND CREDIT CARD MARKET.  AUTOMATED PAYPAL AND CREDIT CARD MARKET BE AWARE OF SCAMMERS WHO COPY OUR SITE! This is our one and ONLY site - http://n2aoezokfxmleiat.onion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12, 2021    Verified balance PayPal accounts:    Verified balance PayPal accounts: All with 100% verified balance + cashout guide and socks5.    Worldwide PayPal acc + tutorial, socks5    $522 PP ACC / 50$ = 0.00146127BTC $1076 PP ACC / 90$ = 0.00263028BTC $1531 PP ACC / 150$ = 0.00438380BTC $2257 PP ACC / 210$ = 0.00613732BTC $3364 PP ACC / 300$ = 0.00876760BTC $4681 PP ACC / 390$ = 0.01139788BTC $5794 PP ACC / 455$ = 0.01329752BTC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0.00146127BTC 10 Full info CC USA / 90$ = 0.00263028BTC 20 Full info CC USA / 155$ = 0.00452993BTC Dumps USA (TR1&amp;TR2) / 110$ = 0.00321479BTC  Each CC limit &gt; 2000USD + tutorial   EU CC Fullz + tutorial    Choose one or leave blank 5 Full info CC EU / 50$ = 0.00146127BTC 10 Full info CC EU / 90$ = 0.00263028BTC 20 Full info CC EU / 155$ = 0.00452993BTC Dumps EU (TR1&amp;TR2) / 110$ = 0.00321479BTC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</si>
  <si>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Stolen Cards | Plastic Sharks                  Stolen         Cards Reviews Status Check Get Your Cards Now!      1. Step    Place Your Order   2. Step    Get Your Cards   3. Step    Make Profit    Make sure you are on: n2lskiwfswmlgxut.onion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</si>
  <si>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n3qen4jenujysib7ryzeuf4aqxfb6yjzv6tog6unnc27hgxvcbxtr7id.onion                                                                                                    Online Users:                              15  | Completed Orders: 17829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</si>
  <si>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13 Jul 2021 11:54   Order â_x0084__x0096_2365 - Working      All looks go so far I am new to all of this so I was a little sceptical had a look online and couldn't find a bad review! 11 Jul 2021 18:08   Order â_x0084__x0096_2138 - Magic.      1 moment and u have 1000$ 10 Jul 2021 01:49   Order â_x0084__x0096_2053 - Thank you.      Within 70 min, I recieved $100 card. So long, but my GC delivered... Thanks! 7 Jul 2021 10:53   Order â_x0084__x0096_1987 - Good vendor      Thanks, I recived my GC 5 Jul 2021 20:11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</si>
  <si>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Best Financial Service                 FAQ Proofs Our Team          Best Financial Market   Prepaid / Cloned / Gift Cards and Money Transfers via PayPal or Western Union  See Products          n3ymbrhxfauqq52anaxhsf4fyyo27jz2nkq4b4oaytk7l6erlvnnq4qd.onion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</si>
  <si>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14.07.2021You can pay in any way, Bitcoin exchanges, for example https://bitcoin.org/en/exchanges  Nickname: Daniel Date: 13.07.2021I don't have a bitcoin wallet! I don't know what to do, how to pay?  Nickname: CLONECARDS Date: 09.07.2021Arthur, your card will be delivered to Russia in 3 days. We wrote to you on mail the manual and the phone service carrier. Contact them to change the time and address of delivery.  Nickname: Arthur Date: 08.07.2021Hi, I paid for 1 CARD $120 EXPRESS SHIPPING WITH TRACKING $14, in the transaction description indicated shipping address and my email. The further process when I wait for the map?  Nickname: h2o Date: 04.07.2021So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29.06.2021best damn cards on the deepnet, you guys got it 100%  Nickname: XgustavoX Date: 26.06.2021THE Best quaility on tor network, if somebody want to buy cards so only there you can buy real working cards. A++++  Nickname: Killer'o'Allah Date: 20.06.2021A+++  Nickname: CCusa Date: 16.06.2021I recommend reliable dealers. The transaction went without problems!  Nickname: Nastya Date: 12.06.2021Bought 1 prepaid card and get the second for free in lottery xD thanks very much CloneCards!  Nickname: Lambda Date: 10.06.2021Guys      if you have a little more money do not save it! These prepaid cards     hard fucking the system hahah! Keep in touch royal kings &lt;3!  Nickname: CLONECARDS Date: 08.06.2021Thank you for all the shopping! For regular customers discounts up to 40%  Nickname: kingofdarkness Date: 07.06.2021Goods      of the best quality. It is hard to find such good products like this     card from you. I think this is the best shop in the darknet. I would     highly recommend! Btw... yesterday i bought new Mac PC haha  Nickname: ParisNigga Date: 04.06.2021Very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</si>
  <si>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Fast Card service - Credit cards, Transfers, Gift Card                        FAQ Proofs Contact    Ask a question            FREE DELIVERY World Exspress Shipping        SUPPORT 24/7 We are always happy to help        ESCROW Money back guarantee         SERVICE SPEED Minimum lead time for your order        High Quality Products Choose the most popular products         ANONYMITY Your safety is 100%                     Cards VISA $500    $60  Buy Now for 50$     Work World Wide | 4 Digit PIN Code Included | Best for: Stores, Online Shopping and ATM's withdrawals       Cards Mastercard $500    $60  Buy Now for 50$     Work World Wide | 4 Digit PIN Code Included | Best for: Stores, Online Shopping and ATM's withdrawals       Cards UnionPay $500    $60  Buy Now for 50$     Work World Wide | 4 Digit PIN Code Included | Best for: Stores, Online Shopping and ATM's withdrawals       Cards American Exspress $500    $60  Buy Now for 50$     Work World Wide | 4 Digit PIN Code Included | Best for: Stores, Online Shopping and ATM's withdrawals       Money Transfers PayPal $500    $60  Buy Now for 50$     Safely | Fast transfer | Easy | 100% guarantee against blocking your personal account       Money Transfers Western Union $500    $60  Buy Now for 50$     Safely | Fast transfer | Easy | MTCN number for tracking and receiving transfers       Money Transfers WebMoney $500    $60  Buy Now for 50$     Safely | Fast transfer | Easy | Wallet requirement: Formal wallet and above       Money Transfers MoneyGram $500    $60  Buy Now for 50$     Safely | Fast transfer | Easy | Reference number used to receive cash at the specified office       Money Transfers QIWI 25000â_x0082_½    $70  Buy Now for 50$     Safely | Fast transfer | Easy | Wallet requirement: Anonymous and above                          WHERE CAN THE CARDS BE USED? â_x009c__x0094_ ATM â_x009c__x0094_ Stores â_x009c__x0094_ Online  Once you purchase, we will email you a Full Guide on how to safely cash out.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Evolution and Dream Market marketplace  Untill it was taken down by the authorities. We had about 4000+ sales and we were still active as top sellers on other market.                                      Enable JavaScript BEFORE start order!                                           Before buying check the correctness of the data you entered                                           Please do not try to deceive us, we always check the status of the card. In this case you are blacklisted                                           Do not transfer your funds to third parties, our wallets are indicated only in payment cells                                           Our success rate is close to 100% however if the card is blocked during first three days of use you will receive a replacement with an additional balance                       Need a consultation            All offers Cards Money Transfers Gift Cards         VISA $1500 Cards $39  Buy Now   Work World Wide | 4 Digit PIN Code Included | Best for: Stores, Online Shopping and ATM's withdrawals      VISA $5000 Cards $65  Buy Now   Work World Wide | 4 Digit PIN Code Included | Best for: Stores, Online Shopping and ATM's withdrawals      VISA $3500 Cards $91  Buy Now   Work World Wide | 4 Digit PIN Code Included | Best for: Stores, Online Shopping and ATM's withdrawals      VISA $4000 Cards $104  Buy Now   Work World Wide | 4 Digit PIN Code Included | Best for: Stores, Online Shopping and ATM's withdrawals      VISA $5500 Cards $143  Buy Now   Work World Wide | 4 Digit PIN Code Included | Best for: Stores, Online Shopping and ATM's withdrawals      VISA $7500 Cards $195  Buy Now   Work World Wide | 4 Digit PIN Code Included | Best for: Stores, Online Shopping and ATM's withdrawals      VISA $9000 Cards $234  Buy Now   Work World Wide | 4 Digit PIN Code Included | Best for: Stores, Online Shopping and ATM's withdrawals      American Exspress $2000 Cards $52  Buy Now   Work World Wide | 4 Digit PIN Code Included | Best for: Stores, Online Shopping and ATM's withdrawals      American Exspress $3000 Cards $78  Buy Now   Work World Wide | 4 Digit PIN Code Included | Best for: Stores, Online Shopping and ATM's withdrawals      American Exspress $5000 Cards $130  Buy Now   Work World Wide | 4 Digit PIN Code Included | Best for: Stores, Online Shopping and ATM's withdrawals      Mastercard $2000 Cards $52  Buy Now   Work World Wide | 4 Digit PIN Code Included | Best for: Stores, Online Shopping and ATM's withdrawals      Mastercard $5000 Cards $65  Buy Now   Work World Wide | 4 Digit PIN Code Included | Best for: Stores, Online Shopping and ATM's withdrawals      Mastercard $3000 Cards $78  Buy Now   Work World Wide | 4 Digit PIN Code Included | Best for: Stores, Online Shopping and ATM's withdrawals      Mastercard $3500 Cards $91  Buy Now   Work World Wide | 4 Digit PIN Code Included | Best for: Stores, Online Shopping and ATM's withdrawals      Mastercard $4500 Cards $117  Buy Now   Work World Wide | 4 Digit PIN Code Included | Best for: Stores, Online Shopping and ATM's withdrawals      Mastercard $5000 Cards $130  Buy Now   Work World Wide | 4 Digit PIN Code Included | Best for: Stores, Online Shopping and ATM's withdrawals      Mastercard $6000 Cards $156  Buy Now   Work World Wide | 4 Digit PIN Code Included | Best for: Stores, Online Shopping and ATM's withdrawals      Mastercard $7000 Cards $182  Buy Now   Work World Wide | 4 Digit PIN Code Included | Best for: Stores, Online Shopping and ATM's withdrawals      Mastercard $9000 Cards $234  Buy Now   Work World Wide | 4 Digit PIN Code Included | Best for: Stores, Online Shopping and ATM's withdrawals      UnionPay $1500 Cards $39  Buy Now   Work World Wide | 4 Digit PIN Code Included | Best for: Stores, Online Shopping and ATM's withdrawals      UnionPay $3000 Cards $78  Buy Now   Work World Wide | 4 Digit PIN Code Included | Best for: Stores, Online Shopping and ATM's withdrawals      UnionPay $3500 Cards $91  Buy Now   Work World Wide | 4 Digit PIN Code Included | Best for: Stores, Online Shopping and ATM's withdrawals      UnionPay $5000 Cards $130  Buy Now   Work World Wide | 4 Digit PIN Code Included | Best for: Stores, Online Shopping and ATM's withdrawals      PayPal $800 Money Transfers $24  Buy Now   Safely | Fast transfer | Easy | 100% guarantee against blocking your personal account      PayPal $1500 Money Transfers $45  Buy Now   Safely | Fast transfer | Easy | 100% guarantee against blocking your personal account      PayPal $2000 Money Transfers $60  Buy Now   Safely | Fast transfer | Easy | 100% guarantee against blocking your personal account      PayPal â_x0082_¬600 Money Transfers $30  Buy Now   Safely | Fast transfer | Easy | 100% guarantee against blocking your personal account      PayPal â_x0082_¬1000 Money Transfers $50  Buy Now   Safely | Fast transfer | Easy | 100% guarantee against blocking your personal account      PayPal â_x0082_¬2500 Money Transfers $125  Buy Now   Safely | Fast transfer | Easy | 100% guarantee against blocking your personal account      Western Union $750 Money Transfers $27  Buy Now   Safely | Fast transfer | Easy | MTCN number for tracking and receiving transfers      Western Union $1000 Money Transfers $36  Buy Now   Safely | Fast transfer | Easy | MTCN number for tracking and receiving transfers      Western Union $1750 Money Transfers $63  Buy Now   Safely | Fast transfer | Easy | MTCN number for tracking and receiving transfers      Western Union $5000 Money Transfers $90  Buy Now   Safely | Fast transfer | Easy | MTCN number for tracking and receiving transfers      Western Union â_x0082_¬500 Money Transfers $27  Buy Now   Safely | Fast transfer | Easy | 100% guarantee against blocking your personal account      Western Union â_x0082_¬1500 Money Transfers $82  Buy Now   Safely | Fast transfer | Easy | 100% guarantee against blocking your personal account      Western Union â_x0082_¬3000 Money Transfers $165  Buy Now   Safely | Fast transfer | Easy | 100% guarantee against blocking your personal account      MoneyGram $1000 Money Transfers $56  Buy Now   Safely | Fast transfer | Easy | Reference number used to receive cash at the specified office      WebMoney $800 Money Transfers $32  Buy Now   Safely | Fast transfer | Easy | Wallet requirement: Formal wallet and above      WebMoney $1200 Money Transfers $48  Buy Now   Safely | Fast transfer | Easy | Wallet requirement: Formal wallet and above      QIWI 35000â_x0082_½ Money Transfers $35  Buy Now   Safely | Fast transfer | Easy | Wallet requirement: Anonymous and above      QIWI 50000â_x0082_½ Money Transfers $50  Buy Now   Safely | Fast transfer | Easy | Wallet requirement: Anonymous and above      Yandex.Money 35000â_x0082_½ Money Transfers $35  Buy Now   Safely | Fast transfer | Easy | Wallet requirement: Personalized wallet or higher      Yandex.Money 50000â_x0082_½ Money Transfers $50  Buy Now   Safely | Fast transfer | Easy | Wallet requirement: Personalized wallet or higher      Amazon Gift $500 Gift Cards $49  Buy Now   Safe | Very fast | Easy | Code will be sent to the specified email address      Amazon Gift $1000 Gift Cards $89  Buy Now   Safe | Very fast | Easy | Code will be sent to the specified email address      Ebay $500 Gift Cards $49  Buy Now   Safe | Very fast | Easy | Code will be sent to the specified email address      Ebay $1000 Gift Cards $89  Buy Now   Safe | Very fast | Easy | Code will be sent to the specified email address      iTunes $500 Gift Cards $49  Buy Now   Safe | Very fast | Easy | Code will be sent to the specified email address      iTunes $1000 Gift Cards $89  Buy Now   Safe | Very fast | Easy | Code will be sent to the specified email address      App Store $500 Gift Cards $49  Buy Now   Safe | Very fast | Easy | Code will be sent to the specified email address      App Store $1000 Gift Cards $89  Buy Now   Safe | Very fast | Easy | Code will be sent to the specified email address          Attention! Important Notice             Due to the international Coronavirus outbreak, our shipment service is dramatically affected. Even if many online retailers remained  open at this time, the police surveillance was massively increased, making our job more risky. To avoid any inconvenience it will take us longer to ship your cards. That's why we recommand our clients to require (trough email at this moment) their cards data (card number, Exp  date, CVV Code, PIN code) IMMEDIATELY after making the payment. All emails that don't present the unique transaction key (received after  making the payment) will be ignored!                                Fast free exspress shipping worldwide.                            For Cards                               7-8 days                                 For transfers                               1-8 hours                                 For Gift Cards                               1-4 hours                            IS IT SAFE?             Yes, our team has taken care of security.             WHY DO YOU SELL THESE CARDS AND NOT WITHDRAW WHE MONEY YOURSELF?           Good question! you have to understand that if we start to make large withdrawals of money we will be caught because the legal authorities will immediately check who are responsible for withdrawing unusual amounts of money from same area in short time, so we must keep extra safety! The first rule to succeed in the carding and hacking field  is to keep a low profile! Yes, some of us have families and therefore we cannot move from one apartment to another as often as required in such a situation and therefore the sale of our services in dark web is a  win-win situation, thanks to Bitcoin we earn absolute privacy and you earn the opportunity to change your financial situation. Most importantly, on our site you can find real photos of the credit cards we  sell.             ARE ESCROW ACCEPTED?           We understand that there are a lot of scammers in Deep Web, so we are ready to accept your order through Escrow.             WHICH COUNTRIES CAN I ORDER YOUR CARDS?           We can send cards to any country.             IN WHICH COUNTRIES I WILL BE ABLE TO USE IT?             Visa and MasterCard are international cards, and you can withdraw them at any ATM. American Express cards are most relevant in the US and Europe.             CAN I USE IT FOR ONLINE PAYMENTS?           Yes, you can. You can use our cards for online shopping or other online payments.             IS IT SAFE TO RECEIVE THE MONEY TO MY PERSONAL ACCOUNT?           Yes absolutely safe. As we explained, the money will be sent from a  clean and verified account with six-month transactions history.             IS IT SAFE TO RECEIVE THE CARDS TO MY ADDRESS?           All cards are safe for delivery and are not prohibited items. We make sure to send the cards in safe packages such as: greeting cards, magazines and more. In addition, our cards look exactly like a regular credit card with a high quality of printing and embossing.             IS IT POSSIBLE TO RECEIVE THE DETAILS OF THE CARD TO MY EMAIL WITH / WITHOUT THE PHYSICAL CARD?           Yes, in the payment field that opens after choosing a card, a field for entering information about the                 address will be displayed. If you want us to send the card to your email address in addition to the                 address where you live, write the address information and indicate in brackets (also by email). If you                 want us to send card information only to your email address, enter only your email address in each                 field!             IS THE MONEY ON THE CARD AUTOMATICALLY CONVERTED TO LOCAL CURRENCY?           Yes, Our prepaid cards are international cards which are automatically converted to the local currency                 of the country you live in.              THE PAYMENT BOX DOES NOT OPEN, WHAT TO DO?           Enable Javascript! And Refresh the page and click the "Pay With Bitcoin" button again and wait patiently                 - Click again if it does not open after 3-5 seconds.             WHEN CAN YOU SEND MY ORDER?           Immediately after payment, we will receive a notification about your order and process it. If you                 ordered cards, we will ship your order within 1 day. If you ordered a transfer/account/gift, we will                 send it within 1-1.5 hours.             IS IT SAFE TO ORDER YOUR CARDS?           Yes, absolutely safe! First of all, there is no law prohibiting credit cards by mail. Today, there are                 many companies that send their credit cards by mail to any place in the world. For example - Payoneer.                 In addition, we send the cards in a quality envelope that gives the feeling of an official company and                 eliminates any suspicion that you made an order through the dark web.                       FAQ Proofs Contact    Ask a question                    Copyright Â© 2020 Fast Card.               Contact emails: fastcash2021@tuta.io                       Ã_x0097_ Ask Question            We will answer your question as soon as possible                  Send question           Ã_x0097_ Contact us            fastcash2021@tuta.iofastcash2021@tuta.io                 Send message           Ã_x0097_ Add Order              Email Address      COPY PAYMENT MADE  HOW TO BUY BITCOIN  It is a virtual and intangible currency (currency). It has a changing value as if it were stocks. They are stored in a "Wallet" or virtual purse, from which it can be sent or received.  Transactions in Bitcoin are made directly, without the need for intermediaries. Banks or financial entities are not necessary. Bitcoin is not backed by any government nor does it rely on trust in any central issuer.  Bitcoin Units  BTC = 1  dBTC = 0.1  cBTC = 0.01  mBTC = 0.001  ÂµBTC = 0.000001  Satoshi = 0.00000001 The smallest unit  Bitnovo.com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</si>
  <si>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3DwnCrJnxezuCSdV6uHbFySSw9g8J5LHCz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16/07/2021 0.0051 BTC 1.0296 BTC bc1qwfgdjyy95aay2686fn74h6a4nu9eev6np7q4fn204dkj3274frlqrskvx0  3a72259e66f6d97433ea44739b3b6b860c16847a942b579341a47c6c412ae650    16/07/2021 0.0960 BTC 19.1922 BTC bc1q7cyrfmck2ffu2ud3rn5l5a8yv6f0chkp0zpemf  b1754c8101efc3576016f3c4436c60556fa8e7a2a43a4b4600d7281394aa0658    16/07/2021 0.1061 BTC 21.2237 BTC 3DGxAYYUA61WrrdbBac8Ra9eA9peAQwTJF  dd9f7b337adb3afece157dcb21b7d1483a86661d0625250fa80e8b12de19fd6e    16/07/2021 0.1008 BTC 20.1601 BTC 3BQMQZqfMp9Y1Ci7boPowWHviL7Y56jA7V  dd62fe9ccb8f2444738337c7b4c2a6c4d69237219d6832d7f121b0b0a6177459    16/07/2021 0.0267 BTC 5.3481 BTC 1LYoLDuEGJJ7hhXb2DNkLhFALgDXiJAA8B  dd62fe9ccb8f2444738337c7b4c2a6c4d69237219d6832d7f121b0b0a6177459    16/07/2021 0.1006 BTC 20.1118 BTC 3JcWcMPtxGaCuhKeucTMe1V865t7UhrNnT  dd62fe9ccb8f2444738337c7b4c2a6c4d69237219d6832d7f121b0b0a6177459    16/07/2021 0.0253 BTC 5.0607 BTC 37Tma6v9eQC95YrxGSffqVpqGowLxvuLc2  baf0157ff87b15c4ca700a9c0b7b94d7895a70a81c7231e98a312abf0512a2b0    16/07/2021 0.0757 BTC 15.1466 BTC 1LqsbV9FPfbaJcMwE3aw8QR6s5x1yjkX8d  d49a640a821bbf3438741f07892f816bcc8b1d56fe7aeca7826f662ba5737cb3    16/07/2021 0.0054 BTC 1.0780 BTC 192x5hrjF7b7PtGmEReEzVQRMR2UbyFDC  e2b6cb9989de071b26745fb7f2d8dce7427d16881131bcadbde9ec4fcf5a53e8    16/07/2021 0.0050 BTC 1.0054 BTC 393V1GZjPWXMj97J8zRoon3HPtku1S7qba  6f4390233f39dc0af698226cde5d60cb75311568bd5f1aa38979b5ec6c689f3f    16/07/2021 0.0247 BTC 4.9353 BTC 17A16QmavnUfCW11DAApiJxp7ARnxN5pGX  b14c0d464007f192deb66a90cafdb350982a99a01a301d312114b949ee21aeb0    16/07/2021 0.0202 BTC 4.0396 BTC 3731DksLzEicoEsrmtSkchvRcRyrk2hxmn  de0288e33fc398ae0a7f2bd3bb8d1e89f34f7ee5e648540e30e313c2512f42c8    16/07/2021 0.0210 BTC 4.1929 BTC 3GfxNmwuMf287869Kc2tc7mUNuB4x2ooYk  de0288e33fc398ae0a7f2bd3bb8d1e89f34f7ee5e648540e30e313c2512f42c8    16/07/2021 0.0079 BTC 1.5740 BTC 37moLuZdqbmphc1RBLBPc7edxutafV3QCY  de0288e33fc398ae0a7f2bd3bb8d1e89f34f7ee5e648540e30e313c2512f42c8    16/07/2021 0.0822 BTC 16.4406 BTC bc1qfpv7fjkkag4e85kwuc4d6ghpu5fsesyn2363kv  6b2022a1c33ec2209d0eb912e652fe7f9238da94c892ed757e078836f1426aea    16/07/2021 0.0189 BTC 3.7749 BTC bc1qpwmpv5tzxrzwh3yg5y8kwfww3ss077rd92337n  933881d858a7e1229e702e3b15ec00e713ee40e3aa1bcfc679194fe0047effe0    16/07/2021 0.0178 BTC 3.5573 BTC 1NXHmBKwU35GRRHqMk9oCJcXM3tZEMpRsR  e0460430d7674d13d9a5e6f658d65c040643d0f58679d54464ee591e01ca2bd3    16/07/2021 0.0117 BTC 2.3482 BTC bc1quj3updeduxfstvn2a0hvzmd3l4a2p2c59kjguu  ae55585f91abf551bb5025bb08eae133c0ec826382a245162f6633a66c7d0c18    16/07/2021 0.0291 BTC 5.8207 BTC 3LGhY1rdgBbZ87Yxv17WbJLpEjDGzQ5MNJ  464a3fc0a098a8eb483c67e31d1626887fd97514f9870e4b0018aa823dcdba1f    16/07/2021 0.0109 BTC 2.1855 BTC 1KHwtS5mn7NMUm7Ls7Y1XwxLqMriLdaGbX  8959a400b35fe65cdba8b3b768bf604e3090af0f6234574c4b55b4750a488868    16/07/2021 0.0273 BTC 5.4697 BTC 3GPAWK5aUB5Ve9akvTzZgp69USjgbhFbay  e77a5a9e841804ded612f65fd0326ee41f349eb8b1a3ff0cad23cc3ff52e4e42    16/07/2021 0.0318 BTC 6.3637 BTC bc1q6wvjnx6hzswm40yf7e08h439wt253lje3spshq3sgflhudnc580slv69hr  dc126cf184248048df992fe6c40bf121b51563f352efb4de233dd97d2e14f1e3    16/07/2021 0.0243 BTC 4.8644 BTC 37biYvTEcBVMoR1NGkPTGvHUuLTrzcLpiv  3bbfb82b612344022381a57e3ef64c16167fd09f7d736830c46d46ecb08bf31f    16/07/2021 0.0346 BTC 6.9129 BTC bc1qgjpz037l43kwmv4g34txagqpse2aw9nwvhneht  36fd6d927913ad21ecde42841dcf79cc9a79fbee0abb37c3c298bd251b797424    16/07/2021 0.0140 BTC 2.8057 BTC 1KxQztrcFcEtwN8A353mzyZ2vRugTNsbnx  00a6ea9b6f6e941a556fbe244fe6fd50b070f1cb900c9739725b29b3d16e0198    16/07/2021 0.0057 BTC 1.1300 BTC 3MLf4iHBYAPFyUGxEsBeSEADTDpwYvBYLz  9a68f13d15cb44f173bc08dd2b3ed5d46e00aeecdd4f967656309f8024c0bef1    16/07/2021 0.0391 BTC 7.8225 BTC 34N6yjYa3VcxfhTeucdXvrHkgQzPkEVMUw  ba9fa03e42b2b2248daad777a89bfa4fd5dc9604f4ea589b35f35268c1e7df60    16/07/2021 0.0089 BTC 1.7778 BTC 3M7o8yvAGAPSmYHCwT5kX1Cw3Frqgb88sc  e30b92a1ac3c7684377cb54dd181edc9cf740d0aa5373468b87f71ca0da2c26b    16/07/2021 0.0224 BTC 4.4850 BTC 3MzrDwECaYxEnzs1KNkxvAu3jVzEezSiD7  3821d353550f26a2c0e9f2207d3ec8970697f2fb3b20968ba19fb17111bd1a7f    16/07/2021 0.0089 BTC 1.7805 BTC 3BhPTHU4qcdrkNdvhBZRjfNeSwZkv6CpEE  92f645f369ab414860a1eb3f2d191e92b6bbd48051e8e4d0f4a9d7c3efe39dfb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</si>
  <si>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8233 Completed Orders from us 13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n4g3c4iae7tvb632zcxqodwbsevbz6q2ktc7by7shiri3qdtk4mwibqd.onion                                Copyright © 2021 All rights reserved |  GCKing</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</si>
  <si>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http://n4opfxnsoerivwdh.onion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</si>
  <si>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9650 Completed Orders from us 17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n52bh4fxjtgoqjnw.onion                                Copyright © 2021 All rights reserved |  GCKing</t>
  </si>
  <si>
    <t xml:space="preserve">    AUTOMATED PAYPAL AND CREDIT CARD MARKET     AUTOMATED PAYPAL AND CREDIT CARD MARKET.  AUTOMATED PAYPAL AND CREDIT CARD MARKET BE AWARE OF SCAMMERS WHO COPY OUR SITE! This is our one and ONLY site - http://n57c2nnjpxcgamuzgr5yeke5k54e23vquvx2nuhhlerhqjtca2ff4cid.onion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8, 2021    Verified balance PayPal accounts:    Verified balance PayPal accounts: All with 100% verified balance + cashout guide and socks5.    Worldwide PayPal acc + tutorial, socks5    $522 PP ACC / 50$ = 0.00147749BTC $1076 PP ACC / 90$ = 0.00265949BTC $1531 PP ACC / 150$ = 0.00443248BTC $2257 PP ACC / 210$ = 0.00620547BTC $3364 PP ACC / 300$ = 0.00886496BTC $4681 PP ACC / 390$ = 0.01152445BTC $5794 PP ACC / 455$ = 0.01344519BTC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0.00147749BTC 10 Full info CC USA / 90$ = 0.00265949BTC 20 Full info CC USA / 155$ = 0.00458023BTC Dumps USA (TR1&amp;TR2) / 110$ = 0.00325049BTC  Each CC limit &gt; 2000USD + tutorial   EU CC Fullz + tutorial    Choose one or leave blank 5 Full info CC EU / 50$ = 0.00147749BTC 10 Full info CC EU / 90$ = 0.00265949BTC 20 Full info CC EU / 155$ = 0.00458023BTC Dumps EU (TR1&amp;TR2) / 110$ = 0.00325049BTC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</si>
  <si>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All BTC .:. Everything you needed                       BTC Wallets    Private Keys    BTC Transfers    FAQ       Please Read the Instructions First.                Wrong Emails (Important) (2021.07.01)   Beware Of Scammers (2021.06.28)   Allbtc was Under attack!(2021.06.20)         BTC and ETH Transfers Added. (2020.06.08)   Blockonomics Payment Added. (2020.09.26)   Wrong Emails (Important) (2021.02.21)   New Bitcoin Wallets Added (2021.03.01)   Bad Reviews about us (2021.03.25)   Celebrating 3nd Anniversary (2021.04.20)   Private Keys Added To Shop (2021.05.01)   New Bitcoin Wallets Added (2021.05.30)   Ripple Transfers Added (2021.06.04)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2021-07-04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35.82308   in 16 Addresses - Blockchain API       $350 BTC Transfer                         0.00994605 BTC                         For $31.99  1 Week Guarantee         $450 BTC Transfer                         0.01278778 BTC                         For $41.99  1 Week Guarantee         $650 BTC Transfer                         0.01847124 BTC                         For $50.99  1 Week Guarantee           $850 BTC Transfer                         0.02415470 BTC                         For $61.99  1 Week Guarantee       $1500 BTC Transfer                         0.04262594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http://n5ky7lti7h2iyjwjdj7oitnnisnxl5k6x5geafu3go7vrbuqv7b2ieyd.onion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</si>
  <si>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AUTOMATED PAYPAL AND CREDIT CARD MARKET     AUTOMATED PAYPAL AND CREDIT CARD MARKET.  AUTOMATED PAYPAL AND CREDIT CARD MARKET BE AWARE OF SCAMMERS WHO COPY OUR SITE! This is our one and ONLY site - http://n5niynpwh6coui3sphvl54ocs6d7bbmyhj6h3tkv44a3cgrxci2ztzyd.onion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18, 2021    Verified balance PayPal accounts:    Verified balance PayPal accounts: All with 100% verified balance + cashout guide and socks5.    Worldwide PayPal acc + tutorial, socks5    $522 PP ACC / 50$ = 0.00157323BTC $1076 PP ACC / 90$ = 0.00283181BTC $1531 PP ACC / 150$ = 0.00471969BTC $2257 PP ACC / 210$ = 0.00660757BTC $3364 PP ACC / 300$ = 0.00943938BTC $4681 PP ACC / 390$ = 0.01227119BTC $5794 PP ACC / 455$ = 0.01431639BTC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0.00157323BTC 10 Full info CC USA / 90$ = 0.00283181BTC 20 Full info CC USA / 155$ = 0.00487701BTC Dumps USA (TR1&amp;TR2) / 110$ = 0.00346111BTC  Each CC limit &gt; 2000USD + tutorial   EU CC Fullz + tutorial    Choose one or leave blank 5 Full info CC EU / 50$ = 0.00157323BTC 10 Full info CC EU / 90$ = 0.00283181BTC 20 Full info CC EU / 155$ = 0.00487701BTC Dumps EU (TR1&amp;TR2) / 110$ = 0.00346111BTC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</si>
  <si>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netAuth           You are connected through a trusted network: n5ol32e3qodh4bjkp35u7fejadp75lbdrokzxfsnugui3a6qtgy3qoid.onion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0.00101BTC (35$) Paypal WW verified account with socks5 proxy (500$+ garanteed) 0.00188BTC (65$) Paypal WW verified account with socks5 proxy (1000$+ garanteed) 0.00260BTC (90$) Paypal WW verified account with socks5 proxy (1500$+ garanteed) 0.00318BTC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</si>
  <si>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MILLIONAIR Private Club                    About Products Reviews      MILLIONAIREMARKET@secmail.pro   We have no telegram and ICQ! Beware of scam!     WELCOME TO THE CLUB OF MILLIONAIRES!   This is  the best website for selling carding products! We provide an excellent opportunity to make big money for people from all over the world!  Choose your product  n5yqjj5q7xqps5dsffzdv3qpxw3cvqgu47ajna7kku5uci77wo5g2yyd.onion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MILLIONAIREMARKET@secmail.pro   We have no telegram and ICQ! Beware of scam!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</si>
  <si>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n62ducj3j5yyl2de.onion email: bitcards-support@protonmail.com    News Ticker:  07/18/2021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</si>
  <si>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TORCH: Tor Search!                 TORCH: Tor Search Engine                                                                                          6108190         indexed onion pages. Information for advertisers and users.</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</si>
  <si>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n6dufvgrim45d7fj.onion email: bitcards-support@protonmail.com    News Ticker:  07/05/2021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</si>
  <si>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32Y1TzhUAHxTsQ3KRCAk51W4EtafWbeTK8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</si>
  <si>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Digital Goods 2016-2021                                           Gift CardsGamecardsPayment CardsMoney Transfers  Sold out Gift Cards: Nintendo, XBOX, eBay                                      Updated: 15/07/2021                    Gift CardsGamecardsPayment CardsMoney Transfers  Sold out Gift Cards: Nintendo, XBOX, eBay                                      Updated: 15/07/2021                    Gift CardsGamecardsPayment CardsMoney Transfers  Sold out Gift Cards: Nintendo, XBOX, eBay                                      Updated: 15/07/2021                                 Fast Email Sending Sending Within 15 Minutes         Safe Buying No Registration Required         24/7 Support DigitalGoodsSupport@protonmail.com         Secure Bitcoin Payment Buy Without Risk               How it works? | Wie es funktioniert?                               Englisch: After payment you will receive an email within 15 minutes with all data you need.                             GIFT CARDS, GAMECARDS or PAYMENT CARDS Codes you will also receive by email.                                                           Deutsch: Nach der Bezahlung erhalten Sie innerhalb von 15 Minuten eine E-Mail mit allen Daten, die Sie benÃ¶tigen.                             GESCHENKKARTEN, GAMECARDS oder ZAHLUNGSKARTEN Codes erhalten Sie ebenfalls per Email.                                         Amazon Gift Card 500$  You Pay: 50$ 500$           Netflix Gift Card 250$  You Pay: 50$ 250$           iTunes Gift Card 250$  You Pay: 60$ 250$           Google Play Gift Card 200$  You Pay: 50$ 200$           Gamestop Gift Card 200$  You Pay: 45$ 200$           PayPal Payment Card 600$  You Pay: 80$ 600$           Playstation Gamecard 250$  You Pay: 80$ 200$           Steam Gamecard 200$  You Pay: 60$ 200$           iTunes Gift Card 250$  You Pay: 60$ 250$            iTunes Gift Card 300$  You Pay: 70$ 300$            iTunes Gift Card 350$  You Pay: 80$ 350$            iTunes Gift Card 400$  You Pay: 90$ 400$            Amazon Gift Card 500$  You Pay: 60$ 500$            Amazon Gift Card 600$  You Pay: 80$ 600$            Amazon Gift Card 700$  You Pay: 90$ 700$            Amazon Gift Card 800$  You Pay: 100$ 800$            Google Play Gift Card 200$  You Pay: 50$ 200$            Google Play Gift Card 300$  You Pay: 60$ 300$            Google Play Gift Card 400$  You Pay: 70$ 400$            Google Play Gift Card 500$  You Pay: 80$ 500$            PayPal Payment Card 600$  You Pay: 80$ 600$            PayPal Payment Card 1000$  You Pay: 90$ 1000$            PayPal Payment Card 1800$  You Pay: 110$ 1800$            PayPal Payment Card 2500$  You Pay: 150$ 2500$            Playstation Gamecard 250$  You Pay: 80$ 250$            Playstation Gamecard 300$  You Pay: 90$ 300$            Playstation Gamecard 400$  You Pay: 95$ 400$            Playstation Gamecard 500$  You Pay: 110$ 500$            Steam Gamecard 200$  You Pay: 60$ 200$            Steam Gamecard 400$  You Pay: 80$C 400$            Steam Gamecard 250$  You Pay: 65$ 250$            Steam Gamecard 300$  You Pay: 70$ 300$            Gamestop Gift Card 200$  You Pay: 45$ 200$            Gamestop Gift Card 300$  You Pay: 60$ 300$            Gamestop Gift Card 350$  You Pay: 65$ 350$            Gamestop Gift Card 400$  You Pay: 70$ 400$            Support Email: DigitalGoodsSupport@protonmail.com     Copyright 2016-2021 by Digital Goods (giftcenter)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</si>
  <si>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332WbGkgdhbdXF8XYfhz2eQdLrF2XD8t7f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</si>
  <si>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Comments on: Plastic Dumps with Pin	  https://pitdumps.com 	Buy Dumps with Pin Online Sat, 15 Feb 2020 10:06:53 +0000  	hourly	  	1	 https://wordpress.org/?v=5.5.4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</si>
  <si>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9 Jul 2021 15:20   Order â_x0084__x0096_2365 - Working      All looks go so far I am new to all of this so I was a little sceptical had a look online and couldn't find a bad review! 7 Jul 2021 21:34   Order â_x0084__x0096_2138 - Magic.      1 moment and u have 1000$ 6 Jul 2021 05:15   Order â_x0084__x0096_2053 - Thank you.      Within 70 min, I recieved $100 card. So long, but my GC delivered... Thanks! 3 Jul 2021 14:19   Order â_x0084__x0096_1987 - Good vendor      Thanks, I recived my GC 1 Jul 2021 23:37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</si>
  <si>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3NgMRjE3nvchJ5xqZr7eg6GRCzAKLU44WR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0.0050 BTC 1.0001 BTC 34PBqZbBw6jpnCdgGDcJLHc7vjEjGupYn6  4375772e87b46d9f382be833ab00f0adf437e0f7dc7cac282e6e9ee8b7c31d76    17/07/2021 0.0050 BTC 1.0000 BTC 3DGqc8LzKHNDxFfL4DAGBwDfEd313TJKiC  01da6807bf9ecc96cac20d83fa9541b6395879a70855f9dc53350a90e219bacb    17/07/2021 0.0277 BTC 5.5368 BTC bc1q2cx6vqrt2vjr6qd4unavqey8h5aswlmwtltrqn  fc8e12aece5429ce59456bde31f72f799e21d88796c1cb5e38412f5603947dac    17/07/2021 0.0131 BTC 2.6220 BTC bc1q52lwc507sju0ke89gdgkzfs75jfn6f5wu0heew  50f30180c8dad27d5e20493f7a32d70f533fb58faba8091f6bc6152770dce36f    17/07/2021 0.0070 BTC 1.3908 BTC 1H3tZ2nmW1bTs7qRYS4xUZwaSa3zm614zg  43e6491d88e000be26efffe4d422c515627332a597c58881378ce17d94045c37    17/07/2021 0.0079 BTC 1.5765 BTC bc1q3f02f89zrk59k07n8vwwfqzzg3fxevcw9ncffs  4f19c87cc2edd0a729a249bfc9ab8983b40dab3894564e99429b52b09b84135d    17/07/2021 0.0156 BTC 3.1188 BTC 1McgJutgMidfHr6vkNrDRLZk3yAj2byLBS  739e6030f49265ce8c137aac624d7bbc24b40fbea7742b316c5556b67ddb3041    17/07/2021 0.0279 BTC 5.5722 BTC bc1qnl7knsnv6gpr7gtzc6zm8csf3xey05za6uds9t  a0ec28710bb13e1f9ce7241a34df8146cf0297784264fdb825fa817a011475c6    17/07/2021 0.0278 BTC 5.5678 BTC bc1qf4zy0tx2htjeznecgmxm2zhzy2twy9mn4ngzzr  d61d7dc96a435b2484c0a0ff8a1df34e44de032a545209e913750a190da1de5c    17/07/2021 0.0387 BTC 7.7354 BTC 3HGnwRb9AJN9pwGQ4Vp9gRVKWFgYCwn1Ge  2d487a388c6abcbc3c2d769c8a3d23cb49df313ead6d7c33cb88c7d526879e24    17/07/2021 0.0136 BTC 2.7114 BTC 128VaJBG7QFXs4xGJvpqVyKpiLvMqqWART  b4aaae903c1d735f136cb4444026ce7628258162b59705bb06ad19a015c29669    17/07/2021 0.0058 BTC 1.1542 BTC 3PQjzEu8iocWw2bJbpqAfYJ5kGMZ5CwwcQ  9308ba8b9843393785c608cca022a68cf0352a6283a257a716026a6b819fa60a    17/07/2021 0.0095 BTC 1.9024 BTC 1992Tf9V8qUhjUZ3Fy9DkiAfL2P2G3pgSw  92cc8eae169d99813358863f16c9d6def1e6dc2e708a8eb9d860ea7ec075f851    17/07/2021 0.0114 BTC 2.2808 BTC 38BkxjkngdMMD8GbQ8rPHFJy9oZmbg2Z5h  3f26a18babafe9cc1061fafcdb490f4f46f62a12680ef4023977e37da8a1c121    17/07/2021 0.0313 BTC 6.2577 BTC bc1q3afy5d4538pvxcrc0ayh7txye4unnx52n7nuft  d9a63380f5d08549bf277aaac20cb064e844befe29e77a810c7044c5f9839aa7    17/07/2021 0.0336 BTC 6.7123 BTC 3AX1ingdQ5cVDFMPMFvjAwhfSacRuJJv2t  1fb789a5bea2ea4a05ea15caf816b2949f0644637ff04417e8558d0b5d859bbe    17/07/2021 0.0410 BTC 8.1993 BTC 149ySYp8UyBaU5NaNu94fZuY8W5pckczAZ  fc1acf2ce9aab85aa29d647b1b5758aeb4e365f862e604d4f5b89449275cea5a    17/07/2021 0.0070 BTC 1.4054 BTC bc1qh03v2sjz7qkhaxu8z6kcdudu404t0ps7pv5q7apz6pgl9uznnu9qaslscn  33cb20625c176a9dab81c27f67fea1e1401f25ac000784e63fb8fb8453857aeb    17/07/2021 0.0087 BTC 1.7412 BTC 3989xV6inpoeugrjm4xXFxPCUScLinyG8g  b69c89ec4f1d141c5e059b6999c940576cb678032a43dcf793382e21088269de    17/07/2021 0.0062 BTC 1.2468 BTC 1NGEXo4oKR563AoC2owwsb4YzGAJzUSndN  6d4836eeeef257b027bc82a377bc0040c793121c63ef5db1f6c7e293e9e562be    17/07/2021 0.0577 BTC 11.5319 BTC 19iqYbeATe4RxghQZJnYVFU4mjUUu76EA6  cf6db1029baca2929e6f408c39eca7a38a1ffaa43d7f4e69a1cbd907fe26aa93    17/07/2021 0.0079 BTC 1.5798 BTC 3Hzawq9UrFuniUdSt6yr9hgQzRqGb6xwhg  a96f13a4573a94adae5f64ab5d1048480c6b75c4885b072db19b3098abbc9d9a    17/07/2021 0.0152 BTC 3.0482 BTC bc1qt7f3wnhfleukcryertvc8kqt96l4ptakt2x95r  bc2f4fc87c69b28153fb6ff391d57a68e712e56e3b71ac5e58cef96547e4a807    17/07/2021 0.0200 BTC 4.0000 BTC bc1qce4zhcxq9vqyfhts8axa655hjfal6k9uw4u2nl  bee041616f2baa0bec2a9331a95e4f14dd68dea4aff93463fb29cd2ced73f68e    17/07/2021 0.0081 BTC 1.6217 BTC 1KHwtS5mn7NMUm7Ls7Y1XwxLqMriLdaGbX  7ff5b799d5847c40f0c8abf2401c7eba5b00a8751600597bcc59a008d51455ac    17/07/2021 0.0146 BTC 2.9213 BTC bc1qe5dv589m6lqu5xzdc9denjtlxmf5yjda4qrtk5  0b3793ce9994e74eea0134aeb11935fc96762003922802277ae14d5306e3a117    17/07/2021 0.0221 BTC 4.4149 BTC 3CbyKQHdveAZs8MaUBG4xwgyjtTrCs1dzr  89eaf70685f26513f333dcc05ff5e2acbebcbd7b6a250b9a31dc6ed45f5c8b0a    17/07/2021 0.0207 BTC 4.1316 BTC bc1q7cyrfmck2ffu2ud3rn5l5a8yv6f0chkp0zpemf  577bbeba19cd8c3a42cd8c38d14efe036795cbf1b5c6e35631f6ac4cfd413ea2    17/07/2021 0.0290 BTC 5.7973 BTC bc1qs2r5jxmf34rjye8ysxe8s9u9heksgm2j7qcs9a  5dc26ad21fe6bd5d3770e2eb168d1652e2493cd7f343695ba113437f9fb88fa9    17/07/2021 0.0161 BTC 3.2146 BTC 31yjooEDBnDYs9SncishzDELJarnkXBUiD  fde2bef1f7a2e5b728a41a0d410b914faa587ca1931f60d4092832ed47577490        </t>
  </si>
  <si>
    <t>TORCH: Tor Search!                 TORCH: Tor Search Engine                                                                                          5988480         indexed onion pages. Information for advertisers and users.</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</si>
  <si>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3DwnCrJnxezuCSdV6uHbFySSw9g8J5LHCz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15/07/2021 0.0051 BTC 1.0103 BTC bc1qvdqwmcfpkh8sewwr5fyv6x2gfd3wewnrh76jzk  a4e9fb053568129a21dbff75b3b05463531a8298794e1d2b46c093ad2e4059d2    15/07/2021 0.0247 BTC 4.9498 BTC 35iMHbUZeTssxBodiHwEEkb32jpBfVueEL  d089507d40a25d0ca3df7f2430e0d45b7205dda34995b5179eb48e4fa0608b89    15/07/2021 0.0189 BTC 3.7897 BTC 1AGws64WP9rXmRXvigGoGK5cFeYZFiPtGs  ffb69acfcf77a415842b6266f07883cc7d6588ef0f63ac1f51c1c71f839d0814    15/07/2021 0.0131 BTC 2.6143 BTC 3KwFTfZeLsAZw6rkippafxNaeJbVYriXse  cad3b3b7768fd1c8df021800b93945bd70c59b1ed3674444c42b2b377015ffc3    15/07/2021 0.0086 BTC 1.7180 BTC bc1qwfgdjyy95aay2686fn74h6a4nu9eev6np7q4fn204dkj3274frlqrskvx0  965a1f95365cd322d1154f23045736843504cfa6a38f186a2420540e3a3413ae    15/07/2021 0.0089 BTC 1.7758 BTC 37biYvTEcBVMoR1NGkPTGvHUuLTrzcLpiv  1f98e6f045beaaf7ea1e7685c9109aed83c8ed9f19c375541718bc27cb51efe9    15/07/2021 0.0056 BTC 1.1140 BTC bc1qhfzs7w7xj6q3qgyxdcphhu72wesfplej22490k  20e02637750dddcc282ff260266e417f327e9ecdd7b2cc07ec65ab5d99643f09    15/07/2021 0.0062 BTC 1.2424 BTC bc1qq904ynep5mvwpjxdlyecgeupg22dm8am6cfvgq  e46da8d3dad2e37f2464a31d7a7e1d86592198a84c3666e276b3656c5a0d5447    15/07/2021 0.0052 BTC 1.0370 BTC 3P8R564uYKexSBtHVmKcR5oVge1KxiXn5d  bb08067316366c53c204bdeb254e5abe00996e48f7ffd55ca0a1d6222fa15796    15/07/2021 0.0107 BTC 2.1364 BTC bc1q8hpfna3zwwmgthvx8qj02wag6dvzf7s4ymf8at  f9a266076a52f6a4fe41d7d84bbb0f840d6425183d5c2a8b5e8de4442d7f2e9a    15/07/2021 0.0050 BTC 1.0000 BTC 19TgAbJKB9ZKzRLGzZc6v7cGxRCXYy8jqE  f9a266076a52f6a4fe41d7d84bbb0f840d6425183d5c2a8b5e8de4442d7f2e9a    15/07/2021 0.0180 BTC 3.5934 BTC bc1qnsupj8eqya02nm8v6tmk93zslu2e2z8chlmcej  f2c65966d05a906fc50b157fdc2e1e136c7ea683c60d09e33a4409dcb191bcf2    15/07/2021 0.0100 BTC 2.0000 BTC 175fLErT6wwXDvZ8myPYXCmKHRXq1rHzep  9457352325bf28d74daedc131b2bc729c056cf5e6bb84cc261b4dd214869ed91    15/07/2021 0.0535 BTC 10.7000 BTC 185LjLdTkxsDL7a81Q7wLCY3DM9xNGVkPn  0c8ff3b7e78b3747a8c1162ca29ba72987c24f3a605ead71de6c2ddf918ed1cf    15/07/2021 0.0055 BTC 1.0993 BTC bc1qsv2apvw9zacdzpce6haklfcft0h3dmycuwhhzg  2026f96aae50688fc7c23bb916dc14e805fd767e3b81b2400aa5524bc71cdc87    15/07/2021 0.0088 BTC 1.7658 BTC bc1q9h2xsqqdrftvwgrxhud6nq2x4su9g37rpa03ud  399d384c382b1b3d690ab812c078195404e1f7db556b6491c384a5acbe365bd1    15/07/2021 0.0058 BTC 1.1598 BTC 39NX7e7FfwTenjbGnYgh16QCH8JEcgCPdg  8b59d58c00183b3d2f2816aceda5c91911e72dbbc123466350cd8cd333ee745a    15/07/2021 0.0071 BTC 1.4193 BTC 3J85DZKSAHrc9yeoBWSax9TUvfkafJPVfr  6e37fbc3f7a53971bd11e03548c404cf6224c289dbf0ddd7787c9d28d4a35fd3    15/07/2021 0.0050 BTC 1.0000 BTC 1PhoUbEMP8DsTwKxgkNwJYoYYRJ6uiTcp1  35cc0dbfc90380068faaba217e299234bc0f25739049479f2b95beda6a1e23c9    15/07/2021 0.0133 BTC 2.6591 BTC 3HP4u8QWuyqWgZUQsFrvEiymo7SMCyZcNv  fbc60bef31a524084ab9a52a5e760d30aaa7c97518cb30cf33fc0ab88d25d978    15/07/2021 0.0127 BTC 2.5349 BTC 12dacBw3EJRnZPr31sHwE7fXJgb8cEVnHx  c6f82cbfefc9407bc2fd00e30e1f0496a6436c76caf313e822394f7ad5d0df95    15/07/2021 0.0458 BTC 9.1693 BTC 3QhvZq2dm5jVDViWK4bcjs8XPhDuY69kvH  18445b54b382d00215ce87ecff841eba6df4e70222ca5bd94e70993bf74a09fb    15/07/2021 0.0397 BTC 7.9300 BTC bc1qwn6pah94pl4tdc04v4u704t87z2tul97h4fdxf  56200c23386b06c9db9f3b51a88263c3aa30088e500fcbc6b23883bdf651974f    15/07/2021 0.0083 BTC 1.6631 BTC 1P6Htd4hEYs61LLEHbKoe6FcD1gjz51mzo  34e7823550406b566ee4d305bb15eb136a1f5b8a2ac09af1598625d50a0d116b    15/07/2021 0.0402 BTC 8.0379 BTC 12iY95Db6iH8m5VPaMmdNN33bbzuyXvEop  796a6f180c5230818f98cf77b9bafe3ec425a60962b1a64b867783ca2f9292d6    15/07/2021 0.0056 BTC 1.1220 BTC bc1q7cyrfmck2ffu2ud3rn5l5a8yv6f0chkp0zpemf  09655dfe2e4a7365b2fc03a5ab56f0bdec0300dfb5416a4544f1fbfa9d616325    15/07/2021 0.0237 BTC 4.7345 BTC 3AcWqZQMmq2V39vdR12FA8VeKVzXrRVQ5L  b1e3e38d70ebaa870ab38a0e5aba7293fd0d595c7c5aec230edeeb75f2af5496    15/07/2021 0.0235 BTC 4.7099 BTC 3K3v8sg4BFMae4HtxezgJ5nhxaYehbjr2g  34fe8d7e33e24a4d8b3a99d56893ca55a2dc73f5a0a6f17ef8292510f4f33fa9    15/07/2021 0.0180 BTC 3.6096 BTC 3MoSWAa5dukTASmtNWuJG2MT55EDVpF3cE  a4935d01f8e1e25089e8bb6112978329fb00119e625375bd9a8fd19f8200e391    15/07/2021 0.0075 BTC 1.4995 BTC 1M6mWL9uvCMdJv3EzomSKmT66vNwNXAqTW  a4935d01f8e1e25089e8bb6112978329fb00119e625375bd9a8fd19f8200e391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</si>
  <si>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7665 Completed Orders from us 10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n7kn37o4lzqp5g2f5arnypsokszvtbhjf27vdvdknhip5d2cdvvoc6id.onion                                Copyright © 2021 All rights reserved |  GCKing</t>
  </si>
  <si>
    <t xml:space="preserve">      Stolen Cards | Plastic Sharks                  Stolen         Cards Reviews Status Check Get Your Cards Now!      1. Step    Place Your Order   2. Step    Get Your Cards   3. Step    Make Profit    Make sure you are on: n7mi7kaa5pve36cxof5mlbiofyr7obkgo6lmbbp6qwwuti7fkbny5xyd.onion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</si>
  <si>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nag3gtr2jl7uesqpi5z6npkcgccgl3jzs3clzyd77zqeum7qqye2xfyd.onion                                                                                                    Online Users:                              15  | Completed Orders: 19649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</si>
  <si>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Grams Search – Search Darknet Markets and more!                                     Skip to content        Grams Search   Search for:         EmailTutanotaCtemplarProtonmailMail2torForumRedditRocksolidRutorDeeponionHostingOnionshareZerobinImagehostAnonfilePoliticalKeybaseWikileaksFreedomPropublicaPorn4chanCavetorRedroomPornhubSoftwareVeracryptPidginGeti2pGpg4win    Advertisment             Products  Grams Advertisment Grams Search           Grams  Add Service Contact      		Copyright 2021  Grams Search    error: Copyright 2021 Grams Search</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</si>
  <si>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36KrLtg5roKUSZZAJ8pHZq1a2w2YVJCyHC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16/07/2021 0.0157 BTC 3.1381 BTC bc1qv2jh9w26f2pjqhpjacmtuv48s4ggdsj230qrfl  ef9288bddfca533ddcfe587c0437954fce7c0d1105a855dc1acc89dca1d03202    16/07/2021 0.0085 BTC 1.6935 BTC 3QTUxAKmHqLAkvAjSvPxYoi5yUVRPQm2Cx  1bc58d72602b1e9d67f03df8110b22a8d482b243bd38dfce3eaa83e02343efce    16/07/2021 0.0053 BTC 1.0655 BTC 19W6NDuEN2PB1NZZc6e5hMzujQWu9d68j  3911d06c2ab0300db527b1c5d4ba95b32f0adfdf636b9d1e577ad40a60c47491    16/07/2021 0.0134 BTC 2.6753 BTC bc1q87ct8dsgy8zhjkej3ccpnl5gzzvdml0h5hmmhj  4951cb0054991468180f85eb20c8031e7fb145f59a8aea4954850b2f662a62c3    16/07/2021 0.0081 BTC 1.6259 BTC bc1qw8p4mhfn5aaktcuhnqscrvrglsqfrzvrfhrhch  75aed9a20420d42b2d1e1bead5c19db66f9b262a076810a39405aae05afe9678    16/07/2021 0.0177 BTC 3.5400 BTC 18aQZucCm5PQ9tZGgmDTeiscuwruvtJYGf  437486fe1bc4c9f0e0ab99a7ebb2ccb9a6ebdc026093abd7b2bf5ea14ad617a4    16/07/2021 0.0526 BTC 10.5265 BTC bc1qwr43zsa4lplz2nqanyhq0p7qjxe6gv8rm3wyd3ljuhq5r6hjs7zsdyencf  0fcd32cca8e724602acd1955b50ce6ee79ffe7443712af3e5f8bfeb66153d113    16/07/2021 0.0129 BTC 2.5830 BTC 3Jtnvsif4S7zr4MtM8dtzbYDL8jVHCkqdT  0fcd32cca8e724602acd1955b50ce6ee79ffe7443712af3e5f8bfeb66153d113    16/07/2021 0.0403 BTC 8.0588 BTC bc1q7cyrfmck2ffu2ud3rn5l5a8yv6f0chkp0zpemf  d3d0a9514ce57fae4a0b5d54a3da75037b3fd35591693aa002ab6950eb9c59d3    16/07/2021 0.0109 BTC 2.1855 BTC 3AtABDAitzpFjervC8DcEjMqNzh57igScd  d2137d1a758e2d396beb9eabc9d0ba23a99d20556918302b06d3dc8bf89e5b2c    16/07/2021 0.0181 BTC 3.6254 BTC 17Facz3wsHhwKNBYT3DCJDGcNf4rdhrPgk  84c94f2cdc1fdf36a99d3e9a16bd3e3dd63b7da440e8deaf8eb1033546244390    16/07/2021 0.0223 BTC 4.4540 BTC 33qRFs6Li78wtjgeV7LdNczfyzMupdwzix  6e6acc3d53a5bc09ac253337aa966e8e4df64afc2dd34c660dbecfb0b5b8dbce    16/07/2021 0.0267 BTC 5.3368 BTC 3FKS9egqrnqkbAZANaqBPYh6r9jEHbdyuh  84b84dbbf419b2ff57cf1d44a097f665718598d3988f9070a80c787fdfc1f4ec    16/07/2021 0.0227 BTC 4.5395 BTC 3AmmVk8dm1GBXxbgKGwSQBFaj3NrRU15Dx  9457b3f433931767279749db23e298689d9ab1ae18bece4bc6cfd6981caf5820    16/07/2021 0.0695 BTC 13.8909 BTC 3Q5pATDFKYkkE9ABEy2dM4U8g9iMoPU8Yg  bd637616c6f74a7a94a515a3aaebfc5acacba5ec67f630ed6104e26b35d5582b    16/07/2021 0.0203 BTC 4.0634 BTC 3GtE7fdyPZkdCeT51WrXxyVcK2FwKYHF1D  c3529fc1ca77fa82738686510502b6ce2b6c48e7d89aa2ca4e69accab0238a98    16/07/2021 0.0494 BTC 9.8810 BTC 3AU9DHftrh4HTVxSMbGkvJEmk7W9h7y2t2  d6e926be38a0fa0f95a18cb90662429668dc93b3dbe31386a9674bfa44aab478    16/07/2021 0.0072 BTC 1.4400 BTC bc1qel7tps3wu6zqztaanczvt76hffwh7k06jd8r9xh2v3ztpa5ty5dsz358ys  cefb05375165b0b4fa8a82aefc2139a9aba4eb0b7a7eea25aa483e71827917a5    16/07/2021 0.0540 BTC 10.7906 BTC 1KHwtS5mn7NMUm7Ls7Y1XwxLqMriLdaGbX  679a34f04bc37017dab3d50182e002150c7f2dfdb366d455f43b9739bb0192c8    16/07/2021 0.0072 BTC 1.4400 BTC bc1qwfgdjyy95aay2686fn74h6a4nu9eev6np7q4fn204dkj3274frlqrskvx0  cefb05375165b0b4fa8a82aefc2139a9aba4eb0b7a7eea25aa483e71827917a5    16/07/2021 0.0070 BTC 1.4014 BTC 3HMYVuULKMVtvd8PKSdugFEtYwZw48DP5Z  4dc8b46e37dd87f8c57a8c07e3db0f99dc0b2c2837621ab92cf9f8d322481786    16/07/2021 0.0056 BTC 1.1288 BTC 38o2MENc1VAVu8aUHsuJW4uqrYXCwAvurW  3d702fb2b637f9d3337d9eb3cf7bdc8374b0e0e56b82c9f0b7230a5901e9c094    16/07/2021 0.0115 BTC 2.3097 BTC 1H3tZ2nmW1bTs7qRYS4xUZwaSa3zm614zg  0807537e3475f5093239eb0adbb2e837229f2aec138669c5cd8af3800b4cd51b    16/07/2021 0.0096 BTC 1.9217 BTC 3KmGBvXW87B8RBWrz6KzsshkEg5BVbmNix  9903f08e5d1179932a7de307ccb92034982538b7e31cedc9fae52a17a75c44d6    16/07/2021 0.0676 BTC 13.5151 BTC bc1qunh78023rq8dya3ac6qz8gstu8m8f22g9zatxl  a0378ae8bcf1732b00ca023218f22d6988363f7cd79189d8eccbeaa708ef72f5    16/07/2021 0.0087 BTC 1.7391 BTC 3Ek6T52V38phwnTb2jCgyFeyxLYdgaoia1  9c20ad714a90aa0479c30317943498a09bce1b42d7a4f46e820c2e9ec727f89a    16/07/2021 0.0158 BTC 3.1631 BTC bc1qjmsl360kfsvazrl2x9qfqujugk92ws8j0asvmefzhgrum5cnl8kqse97av  6e518e5e5312cf36acad54c51c11feff38423fa7b3251debd7544cf31af8a058    16/07/2021 0.0494 BTC 9.8816 BTC 3Pv7L9EeYyAMcn7U3tTWyKWxFpVJHfQBTa  f9aacd0d90ebeb0629e496e0ae6081dea22e2f953f70370a9a910d40522fe693    16/07/2021 0.0157 BTC 3.1419 BTC 176XvRcrqwMPMYKHS2R4erei4sRucfUjKc  e66d0c846ed4b37ab01bc75e39f44803a9001b6d87189c4bbdb26be22f757d60    16/07/2021 0.0828 BTC 16.5505 BTC bc1qrnn4wfhgz2e0etek66sh3n9l6k99alxk044mhr  c2b72658dbeeb571279f80c74a934c650f43102196cf5d06364ce3df05a4ccfe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</si>
  <si>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7362 Completed Orders from us 10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nbtjvvfgh42kpwdewfgmwgvyjszbbu3igd44o4aiijgq2i5d3ouoa5qd.onion                                Copyright © 2021 All rights reserved |  GCKing</t>
  </si>
  <si>
    <t>Index of /debian-ports   Index of /debian-ports  NameLast modifiedSize  Parent Directory   -  README2020-08-30 13:27  789  dists/2010-07-30 01:55    -  doc/2021-07-08 07:52    -  indices/2021-07-08 12:03    -  pool-alpha/2011-05-05 16:46    -  pool-hppa/2011-05-05 16:46    -  pool-hurd-i386/2005-07-31 17:04    -  pool-ia64/2018-01-04 21:03    -  pool-kfreebsd-amd64/2019-05-16 07:21    -  pool-kfreebsd-i386/2019-05-19 17:29    -  pool-m68k/2008-08-31 16:28    -  pool-powerpc/2018-06-27 21:42    -  pool-ppc64/2012-02-07 12:04    -  pool-riscv64/2018-03-23 12:03    -  pool-sh4/2009-07-25 16:03    -  pool-sparc64/2009-12-07 20:33    -  pool-x32/2013-01-10 06:03    -  pool/2000-12-19 20:10    -  project/2009-09-05 21:05    -    Apache Server at nbybwh4atabu6xq3.onion Port 80</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</si>
  <si>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nbylcohqbhebzchslkdtrvzp7zup3h3aufy65nzwqvv735nvkx6ehpad.onion email: bitcards-support@protonmail.com    News Ticker:  07/06/2021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</si>
  <si>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SPY SOCIAL MEDIA                                     Close Skip to content             Menu  HOME BANK ACCOUNT HACKING  BLANK ATM PAYAL HACK CASH APP FILP WESTERN UNION   BITCOIN MINING SPY SOCIAL MEDIA  ICLOUD UNLOCK   FAQ CONTACT               SPY SOCIAL MEDIA                     telegram HACK                  iCLOUD HACK                  Wechat HACK                               Facebook HACK                         GMAIL HACK                         CRIMINAL SPY                  Leave a Comment Cancel replyCommentName Email Website  Save my name, email, and website in this browser for the next time I comment.                © 2021  • Powered by GeneratePress      Scroll back to top     ×  Hello! Click one of our representatives below to chat on telegram or send us an email to smarthacker@mailfence.com           Support Kingdom Hack     Powered by Kingdomhack     × How can I help you?                                   </t>
  </si>
  <si>
    <t>TORCH: Tor Search!                 TORCH: Tor Search Engine                                                                                          5962961         indexed onion pages. Information for advertisers and users.</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</si>
  <si>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0.00148 BTC Paypal Account+Tutorial,socks5 / 2730$ =&gt; 0.00252 BTC Paypal Account+Tutorial,socks5 / 4290$ =&gt; 0.00385 BTC Paypal Account+Tutorial,socks5 / 8810$ =&gt; 0.00889 BTC  Paypal Account+Tutorial,socks5 / 16190$ =&gt;  0.01081 BTC Paypal Account+Tutorial,socks5 / 27720$ =&gt; 0.01481 BTC    Skrill Account+Tutorial,socks5 / 4270$ =&gt; 0.00385 BTC    Neteller Account+Tutorial,socks5 / 4320$ =&gt; 0.00385 BTC    Wells Fargo Bank Account / min4000$-max6000$ =&gt; 0.00385 BTC    Bank of America Account / min4000$-max6000$ =&gt; 0.00385 BTC    Paysafecard Pack / 15 x 100eur pin (1500â_x0082_¬) =&gt; 0.00533 BTC Paysafecard Pack / 45 x 100eur pin (4500â_x0082_¬) =&gt; 0.01126 BTC Paysafecard Pack / 90 x 100eur pin (9000â_x0082_¬) =&gt; 0.01778 BTC US Credit Card x 20 full info 1500$ =&gt;0.00207 BTC US Credit Card x 40 full info 1500$ =&gt; 0.00385 BTC EU Credit Card x 20 full info 1500â_x0082_¬ =&gt; 0.00207 BTC EU Credit Card x 40 full info 1500â_x0082_¬ =&gt; 0.00385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</si>
  <si>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netAuth           You are connected through a trusted network: nczve5vx7p6q7pqa.onion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0.00102BTC (35$) Paypal WW verified account with socks5 proxy (500$+ garanteed) 0.00190BTC (65$) Paypal WW verified account with socks5 proxy (1000$+ garanteed) 0.00263BTC (90$) Paypal WW verified account with socks5 proxy (1500$+ garanteed) 0.00322BTC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</si>
  <si>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All BTC .:. Everything you needed                       BTC Wallets    Private Keys    BTC Transfers    FAQ       Please Read the Instructions First.                Wrong Emails (Important) (2021.07.01)   Beware Of Scammers (2021.06.28)   Allbtc was Under attack!(2021.06.20)         BTC and ETH Transfers Added. (2020.06.08)   Blockonomics Payment Added. (2020.09.26)   Wrong Emails (Important) (2021.02.21)   New Bitcoin Wallets Added (2021.03.01)   Bad Reviews about us (2021.03.25)   Celebrating 3nd Anniversary (2021.04.20)   Private Keys Added To Shop (2021.05.01)   New Bitcoin Wallets Added (2021.05.30)   Ripple Transfers Added (2021.06.04)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2021-07-03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38.29529   in 10 Addresses - Blockchain API       $350 BTC Transfer                         0.01043117 BTC                         For $31.99  1 Week Guarantee         $450 BTC Transfer                         0.01341150 BTC                         For $41.99  1 Week Guarantee         $650 BTC Transfer                         0.01937217 BTC                         For $50.99  1 Week Guarantee           $850 BTC Transfer                         0.02533284 BTC                         For $61.99  1 Week Guarantee       $1500 BTC Transfer                         0.04470501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http://nd7r327unmebnhth624pfpy6zhg4sa4jlvy6746k2qw47wzt5a2pbeqd.onion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</si>
  <si>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AUTOMATED PAYPAL AND CREDIT CARD MARKET     AUTOMATED PAYPAL AND CREDIT CARD MARKET.  AUTOMATED PAYPAL AND CREDIT CARD MARKET BE AWARE OF SCAMMERS WHO COPY OUR SITE! This is our one and ONLY site - http://ndf6w7q3nzg3buqbcjsbnnbulfevet3at46jegwwnjm6lrxj6rqpqead.onion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9, 2021    Verified balance PayPal accounts:    Verified balance PayPal accounts: All with 100% verified balance + cashout guide and socks5.    Worldwide PayPal acc + tutorial, socks5    $522 PP ACC / 50$ = 0.00151935BTC $1076 PP ACC / 90$ = 0.00273482BTC $1531 PP ACC / 150$ = 0.00455804BTC $2257 PP ACC / 210$ = 0.00638126BTC $3364 PP ACC / 300$ = 0.00911608BTC $4681 PP ACC / 390$ = 0.01185090BTC $5794 PP ACC / 455$ = 0.01382606BTC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0.00151935BTC 10 Full info CC USA / 90$ = 0.00273482BTC 20 Full info CC USA / 155$ = 0.00470997BTC Dumps USA (TR1&amp;TR2) / 110$ = 0.00334256BTC  Each CC limit &gt; 2000USD + tutorial   EU CC Fullz + tutorial    Choose one or leave blank 5 Full info CC EU / 50$ = 0.00151935BTC 10 Full info CC EU / 90$ = 0.00273482BTC 20 Full info CC EU / 155$ = 0.00470997BTC Dumps EU (TR1&amp;TR2) / 110$ = 0.00334256BTC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</si>
  <si>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36xWP3fBgma5mvEm8YRW5tkSeYNxETDQwD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08/07/2021 0.0203 BTC 4.0605 BTC 38xuSZZihHpbCkiYWvTCNhsExSCYMVr3VT  f9d2197dc5d63225a719199522697b1779fd9bdde5e5811921c591b75f3beaf2    08/07/2021 0.0146 BTC 2.9120 BTC 17dWg7x2Gjpo6u6SPWW4uMdzE3z5HXDrtz  f8116c4df73208016ae021c38ee16735aba4844fa86cb386599b3b85a5a56f13    08/07/2021 0.0092 BTC 1.8480 BTC bc1q2sqrxajt9equtm7fnymgayr7xaukplr9zafc02  a0368a27e06d87ce528c9a4b543f8547848a18a918b071e681fbd75670f8fc9b    08/07/2021 0.0830 BTC 16.5927 BTC 1NNrc2xjZ7hNHbojcYJ3fq9GYpVesoCcCa  9794d54b2e1900419b3f1d850c567ccd02679fe6bb3341c182aedb8dc250d172    08/07/2021 0.0078 BTC 1.5600 BTC 3DhkgAWLvrRW23FzfUNXnbxKPJZ3QdENuN  5349160804e078b35511cf420941c9a2efe7943a4baac8e6878cfad3a77a6ccd    08/07/2021 0.0073 BTC 1.4507 BTC 1KHwtS5mn7NMUm7Ls7Y1XwxLqMriLdaGbX  76d785b89561769f2daa943a1cb22bebf37607edbd0dad4aeb9fd40cd013dc69    08/07/2021 0.0188 BTC 3.7605 BTC bc1qntqnmg8v2r7shzvxyz29ppu58qhlaqpe8tpgsk  47bcdf309998bd510585e8fcb7d981e296035d709ba49877accc71bba6659c4d    08/07/2021 0.0254 BTC 5.0846 BTC 1CUTyyxgbKvtCdoYmceQJCZLXCde5akiX2  42a89c48f9e6c6ac02197d5b9eb05cdd22e686e05ce67b544f0a3b7da5aeae68    08/07/2021 0.0079 BTC 1.5799 BTC 32Q7Rg9JwBXzDFLtqYUR351UVj7HC4rWxk  5c33bb9061bcb547dc7f0310093c04f93138d618dd6c5fb69ed467f92c6360f1    08/07/2021 0.0056 BTC 1.1227 BTC 37GC7s8BvqAYCHqy6xLidWWJ3aatjmUjGn  5c33bb9061bcb547dc7f0310093c04f93138d618dd6c5fb69ed467f92c6360f1    08/07/2021 0.0084 BTC 1.6818 BTC 1HDcGtuuCvEEN5UmjFYpsg6rttuki6vZoM  5c33bb9061bcb547dc7f0310093c04f93138d618dd6c5fb69ed467f92c6360f1    08/07/2021 0.0084 BTC 1.6743 BTC 3KS3tbkavCsPfpgoZEQNVVqhbJy1fNSV6k  463a43c90caaf7c6b11cdebe86d450d0ead73f6b0e78394e47bd4ad1cc59d2fd    08/07/2021 0.0052 BTC 1.0461 BTC bc1q3f29fpm0tct8acrfsvnz5l0npf7hu2sywfppsn  d48f8b3b6e9f5d27b8c8fe9fd1db710e37a8d789de12e4f426b14fc3c0146b8c    08/07/2021 0.0210 BTC 4.1942 BTC 3JodN7GmkHdPgKj9G7HCkn9NDLhrcWCjVN  e2d1d198a2995dc40e657f31d77ae50fa703af92e721e79a60a0ae29db3a3a67    08/07/2021 0.0242 BTC 4.8444 BTC bc1qel7tps3wu6zqztaanczvt76hffwh7k06jd8r9xh2v3ztpa5ty5dsz358ys  7ed0a5321a6072e974475693f34dc5043225144853b6f1659075eec12d7d0f26    08/07/2021 0.0115 BTC 2.2939 BTC 18uaECPgLTZMZbf2U2meGeZNuS9fjP6Z9  02a55b6b36cecdd15f8d6c60a793f5d72c9de898f5555930de2e67e37315df03    08/07/2021 0.0068 BTC 1.3514 BTC bc1qyvxgvyarz4c36v7qkz80vjej797eg2jt0pj2cq  6be3d31dfc72d08938c975534d2f3ec4ba18f4687c665a2aa031bac212e43669    08/07/2021 0.0217 BTC 4.3422 BTC bc1qwfgdjyy95aay2686fn74h6a4nu9eev6np7q4fn204dkj3274frlqrskvx0  1cecd988dacae6e7387fd4d68995714c27073db713095c80df0d8b1605f8bd38    08/07/2021 0.0118 BTC 2.3631 BTC 3PHyeMiAgZfbn4B26rE6JN76s9aCps5FQV  43e7c5a906f0ec54e03664b809428c2215d26ee11291a7d14a23011223a861d8    08/07/2021 0.0225 BTC 4.5060 BTC 354MatbTP3xh8XThtbjq6ek3pqDTbN83zo  af6ba3d0c092571e390196b572556c4627c41a80b7c90d253c58c66a7cfbf438    08/07/2021 0.0235 BTC 4.6997 BTC 37biYvTEcBVMoR1NGkPTGvHUuLTrzcLpiv  0d9215b03db184e8738df840eed6704e3e194fc9b48f3fe4fb32ff7aaaca299c    08/07/2021 0.0720 BTC 14.3937 BTC bc1qqv59ufq3e84gkfll4gg55nfe9r2g6zdvweqszl  5c28538925d34f21acb653d4ddcf9d505e747a3be665e0fe53b1a2fa5ba9084d    08/07/2021 0.0259 BTC 5.1809 BTC 3JgfqZmwGFseH7hpkmrejyoryUkXaXriyE  4fc02b30140bee8d066a4b92c5257d8a7317e67da0b83b2a326b8abbd3f09245    08/07/2021 0.0070 BTC 1.3902 BTC bc1qf0znyls7acakwfddtmk57tslenae4sq62xef5u  deddf30ff6aad14df2b80ccab9fca81364b864e7092eee4b74a7b147b4e79d74    08/07/2021 0.0380 BTC 7.6067 BTC bc1q2epll2gypu0v2ja75493sxq77rpr3nyahhgh70  4f66ce7df2279566fd30a77e2b7ebc02e4180ea79ae0eade95003eed525908d3    08/07/2021 0.0154 BTC 3.0769 BTC bc1qdj76akf7nc3pcmpvp3uss0x27yrfywgae8vuge  4f66ce7df2279566fd30a77e2b7ebc02e4180ea79ae0eade95003eed525908d3    08/07/2021 0.0105 BTC 2.0984 BTC 17cnwK32JanUWcpy3oQEpuFcVGepR7n55a  4f66ce7df2279566fd30a77e2b7ebc02e4180ea79ae0eade95003eed525908d3    08/07/2021 0.0053 BTC 1.0652 BTC bc1q73sa2xvlxnhpz603lcplfz3wchdmz6l8jaj4s5  99ad4a17a432c81b0caf61d5dcfa8430ebbd46c548d13d2c06d90bf89cf56e02    08/07/2021 0.0144 BTC 2.8712 BTC 115A3ktuBLAw7GpdDJLp2Pg9J32Cz2xonB  1150599b7bc90ce15f99026ffc3f0d286cfe07c33610a1b4f705e2f42e5b7e68    08/07/2021 0.0965 BTC 19.2954 BTC 1AfbokNvNwesZyy6W9Z9h1V2eoxdiQkPPu  8b88f2d9736dc486b9536076e76fbbc5e0380fd12d8c17376df52ddc4ad24d2e        </t>
  </si>
  <si>
    <t xml:space="preserve">        Hidden Wiki .Onion Urls / Links Deep Web Tor Wiki - OnionList Tor Deep Web Hidden Wiki                         The Hidden Wiki / Deep Web Onion List              24 02 21 - 08:17       The Hidden Wiki is currently accepting adverts - please contact us on mail: thehiddenwiki@protonmail.com.Please mind that if you're known scam market - don't waste your time writing us.       Introduction Points  OnionLand link indexes and search engines.   The Hidden Wiki - The Hidden Wiki is created as a copy from old and outdated hidden wikis, and serves as a resource to provide real and original onion links.  TorDex - TorDex is a modern Tor search engine with up to date results. [Recommended]  Ahmia.fi - Clearnet search engine for Tor Hidden Services.  DuckDuckGo - A Hidden Service that searches the clearnet.  Torlinks - TorLinks is a moderated replacement for The Hidden Wiki.  Torch - Tor Search Engine. Claims to index around 1.1 Million pages.  Slotmachine - A gambling website hosted 100% in DarkNet - don't need to pay tax of WIN [redirect]  Not Evil is a Tor search engine which only indexes hidden services on Tor.  Self-defense Surveillance Guide Tips, Tools and How-tos for Safer Online Communications (clearnet).  Dark.fail, clearnet - Has a compilation of confirmed official Tor links that serve only as an anti-phishing resource.       Other general stuff to see  Starting places.  Tor Project - https://www.torproject.org/  Tor Browser - https://www.torproject.org/projects/torbrowser.html.en  Orbot - https://guardianproject.info/apps/orbot/  Tor Nyx - https://nyx.torproject.org/  Ooni - https://ooni.torproject.org/  Tor Metrics - https://metrics.torproject.org/    System   Tails - https://tails.boum.org/  Whonix - https://www.whonix.org/  Qubes OS - https://www.qubes-os.org/  JonDo Live DVD - https://anonymous-proxy-servers.net/en/jondo-live-cd.html  WinStation - http://54ogum7gwxhtgiya.onion/winstation-en/        Marketplace   Financial Services  Currencies, banks, money markets, clearing houses, exchangers. easyCARDS - Professional carding service - Credit Cards, Pre-Paid Cards, Beneficial Cards. Blockonomics escrow. [V3 Verified] LightMoney - A group of CC experts with the newest network security. [FRESH V3 LINK] HQER - High quality euro bills replicas / counterfeits [Caution] USD Counterfeits - High quality USD counterfeits [Scam] Fast Money - A beautiful shop for clients that need Prepaid Cards, PayPal accounts, PayPal, Western Union and MoneyGram transfers and bestseller for experienced carders: CC Fullz Hidden Financial Services - A Store to buy basic financial products OnionWallet - Anonymous Bitcoin Wallet and Bitcoin Laundry [Scam] Infinity Club - The certified sellers of financial services on the deep web! [Down] Cash Express - Cash Express - Buy best quality cash in multiple currencies: USD, EURO and YUANS. Thousands of reviews! [V3 Verified] BTC PRIVATE KEY SHOP - In vast changing world of cryptocurrencies, the safety of your coins is paramount. We ruined it and that's why we offer you something interesting... [FRESH V3 LINK]      Commercial Services   Original CreditCard Center - CreditCard Vendor Since 2016 - Prepaid VISA / Amex / MasterCards - Western Union and PayPal Moneytransfer within 30 minuntes. [V3 Verified] CARDING STORE - Stolen cards data &amp; PayPal - modern website with the newest network security. Z33 Shop - BIGGEST AND MOST RELIABLE TORBASED ELECTRONICS SHOP (iPhone, Samsung, Gaming Consoles, Computers... ) with the best prices. The BrotherHood - A group of expert &amp; professional hackers, carders from all over the world. [Verified] Amazon Gift Cards - Worldwide Amazon Gift Cards [FRESH V3 LINK] POPBUY Market - Offers MultiSig as well as conventional escrow. Currently three cryptocurrencies are accepted: Bitcoin and Monero Wall Street Market - Offer 2/3 Multisig, direct deposits (no wallets), PGP login, BM-Notification System &amp; Autoshop for Digital Goods (CCs, Accounts and so on) ï¿½ Available in English &amp; German. Supports Monero. [Siezed] Black Shop - Top-quality vendor with REAL: PayPal, Western Union transfers and fresh Credit Cards. Runned by Black-hats. [Verified] Onion Identity Services - Selling Passports and ID-Cards [Scam] Hydra Hitmen - Welcome to the number 1 hitmen service on the deep web. We are by far the oldest hitmen for hire website, we are reliable and never disappoint. We run a large scale business and employ lots of gang members and highly experienced hitmen for hire. Criminal Network - Criminal Network is an association of proven experienced hitmen in the onion zone. You may place an order to kill your target by a knife, discharge a gun clip in your victim or kill by a sniper gun somewhere on the street [Scam] Bankor - Cloned/Prepaid Credit Cards and Money Transfers via PayPal or Western Union Service Since 2015 [FRESH V3 LINK] The Black MOB - An underground co'op of ex military corps, ex special forces and trained assassins sponsored by the CheChen Mob Rent-A-Hacker - Hacking, DDOS, Social Engeneering, Espionage, Ruining people BTC PRIVATE KEY SHOP - In vast changing world of cryptocurrencies, the safety of your coins is paramount. We ruined it and that's why we offer you something interesting... [FRESH V3 LINK] USA Citizenship - Become a citizen of the USA, real USA passport [Scam] Apple Market - Apple products not blocked for your country and won't be a fake replica. It's normal Apple store with legit products, invidual serial numbers and original 12-months guarantee. No tax paid by seller so products are much cheaper. [Verified] UK Passports - Original UK Passports USfakeIDs - High quality USA Fake Drivers Licenses EuCanna - 'First Class Cannabis Healthcare' - Medical Grade Cannabis Buds, Rick Simpson Oil, Ointments and Creams Signal Appstore - Darkweb android appstore  luckp47shop Guns market to buy guns, full auto assault rifles, pistols, grenade launchers, etc. military supplies [FRESH V3 LINK]  Counterfeiting Center A Store to buy passports, idcards, credit cards, offshore bank accounts, counterfeits money  CStore - The original CardedStore - Electronics purchased with carded giftcards, Everything Brand new. Full escrow accepted  Apple Palace low priced Apple Products! [Scam]  Gold &amp; Diamonds Genuine Gold, Diamonds and Rhino Horn shipped from Germany and USA.   Football Money - Fixed football games info. [Scam]  HackingTeam - Hacking as a Service Team.  EuroGuns - Your #1 european arms dealer.  Money Transfer Center - Transfers in various currencies  [FRESH V3 LINK]  USfakeIDs - High quality USA Fake Drivers Licenses. [Scam]  Fake Passport ID sale - Website selling qualitative EU/US/AUS/CAN fake passports, ID cards and driver's licenses.  Samsungstore Samsung tablets, smartphones, notebooks with escrow.  Kamagra for Bitcoin - Same as Viagra but cheaper!  Apples4Bitcoin - Cheap Apple products for Bitcoin. [Scam]  Onion Identity Services - Selling Passports and ID-Cards for Bitcoins.  Helix Light - Bitcoins Mixer, Completely Anonymize Your Bitcoins Before You Purchase. Since 2011.  Apple World - Carded iPhones, iPads, Macbooks, iMacs and consoles shipping worldwide. [Scam]  Best Amazon Store since 2017 - Bring Your dreams to life with these amazing Amazon gift cards half of the price. [FRESH V3 LINK]  Cards - Credit cards with high balance  Low Balance CC's Get cheap low balance cards Team FasTransfers - PayPal, Western Union and MoneyGram cheques for your order. Untracable money roots, safest methods and 100% satisfaction guaranteed! If you love your account filled - try FasTransfers. [V3 Verified] EuroGuns - Your #1 european arms dealer ccPal - CCs, CVV2s, Ebay, Paypals and more [Scam] Kamagra for Bitcoin - Same as Viagra, but cheaper! Ships from the UK. PP &amp; CC - PAYPAL &amp; CREDIT CARD SHOP    Drugs    DW Drugs Cartel - Best DW Drugs Cartel. [FRESH V3 LINK]  Drug Market - Anonymous marketplace for all kinds of drugs.  RealWeed - Site definitely created and runned by people with love to marijuana. If you also love marijuana - you will understand everything. That's all. [Verified]  Green Road - Biggest marketplace with full working escrow.  Point / Tï¿½chka Free Market - Tï¿½chka (Rebranded as Point Marketplace_ allows you to buy and sell your stuff instantly. And you donï¿½t have to communicate with other party at all. Buy or sell coordinates of your buried treasures. Finalize the trade only if you are satisfied with your purchase, or get your money back otherwise. Rate &amp; review your purchases and sellers.  Weed&amp;Co   -   Weed / Cigarettes ... Prix Bas / Low Price ... weed cigarette  EuCanna - 'First Class Cannabis Healthcare' - Medical Grade Cannabis Buds, Rick Simpson Oil, Ointments and   Peoples Drug Store - The Darkweb's Best Online Drug Supplier  Smokeables - Finest Organic Cannabis shipped from the USA  CannabisUK - UK Wholesale Cannabis Supplier  DeDope - German Weed and Hash shop (Bitcoin)  BitPharma - EU vendor for cocaine, speed, mdma, psychedelics and subscriptions [Down]  Brainmagic - Best psychedelics on the darknet  NLGrowers - Coffee Shop grade Cannabis from the netherlands  The Pot Shop - Weed and Pot Shop Trading for longer than a year now! (Bitcoin) -UPGRADED DOMAIN- .  Steroid King - All the steroids you need. (Bitcoin)  Wacky Weed - Hi Quality Green at Wacky Prices  Hosting Services  Filesharing  Rex's filesharing - No pornography, malware or other illegal content according to Bangladeshi law! TorShare - 2GB file upload limit. No illegal files. Server encrypts filenames. Allows zip and rar files. Sky Fortress - Open source, upload and download encrypted files. The Onion Cloud - Tor/ownCloud based cloud. Login/Pass: public/public. TOR Upload Service - Allows files up to ~10GB, uses javascript/flash. Onion Fileshare  - 2GB Upload file size limit. Upload any files you want.  [DOWN ??/??/13 Gives a warning about this site distributing  underage pornography Onion.To issues the warning.] ES Simple Uploader - Upload images, docs and other files. 2 MiB upload limit. sTORage - Upload files. Has WebDAV support. It is being taken down. Please move any files you may host there. Onionweb filehosting - ~100mb file size limit, only accepts archive files; no illegal files.   Image Hosting   Felixxx - http://felixxxboni3mk4a.onion/   Image Hosting - http://twlba5j7oo5g4kj5.onion/   Matrix - http://matrixtxri745dfw.onion/    PasteBins   Yet Another Pastebin - http://pastebinkaav4f5x.onion/   DeepPaste - http://4m6omb3gmrmnwzxi.onion/   Pasta - http://pastagdsp33j7aoq.onion/    Web Hosting  View the Webhost Comparison for a bit more information.   Web Hosting ï¿½ Web Hosting - PHP5, MySQL, SFTP Access, .onion Domain. 24 hours free hosting.  TorShops - Get your own .onion store with full bitcoin integration.  Rex's hosting, V3 - Free anonymous webhosting  Liberty's Hackers Service and Hosting Provider in onionland - php5/mysql support - request considered on a case by case. site in construction since a lot of time but services working  TorVPS Shells -- Free torified shell accounts, can be used for .onion hosting, IRC, etc.  Prometheus_Hidden_Services - Payed hosting, provides Virtual Private Server (VPS) with Linux.  darknet design ï¿½ web design (HTML, CSS, PHP) plus graphics design and a few other things.  Chen Hosting - Low-cost, secure, onion and I2P web hosting.  DARKHOST - Anonymous VPS hosting with root SSH access for $10-20 a year.  Freedom Hosting II - Anonymous Freehosting with PHP/MySQL Support.   Other   Mystery File a Day - Want to see something cool? "Costs 0.2 Bitcoin"   Blogs / Essays / Personal Pages   Ismism  - We provide visitors with a venue to publish opinion editorials on  topics ranging from political language to modern uses and meanings to  gibberish. Noxan - http://hxjxyh2lctpyx737.onion/  Owledge - http://owledgbpuzmqccoy.onion/  Dimension X - http://54ogum7gwxhtgiya.onion/  Krokodil Gena Press - http://krokodilgena.torpress2sarn7xw.onion/  Xylibox - http://www.xylibox.com/  Onion Soup - http://soupkso3la22ltl3.onion/  McRetro - http://mcretro35qepy5cy.onion/  Digital Gangster - http://digigang3lbqpfig.onion/  Tor Scape - http://73dzgcl55ql536bw.onion/ My Secret World - http://32avzir6unmcg2y2.onion/  PedoraBox - http://pedorabox.torpress2sarn7xw.onion/  Mon Blog - http://7j3ncmar4jm2r3e7.onion/  The Tin Hat - http://tinhat233xymse34.onion/  Cyrus's Blog - http://cyruservvvklto2l.onion/  MinTor - http://mintorarqcnocckl.onion/  My Mind - http://ka2mt4awglkwacog.onion/  The Nimbus Nursery - http://milkwxjpscr54dlm.onion/  eyez - http://zj6dtirxj543frww.onion/  The last wash - http://qlast7washjzrlkn.onion/blog/  setThemeFree - http://57f23hcybjqj4ime.onion/  Syntax's Site - http://l637codyp4pzrkgd.onion/   Forums / Boards / Chans   Forums  Other forum types. Usually phpBB.   The Stock Insiders - How to Beat Wall Street. The community for exchanging Insider Information about Publicly Traded Companies. [FRESH V3 LINK]  Dank Rabb1t's Q&amp;A - Dank Rabb1t's Q&amp;A, where you can ask questions and receive answers from other members of the community.  The Intel Exchange - Know or need to know something? Ask and share at this underground intelligence gathering network.  DNM Avengers - Darknet drug forum with reviews and marketplace discussion.  OnionLand - Discussion forum about all the Darkweb markets related topics.  Hidden Answers - A site for asking questions and receiving answers on Tor. TorShops Forum - Forums for discussion, reviews and feedback about TorShops vendors. Freedom For People - A revolutionary group against capitalism. FFP Manifesto SciBay Forum - Chemistry and other sciences forum. TOTSE 2, clearnet - Forum dedicated to freedom of speech and freedom of information. Torduckin0 #1st - Citadel BBS with chat and IM to support Torduckin. Onionforum 2.0 - A restart of the popular Onionforum. No login required. Talk.Masked, clearnet contact form - Talks and Notes. 2nd generation. Famous messaging board. Torduckin0 #2nd - Citadel BBS with chat and IM to support Torduckin.  Port Royal - http://hd6yjvhivcwye2es.onion/   0day Forum - http://qzbkwswfv5k2oj5d.onion/   Hack Forums - https://hackforums.net/   Hell Forum - http://hellamz4kpl26ltr.onion/   Torum - http://gf2juatsqdph6x2h.onion/   Satriale's - http://satri4bb5r56y253.onion/   Dread - http://dreadditevelidot.onion/   Hydra - http://hydraruzxpnew4af.onion/   IDC - http://idcrldul6umarqwi.onion/   nanochan - http://nanochanxv2lxnqi.onion/nano  Imageboards  Non-CP or generally safe imageboards on Tor. See the chan page.  AlliumIB - Has Random, Darknets, Technology, etc. with several non-standard board topics. Anonchan - Boards: /b/ - Random. All moderation seems to have abandoned it. Hidden Image Site - HIS. Only a /b/. Not much content. Rainbow - The best chan. Has Random, Drugs, Site Discussion, etc. Does not use normal *chan directory structure. - DOWN (2013/02/??) OniiChan - Has Random, KITTEH, and several other boards. TriChan - /mlp/ My Little Pony, /b/ Random, /dgft/ dgft, and /pdf/ books. Lukochan - A Russian/English text discussion board in imageboard style.   Forum Scripts   PunBB 1.3.6 Forum script  - During installation, you need not give your email address to create  your forum! When registering you do not need feeding your e-mail! You  can register without e-mail. The script does not register in the forum  database your IP! nor the Administrator / Moderator cannot see your IP  address gives you a much safer use of the forum because your IP is not  logged anywhere in the database! Two mirrors download.   Email / Messaging    DNMX -  Dark Net Mail Exchange. It allows you to use PGP encryption and offers best security.  [Recommended]  secMail.pro -  Complete mail service that allows you to send and receive mails without violating your privacy.  Mail2Tor - Mail2Tor is a free anonymous e-mail service made to protect your privacy.  Elude.in - Elude.in is a privacy based email service and a Bitcoin/Monero exchange.  TorBox - This is a hidden mailbox service only accessible from TOR without connection with public internet.  BitMessage - Connects bitmessage and e-mail services. Registration only available using the clearweb link.  Protonmail - Swiss based e-mail service, encrypts e-mails locally on your browser. Free and paid accounts.  TorGuerrillaMail - Disposable Temporary E-Mail Address.  Chat with strangers Talk to random users anonymously.  CTemplar - First ever high end fully encrypted tor email service   Chatrooms   Retroshare - http://chat7zlxojqcf3nv.onion/  The Leak - http://ak5tvnvmhlmfqwjx.onion/theleak/chat.php  Message Box - http://bah37war75xzkpla.onion/  Privnote - https://privnote.com/  CryptoCat - https://crypto.cat/  BitMessage - https://bitmessage.org/wiki/Main_Page  BitMessage Statistics - http://bm6hsivrmdnxmw2f.onion/  KeyBase - http://fncuwbiisyh6ak3i.onion/  Chat with stranger - http://tetatl6umgbmtv27.onion/  Bitmessage E-Mail Gateway - http://bitmailendavkbec.onion/  MadIRC - http://qj3m7wxqk4pfqwob.onion/  ChatBOX - http://chatboxdb7vifffz.onion/  EvilChat - http://evilchatxp24s7vb.onion/  Daniel's Chat - http://danschatjr7qbwip.onion/  Tor Fans - http://ozi62yyo6o4upexr.onion/chat/chat.php  Chat System - http://v6tlwjbbtdqs7wsq.onion/  FreeSociety - http://aqmeyxn5fycgigz7.onion/    Social Networks    Dank Rabb1t's Q&amp;A  - Ask questions and receive answers from other members of the community. Note* Spam, scam, CP are highly prohibited!   Connect - Connect is a collective that recognizes and promotes anticapitalism, antiracism, antifascism, antisexism, antimililtarism, and anti-what-the-fuck-ever and the refusal of authoritarianism and hierarchies.  Galaxy3 - Galaxy3 is a new, Social Networking experience for the darknet!  Torbook 2.0 - The Facebook of Tor. Share your memories, connect with others and make friends.  Facebook - The real Facebook's Onion domain. Claim not to keep logs. Trust them at your peril.  BlackBook - Blkbook was started as a unti-social network in December 2014. Hell Online - "The Anti-social Network" - A Twitter clone. mul.tiver.se, clearnet - Censorship-free distributed social network hosted by the Chinese Pirate Party Torbook - A way to make friends in onionland. TorStatusNet - Twitter clone on tor.   Other   Startbook - online management of your bookmarks/favorites Remailer Reliability Stats, clearnet, clearnet - Mixmaster/Cypherpunk remailer stats. ELIZA - Free pyschotherapy! n0id - n0id's crypto identity and contact page. Narcan's GPG key - Narcan's GPG key.   Political Advocacy   Christopher Dorner Support Page - Why Dorner is doing what he's doing and how you can help USW Secret Intelligence Service  - USW-SIS is a private non-commercial intelligence agency that  investigates the truth then publishes cases designated for public  viewing. Men of Action - Volunteer who fights the good side of revolutions and wars. Currently in Turkey, taking the fight to Al-Assad. secgovwiki  - Publication committed to original, objective, and factual research,  investigative journalism and news gathering, as well as document  storage, preservation, and archiving, upon the topics of The Federal  Reserve, 9/11, etc. Heidenwut #1st, #2nd, clearnet - Politics, Occultism, Spy vs Spy, Revolution!! BuggedPlanet.Info, clearnet - Information on Telecommunication Interception Companies &amp; Installations PURE EUROPE - Cleanse Europe of the dirt! Keep Internet Open! - Small unofficial AnonOps site, currently instructing how to DDoS MasterCard and other WikiLeaks opponents. A website - Free speech advocacy. (About 50% uptime.) paraZite #1st, #2nd, clearnet - Illicit activities advocacy and censored information archive. Neutering NOT Org, clearnet - Why Non-Human Beings Should NOT Be Castrated. Has WolfHowl.Org mirror. House of Anonymous - Satirical manifesto regarding anonymous. FREEFOR - USA-based FREEdom FORces developing a turnkey distributed Temporary Autonomous Zone. FAQ  The Movement of torism - New activist group organized in OnionSpace. Wake up Europe! - This is a call to arms! Revolution Bunker - h3x's blog on censorship, hacking, privacy, crypto, capitalism, war, corruption, etc. (not updated since August 2011) LoM's Revolutionary Codex - Revolution/Subversive texts, forum soon, blog. (not updated since November 2010)   Whistleblowing   WikiLeaks DeepWeb mirror of the famous Wikileaks website  SecureDrop - The open-source whistleblower submission system managed by Freedom of the Press Foundation.  Active at Darknet Markets? - Onion set up by the Police and the Judicial Authorities of the Netherlands, listing Active, identified, and arrested Darknet Market operators.  Cryptome - Archive Government Leaks. Documents for publication that are prohibited by governments worldwide, in particular material on freedom of expression, privacy, cryptology, dual-use technologies, national security, intelligence, and secret governance -- open, secret and classified documents -- but not limited to those  SecureDrop - An open-source whistleblower submission system that media organizations can use to securely accept documents from and communicate with anonymous sources.  WikiLeaks  See also: WikiLeaks Official Site and Official Submission Onion (temporarily closed).  A Cat's Mirror of Wikileaks Cablegate site, clearnet - Includes cables currently redacted or offline. WikiLeaks mirror #A - WikiLeaks last push update to this mirror occurred 2011-03-06.   Other   HBGary Federal Attachment Dump - The HBGary email archive leaked by Anonymous. Zyprexa Kills, mirror - The Zyprexa Memos. Internal documents that Eli Lilly tried to censor. (HTML contains a syntax error) - BROKEN (2012/01/24)   H/P/A/W/V/C  Hack, Phreak, Anarchy (internet), Warez, Virus, Crack.   HeLL Forum - HeLL Reloaded is back! [FRESH V3 LINK]  RelateList - New era of intelligence.  CODE: GREEN - Ethical hacktivism for a better world. Join us and participate in modern world protests!  Hack Canada - America is a joke and Canada is the punchline. Old-ish hacking site, hosts a few archives.  Social Hacker Service - Trusted and working 2021 socialmedia hacking service [FRESH V3 LINK]  Hacker Place - Site with several books and resources on software development, pentesting and hacking.  WE fight censorship - a Reporters Without Borders project that aims to combat censorship and promote the flow of news and information. DOXBIN - DOX go here. A pastebin for personally identifiable information. HackBB -  Forums for hacking, carding, cracking, programming, anti-forensics, and  other tech topics. Includes a marketplace with escrow. Blackhats Anonymous - A download website. Currently under construction. hashparty - Password hash cracking site. OnionWarez - Warez forum OnionUserX Censor Page - Seriously, the fuck? Anyone mind reposting the original links? The KMs Bird (WhiteHex) - School hacker. DeepSec, clearnet - An annual European two-day in-depth conference on computer, network, and application security. BRAMA - Linux/Wireless/Mobile tech consortium in Poland. TM Comm - For a Chaotic Tomorrow. The KMs Bird (GreenBin) - School hacker. Shell In A Box - Shell In A Box. Requiem - Software for removing iTunes DRM keys open doors - Mirror of geohot's PS3 hacking tools (censored on the clearnet by a Sony lawsuit) Speakeasy #2nd - Paper describing a highly-secured forum system (current version). Crackwar - Pirates are the good guys! Cycekkk - A browser exploit page using 302 mailto method. Tries to send bad words/links to Mr. Brejza. Weird and Wonderful Old Stuff - A collection of old DOS and Windows software. New Diceware Lists - Randomization for file names. Multiple lists, more to come. Speakeasy #1st - Paper describing a highly-secured forum system (old flawed version). Onion Desktop - eyeOS web desktop. Dear PayPal, (clearnet) - AntiSec's message. thE LisT oF SQL data bases! - MySQL credentials archive. Hosted on this page. bugmenot@tor - A user supplied database of account credentials for various websites. IPLISTS - In the event of DNS failures, access to Tor hidden services is unaffected.   Audio - Music / Streams    Deepweb Radio - RadioService operating over TOR.   Video - Movies / TV    The Pirate Bay - Deepweb version of the famous torrent site.   Libraries / Books   Books on Hinduism - Around 800 free canonical &amp; quality books on Hinduism. Traum library mirror - 60GB of Russian and English books. A mirror of the latest Traum ISO. Covers, search and downloads in FB2, HTML and plain TXT Radical Militant Library "Upholding the Readers Bill of Rights since 2010" Liberated Books and Papers A small collection of hard to find books. Clockwise Library A collection of art and science books. Hotel Tor A large collection of books. Direct Link Click Here Unsorted Computer programming books. Example rendezvous points page Thomas Paine's Common Sense and The Federalist papers Paul Dreyer's eBook Library - DRM-Free Growing eBook Library, mostly in ePub format LIBRERï¿½A HISPANA Mostly Spanish books. Clone library from former clearnet website PapyreFB2.com (defunct since 01/01/'15 because of Spaniard new laws) . Require JavaScript so be careful. The Library Not a whole lot of info, but a lot of books. The Hidden Library A mirror of the Interational Journal of PoC||GTFO. Clockwise Libraries - http://clockwise3rldkgu.onion/  Imperial Library of Trantor - http://xfmro77i3lixucja.onion/  The Anarchist Library - http://theanarchistlibrary.org/  Hacker Place - http://hackerw6dcplg3ej.onion/  The Library - http://libraryqtlpitkix.onion/  PAPYREFB2 - http://papyrefb2tdk6czd.onion/  Datenhangar - http://zupyv3e5spdok6nw.onion/  Anonymous Library - http://ibgk7stvp6bov6x6.onion/  Calibre-web - http://5h5ps743nnqsjq4l.onion/  Anarplex - http://y5fmhyqdr6r7ddws.onion/  The Incorrect Library - http://inclibuql666c5c4.onion/  Internet Archive - http://archivecrfip2lpi.onion/  WiseBody - http://wisebodyasltpgf3.onion/  Electronic library - http://zlibraryexau2g3p.onion/  LiberTORian - http://xsold3pvbxt4xblv.onion/  Radical Militant Library - http://c3jemx2ube5v5zpg.onion/  Liberated Books and Papers - http://52wdeibt3ivmcapq.onion/  Internet Archive - http://archivecrfip2lpi.onion/  Anarchist Bookstore - http://b2fxrnttdue72ntq.onion/  Bibliomaniac - http://mx7rwxcountermqh.onion/  Comic Book Library - http://r6rfy5zlifbsiiym.onion/  Anarchist Bookstore - http://b2fxrnttdue72ntq.onion/  Tasty Little Onion - http://dbjxee7ty3sm2z2y.onion/  Z-Library - http://2bu5puxp6afwjgql.onion/    Politics   profunc** - Information dissemination, info/files, political dissent, communism, socialism. Libreria  - Libreria: Varios libros disponibles de diferentes autores en inglï¿½s y  espaï¿½ol. (English and Spanish content, mostly political) The Anarchism Library Mirror - Mirrors books from The Anarchist Library   Drug-related   TorDrugResource - Ton of stuff about drugs. Also listed in the drugs category. The Laughing Nihilist - Drugs + writing.   Religion / Philosophy   Scientology-Archive - Has some stuff about Scientology King James Bible - KJV Bible on Tor. Mister - Collection of writings, art, selected texts and deeply personal views on philosophy of existence.   Weapons / Training   LiberaTor - Making weapons, military training, and related subjects. ParaZite - Collection of forbidden files and howto's (pdf, txt, etc.).   Other   articleak, clearnet webpage - Anonymously share research papers Example rendezvous points page - Thomas Paine's Common Sense and The Federalist papers Free Bibliotheca Alexandrina - English, Spanish and German book fileserver and wiki. Mostly sf/fantasy. Fenergy File-Server - Small collection on free energy   Drugs   Noncommercial (D)  These sites have only drug-related information/talk. No sales or venues.  Be Here Now - The North American Laughing Buddha (Folk medical advice from a pothead). TorDrugResource - Drug Chemistry and Pharmacology including limited Rhodium/Hive/Synthetikal mirrors. Serenity Files - Community-maintained library on growing illicit substances. Shroomtastic Community of Magic Mushroom growers, Learn to grow, ask questions, and have fun. Cannabis Crew United  Let Us Unite And End Prohibition Now. Genius idea about how to help end  cannabis prohibition posted on the forum. You have to register to view  and post ideas.   Erotica   Adult   Noncommercial (E)    Darkscandals Real rape, humiliation, forced videos and much more extreme videos! (Pack 8 is out! More than 1800 video files in the packs).  TeenPorn The best selection of amateur teen porn videos from the deep web Commercial (E)  Hijab FUCK Girls - Young Hijab FUCK Girls.  Youngest Girls - Teen Videos Porn Pictures.   Paraphilias   VOR-COM Archive - Archive of the VOR-COM. Contains vore! The Secret Story Archive #1st - Big cat zoophile stories, artwork, links and forum. The Secret Story Archive #2nd - Mirror of #1st. Anessadu's file dump, tor2web redirect - Furry Blender images.   Uncategorized  Services that defy categorization, or that have not yet been sorted.  Kenny - You killed Kenny! You're a bastard! - DOWN (2012/01/??) Carson - Nature Boy poem. Previously The Ultimate Guide for Anonymous and Secure Internet Usage v1.0.1. The LG enV2 - Very basic information and photo gallery about a wireless digital messaging phone. Questions and Answers - A little truth game. Ask questions and give answers anonymously. Answers also support image uploading. The Outlaw Mirrorserver - "Free for all" - mirrors various .onion sites along with clearnet sites. Fenergy file-server - File collection that includes books and other resources energy related.   Non-English   Czech / Ceï¿½tina   http://n4k727nqnwkvb4g6.onion/d/ - Free speech advocates, news and articles about Big Brother, 1984 etc. - DOWN (2012/01/24) PirateLeaks.cz #2nd, clearnet - Ceskï¿½ obdoba WikiLeaks / Czech website based on Wikileaks.   Danish / Dansk   DanishChan  - Scandinavian focused imageboard. Boards include drugs and IT security  as well as a Random board. Fast and clean layout, little downtime. - DOWN (2012/12/??)   Dutch / Nederlands   Voetbalfan - Voetbalfan.   Estonian / Eesti   Vileveeb - Anonï¿½ï¿½msete raportite esitamine. - DOWN (2012/01/24)   Finnish / Suomi   Sipulilauta - A chan. (Direct FH URL) Sipulilauta - A chan. Thorlauta - Successor to Torlauta. Blue Quarters - Advice regarding to BitCoins, Silk Road Online, ordering anonymously, staying anonymous in deepweb etc. Blue Quarters Forum - Discussion forum. TorBook - Discussion forum, marketplace. - DOWN (2012/01/24) Suojeluskunta - White Power Forum   French / Franï¿½ais   Noel Board - A French board. Je suis Kalila - Weird website. Forum Hacking-Security   German / Deutsch   Kronket - Online Archive of German magazine "Konkret" Deutschland im Deep Web - Deutsch Forum mit vielen Themen Das ist DEUTSCHLAND hier - Diskussionsforum mit keinem bestimmten Thema TAZ Archiv - A daily updated archive of the TAZ (German newspaper) starting from 2009-05 maybe with some days missing Warez Forum - Forum fï¿½r Warez und unzensierte Diskussion. Archiv der Aktiven-Mailingliste der Piratenpartei Deutschland - - DOWN (2013/01/15) beaglesnoop - Website and blog. Pyrowiki - Pyrotechnics and drug wiki. Geheimkanal - Imageboard. (Partially 18+). Safety101 - Computer saftey board. Some English. TorBooks - Book search engine.   Italian / Italiano   L'Asteroide blog - Blog and drugs. Cipolla - Forum italiano: Mercatino, Hacking, Bitcoin, Droghe ... Deepwiki ITA Eciclopedia libera italiana - DOWN (2012/??/??) TutankEmule, clearnet - Emule/ed2k link index. - DOWN (2012/01/24) Il blog di leandro - DOWN (2012/??/??)   Korean / ???   ?? - ??? ?? ??? (??????) Korean Hidden Wiki   Polish / Polski   Torowisko  - Forum Polskiej Spolecznosci Tor. Nowe ogï¿½lnotematyczne forum bez  rejestracji i cenzury. Godny Nastepca Onionforum, juz z ponad 8000  postami (codziennie przybywaja nowe!). Fundacja Panoptykon, clearnet  - Strona fundacji przeciwstawiajacej sie coraz powszechniejszej  inwigilacji oraz tendencjom nasilania nadzoru i kontroli nad  spoleczenstwem. George Orwell "Rok 1984" - polskie tlumaczenie znanej powiesci Polska Ukryta Wiki - PUW, wiki polskiej spolecznosci Tor. FAQ ï¿½ Freely Answered Questions - Portal typu Q&amp;A, gdzie mozesz zadawac pytania zwiazane z undergroundem (czyt. pytania niewygodne).  Strony porzucone, nieaktywne lub smieciowe:  Backup NWO - wybï¿½r najciekawszych stron i artykulï¿½w dot. nowego porzadku swiata i tematï¿½w pokrewnych. Ksiega Urantii - czyli kolejna, jedynie sluszna prawda, komus tam objawiona. Krzysztof Brejza - malo zabawna imitacja strony jednego z poslï¿½w PO. Polska Cebulka - blog i zbiï¿½r linkï¿½w dot. polskich zasobï¿½w sieci Tor. Polska ukryta strona w sieci Tor - przykladowa strona. Torkazywarka i Forum Przekrety, praktycznie martwe forum, w zalozeniu o przekretach, broni i hackingu. TorKnight - wielotematyczne forum wymagajace rejestracji. 56 Dog Days - Ramblings. Onioon Search - Polska wyszukiwarka stron .onion - kazdy moze dodac swï¿½j strone do katalogu wyszukiwarki.   Portuguese / Portugues   Caravana Brasil - Hacker's BR fï¿½rum(?) Hackers BR   Slovak / Slovenskï¿½   Detskï¿½ pornografia: Je to len zï¿½mienka - Preco je boj proti detskej pornografii zï¿½mienkou pre nieco inï¿½.   Spanish / Espaï¿½ol   Abusos - Abusos judiciales en Espaï¿½a. Quema tu mï¿½vil!, clearnet - Interceptaciï¿½n de comunicaciones mï¿½viles. Cell phone eavesdropping techniques used by Intel agencies. - DOWN (2012/01/24) HoneyNet, clearnet - Hacking ï¿½tico, tï¿½cnicas especiales de seguridad empleadas en los test de intrusiï¿½n para evitar ser detectados. T0rtilla, Direct FH URL - Shoutbox webchat. CebollaChan - CebollaChan, el tor-chan en Castellano. Forocoches 2.0 - Torocoches - Forocoches 2.0   Swedish / Svenska   Moral.Nu, clearnet - Vad ï¿½r moral? KognitionsKyrkan, clearnet - Spiritual stuff. ZG Projektet, clearnet - ZG Projektet.  Hidden Services - Other Protocols Volunteers last verified that all services in this section were up, or marked as DOWN, on: 2011-06-08 For configuration and service/uptime testing, all services in this section MUST list the active port in their address. Exception: HTTP on 80, HTTPS on 443. For help with configuration, see the TorifyHOWTO and End-to-end connectivity issues.  P2P FileSharing Running P2P protocols within Tor requires OnionCat. Therefore, see the OnionCat section for those P2P services. IMPORTANT: It is possible to use Tor for P2P. However, if you do, the right thing must also be done by giving back the bandwidth used. Otherwise, if this is not done, Tor will be crushed taking everyone along with it.   The Pirate Bay - The Pirate Bay. Chat centric services Some people and their usual server hangouts may be found in the Contact Directory.  IRC Use e.g. ChatZilla add-on for the IRC protocol (the Tor Project does not suggest installing browser addons unless you understand the risks), or a standalone client such as HexChat. Tails comes with Pidgin, which will work for IRC as well.   Agora Anonymous - Agorist IRC server  plaintext ports: 6667  ANYChat  plaintext ports: 6667; ssl: 6697  DeepIRC __undefined__  plaintext ports: 6667  Federation: OnionNet - IRC network comprised of:  onionirczesfffux.onion:6667 Juppi IRC - Juppi's IRC server.  onionirccaaakegi.onion:6667 Juppi IRC (old __undefined__) - Juppi's other IRC server.  onionirc2udqrqpo.onion:6667 YankeeGuy IRC - YankeeGuy's IRC server.  FreedomIRC - gopher or http  irc.freedom.net (alt link)plaintext ports: 6667  FREEFOR - FREEdom FORces - see Political Advocacy  hackint - hackint is a communication network for the hacker community.  running on lechuck.hackint.org; ssl ports: 9999; no plaintext ports  HeavyCrypto - HeavyCrypto IRC  ssl ports: 6697; no plaintext ports  KeratNet - Kerat  plaintext ports: 6667; ssl: 6697  KillYourIRC - onion for irc.killyourtv.i2p  plaintext ports: 6667; ssl: 9999  Nazgul - free for all IRC network  plaintext ports: nazgul3zxuzvrgg6.onion:6667  ssl ports: irc.nazgul.io:6697 __undefined__ (SSL)  OnionIRC - New, censorship-free IRC server.  plaintext ports: 6668  OpenSource, info - Drug chat  public.ronsor-router.lan - Freelinking server owned by Ronsor  plaintext ports: 6667; SSL ports: 6697  Smokey's Grill - General chat IRC. Doesn't allow plotting the abuse of other people. __undefined__  plaintext ports: 6667  Volatile - we back  irc.krustykrab.restaurant - owned by wowanameplaintext ports: 6667, 7777; ssl: 6697, 9999.  kitsune6uv4dtdve.onion - owned by wowanameplaintext ports: 6667, 7777; ssl: 6697, 9999.   Anonimowy IRC - Anonimowy IRC (Polish anonymous IRC server) __undefined__  plaintext ports: 6667; ssl:6697  hackint - Old hidden service? __undefined__  irc2p onion gateways:  irc.echelon.i2p - Gateway provided by chisquare / psi of All You're Base __undefined__  irc.postman.i2p __undefined__  NeoturbineNET IRC - NeoturbineNET IRC server __undefined__  running on kropotkin.computersforpeace.net; ssl ports: 6697; no plaintext ports  OFTC IRC - OFTC - unofficial hidden service for OFTC __undefined__  running on: (various).oftc.net, ports:: plaintext: 6667 ssl: 6697  prooops.eu IRC - prooops.eu IRC (Clearnet http://irc.prooops.eu/) __undefined__  plaintext ports: 6667; ssl: 6697  WANNABE: Federation OnionNet :  New Ngircd - Yep this is a new ircd in OnionLands looking for peering in OnionNet __undefined__  freenode IRC - requires SASL authentication to an already existing NickServ account __undefined__  2hktdmgt6bg2hjuc.onion  frxleqtzgvwkv7oz.onion  l4wvhvf666nifnpg.onion  p4fsi4ockecnea7l.onion  p567hbjdstqvg7xw.onion  vgh6tbfjk65zj5ep.onion  All of these direct to zelazny.freenode.net and allow plaintext port 6667 as well as SSL ports 6697, 7000, and 7070.      Below is a list of DEAD irc servers from Anonet:   AnoNet - Each server is on its own network and connects to a chat cloud  irc1.srn.ano, clearnet  elef7kcrczguvamt.onion:15783 - Direct access to the AnoNet chat cloud. Use an IRC server to connect.  irc3.srn.ano  irc2.srn.ano, clearnet - Still connects to the old AnoNet chat cloud; that will soon change.  irc4.srn.ano  irc.cananon.ano Web Chat Version join #Anonet  SILC  fxb4654tpptq255w.onion:706 - SILCroad, public server. [discuss/support]  &lt;protect&gt;Silkroad 2.0 - The new silkroad. Biggest marketplace for drugs on the Darknet. (Bitcoin)&lt;/protect&gt;  kissonmbczqxgebw.onion:10000 - KISS.onion - Keep It Simple and Safe - ditch the web browser, use SILC to communicate securely (using Pidgin with OTR) XMPP (formerly Jabber)  xmpp:tortureregex47xf.onion:5222 - Public XMPP with MUC (multi user chat) enabled. No Child Porn and racism here, any breach will result in a ban. Maintained by Creative Hack  xmpp:okj7xc6j2szr2y75.onion:5222 - xmpp:jabber.ccc.de:5222 as a hidden service  xmpp:libertygb2nyeyay.onion:5222 - instant messager for Liberty's Hackers - chat room for Liberty's Hackers and french users - chat room for international sharing - Create your own public or private MUC - federation onion activated  - No CP and no Racism please - web clients : https://libertygb2nyeyay.onion:5281/candy http://libertyy56ecbupa.onion/im/jappix/  xmpp:cyjabr4pfzupo7pg.onion:5222 - CYRUSERV Community Jabber, a public server ran by CYRUSERV. TorChat Addresses Humans are listed in the above contact directory. Bots are listed below.   7oj5u53estwg2pvu.onion:11009 - TorChat InfoServ #2nd, by ACS.  gfxvz7ff3bzrtmu4.onion:11009 - TorChat InfoServ #1st, by ACS... SFTP - SSH File Transfer Protocol These SFTP clients work with Tor: WinScp, FileZilla. Set proxy to SOCKS5, host 127.0.0.1, port 9150 (Windows,Mac) or 9050 (Linux). Encrypt your sensitive files using GnuPG before uploading them to any server.   kissonmbczqxgebw.onion:10001 - KISS.onion - SFTP file exchange service (username "sftp.anon", password "anon") OnionCat Addresses List of only the Tor-backed fd87:d87e:eb43::/48 address space, sorted by onion. There are instructions for using OnionCat, Gnutella, BitTorrent Client, and BitTorrent Tracker.   62bwjldt7fq2zgqa.onion:8060  fd87:d87e:eb43:f683:64ac:73f9:61ac:9a00 - ICMPv6 Echo Reply  a5ccbdkubbr2jlcp.onion:8060 - mail.onion.aio  fd87:d87e:eb43:0744:208d:5408:63a4:ac4f - ICMPv6 Echo Reply  ce2irrcozpei33e6.onion:8060 - bank-killah  fd87:d87e:eb43:1134:88c4:4ecb:c88d:ec9e - ICMPv6 Echo Reply  [fd87:d87e:eb43:1134:88c4:4ecb:c88d:ec9e]:8333 - Bitcoin Seed Node  taswebqlseworuhc.onion:8060 - TasWeb - DOWN 2011-09-08  fd87:d87e:eb43:9825:6206:0b91:2ce8:d0e2 - ICMPv6 Echo Reply  http://[fd87:d87e:eb43:9825:6206:0b91:2ce8:d0e2]/  gopher://[fd87:d87e:eb43:9825:6206:0b91:2ce8:d0e2]:70/  vso3r6cmjoomhhgg.onion:8060 - echelon  fd87:d87e:eb43:ac9d:b8f8:4c4b:9cc3:9cc6 - ICMPv6 Echo Reply Bitcoin Seeding Instructions   xqzfakpeuvrobvpj.onion:8333  z6ouhybzcv4zg7q3.onion:8333 Dead Hidden Services Do not simply remove services that appear to be offline from the above list! Services can go down temporarily, so we keep track of when they do and maintain a list of dead hidden services.   In addition to an onion simply being gone (Tor cannot resolve the onion), sites that display 404 (and use a known onion/URL based hosting service) are the only other thing that is considered truly DOWN. Presumably the account is gone.  If a service has been down for a while, tag it with ' - DOWN YYYY-MM-DD' (your guess as to when it went down).  If a tagged service on the above list of live hidden services has come back up, remove the DOWN tag.  If a tagged service is still down after a month, please move it (along with the DOWN tag) to the list of dead hidden services.  The general idea of the remaining four service states below is that, if the Hidden Service Descriptor is available, and something is responding behind it... the service is considered up, and we track that fact on the Main Page. If any of these subsequently go offline, append the DOWN tag and handle as above.  Hello world's / statements, minimal sites, services with low user activity, etc (while boring)... are listed as usual.  Broken services are those that display 404 (and do not use a known hosting service), PHP or other errors (or they fail silently)... any of which prevent the use of the service as intended. They also include blank pages, empty dirs and neglected status notes. Presumably the operator is in limbo. Broken services are tagged with ' (reason) - Broken YYYY-MM-DD' (your guess as to when it went broken)  Services that automatically redirect to another service (such as by HTTP protocol or script), have their redirection destinations noted in their descriptions. These are tagged with ' - Redir YYYY-MM-DD' (your guess as to when it went redir)  Sites that are formally closed via announcement are tagged with ' - Closed YYYY-MM-DD' (your guess as to when it went closed. Is Online that HiddenService? This service is very useful in determining whether onions are up or not. It also gives a reason why they are down. Sites on this list that have no chance of coming back (LE takedowns, dead for some time) should be archived to page dead services just in case they should ever be needed.    CYRUSERV - Hosting service with an emphasis on security, with many features. (clearnet) [Discontinued 2016]]  Image Hosting - Free images hosting site, anything goes. [Down 2015/11]  Free imageboard - apply here for free board on this forum, with basic janitor priveleges. [Down 2015/11]  Teddit - A Reddit clone. [Shutdown by owner 2016]  irc.dg.i2p.onion - dg's onion server for i2p __undefined__  Dark Tunnel irc2p gateway - Gateway to the irc2p IRC network on I2P.   Onionweb filehosting - Filehosting service. 100MB upload limit, no illegal files allowed.        Tools   Onion Site Reviews              » Buy weed online on the darknet                              » What is Bitcoin?                              » Onion Identity Services Review                              » EasyCoin Bitcoin Wallet Review                              » Submitting reviews to this site                              » Welcome to OnionList                        Navigation  • Introduction Points   • Marketplace  • Hosting Services  • Blogs / Essays / Personal Pages   • Forums / Boards / Chans  • Email / Messaging  • Political Advocacy  • Whistleblowing  • H/P/A/W/V/C   • Libraries / Books   • Non-English   • Hidden Services - Other Protocol  • SFTP - SSH File Transfer Protocol     2012-2021 The Hidden Wiki  Copyright © The Hidden Wiki 2021 | thehiddenwiki@protonmail.com | Donate to keep us alive (BTC): 3Es1WiNPwMZ3yHgs4cnpc1bJreqhH1CCc8     </t>
  </si>
  <si>
    <t xml:space="preserve">              Digital Goods 2016-2021                                           Gift CardsGamecardsPayment CardsMoney Transfers  Sold out Gift Cards: Nintendo, XBOX, eBay                                      Updated: 16/07/2021                    Gift CardsGamecardsPayment CardsMoney Transfers  Sold out Gift Cards: Nintendo, XBOX, eBay                                      Updated: 16/07/2021                    Gift CardsGamecardsPayment CardsMoney Transfers  Sold out Gift Cards: Nintendo, XBOX, eBay                                      Updated: 16/07/2021                                 Fast Email Sending Sending Within 15 Minutes         Safe Buying No Registration Required         24/7 Support DigitalGoodsSupport@protonmail.com         Secure Bitcoin Payment Buy Without Risk               How it works? | Wie es funktioniert?                               Englisch: After payment you will receive an email within 15 minutes with all data you need.                             GIFT CARDS, GAMECARDS or PAYMENT CARDS Codes you will also receive by email.                                                           Deutsch: Nach der Bezahlung erhalten Sie innerhalb von 15 Minuten eine E-Mail mit allen Daten, die Sie benÃ¶tigen.                             GESCHENKKARTEN, GAMECARDS oder ZAHLUNGSKARTEN Codes erhalten Sie ebenfalls per Email.                                         Amazon Gift Card 500$  You Pay: 50$ 500$           Netflix Gift Card 250$  You Pay: 50$ 250$           iTunes Gift Card 250$  You Pay: 60$ 250$           Google Play Gift Card 200$  You Pay: 50$ 200$           Gamestop Gift Card 200$  You Pay: 45$ 200$           PayPal Payment Card 600$  You Pay: 80$ 600$           Playstation Gamecard 250$  You Pay: 80$ 200$           Steam Gamecard 200$  You Pay: 60$ 200$           iTunes Gift Card 250$  You Pay: 60$ 250$            iTunes Gift Card 300$  You Pay: 70$ 300$            iTunes Gift Card 350$  You Pay: 80$ 350$            iTunes Gift Card 400$  You Pay: 90$ 400$            Amazon Gift Card 500$  You Pay: 60$ 500$            Amazon Gift Card 600$  You Pay: 80$ 600$            Amazon Gift Card 700$  You Pay: 90$ 700$            Amazon Gift Card 800$  You Pay: 100$ 800$            Google Play Gift Card 200$  You Pay: 50$ 200$            Google Play Gift Card 300$  You Pay: 60$ 300$            Google Play Gift Card 400$  You Pay: 70$ 400$            Google Play Gift Card 500$  You Pay: 80$ 500$            PayPal Payment Card 600$  You Pay: 80$ 600$            PayPal Payment Card 1000$  You Pay: 90$ 1000$            PayPal Payment Card 1800$  You Pay: 110$ 1800$            PayPal Payment Card 2500$  You Pay: 150$ 2500$            Playstation Gamecard 250$  You Pay: 80$ 250$            Playstation Gamecard 300$  You Pay: 90$ 300$            Playstation Gamecard 400$  You Pay: 95$ 400$            Playstation Gamecard 500$  You Pay: 110$ 500$            Steam Gamecard 200$  You Pay: 60$ 200$            Steam Gamecard 400$  You Pay: 80$C 400$            Steam Gamecard 250$  You Pay: 65$ 250$            Steam Gamecard 300$  You Pay: 70$ 300$            Gamestop Gift Card 200$  You Pay: 45$ 200$            Gamestop Gift Card 300$  You Pay: 60$ 300$            Gamestop Gift Card 350$  You Pay: 65$ 350$            Gamestop Gift Card 400$  You Pay: 70$ 400$            Support Email: DigitalGoodsSupport@protonmail.com     Copyright 2016-2021 by Digital Goods (giftcenter)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</si>
  <si>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ndvi5tubek6zone6.onion email: bitcards-support@protonmail.com    News Ticker:  07/18/2021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</si>
  <si>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ne2r7gmd4bbykdujwkcozrllpvkc75smwb2r26hyizfzzpozden2xoid.onion email: bitcards-support@protonmail.com    News Ticker:  07/20/2021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</si>
  <si>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TORCH: Tor Search!                 TORCH: Tor Search Engine                                                                                          6087735         indexed onion pages. Information for advertisers and users.</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</si>
  <si>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3513MQyBbpFCQJyUyatpQ5CcCoTbTCuENB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17/07/2021 0.0133 BTC 2.6573 BTC 31mo2TbiLPe37bD6HLQpEpW4Jm3qE5T56u  645a3e363f5c02ccbe1c830e51ea8a604b36849d28c298457e3903e6c1cb9b07    17/07/2021 0.0068 BTC 1.3575 BTC bc1qwhmuscx7yqgksjl73xf6827fv6vmcvdm4v7fzk  cadd8ccd0ca9c828b743d22602d7fb78a79d624ed76a2fe52bc32a50bb3a1779    17/07/2021 0.0110 BTC 2.2069 BTC 3AGyXA4zbfdKpAz2R6ZZkrC1PtrAaUfCFJ  81880ee2ca29c5aa8f8ac35bf3b0e599cc766a78aa5ea269144fe10e030ea725    17/07/2021 0.0292 BTC 5.8464 BTC 3GmSetrrQfm7L9dN9rQEQNwaioqqm8Z7Vs  199d8406e3cc0fd65ef29ee7a6ad55eda5c643031a73d1740b80b94087876b9e    17/07/2021 0.0068 BTC 1.3575 BTC bc1qp0jklrzajd9kslpj5h2j8u850xauqdh29tup3l  1614fa6c9cbe34e74c8b484ede6292dddb6ffd9660c5766e2ccd785b6051f760    17/07/2021 0.0095 BTC 1.8919 BTC 1H3tZ2nmW1bTs7qRYS4xUZwaSa3zm614zg  273dbf6220feea78456937e51a380ace1af2c404e2ea580ba2025b901bf65570    17/07/2021 0.0053 BTC 1.0676 BTC 18uaECPgLTZMZbf2U2meGeZNuS9fjP6Z9  ca116e5aa32586268114fa118f7c8cf565d9d46b9bb9f9a65015d4534b1918e8    17/07/2021 0.0135 BTC 2.6937 BTC 3QNmDLauxEEypuH5qr8AvhKPto7CPzvLk5  beff4463675c0c86d05ac786006d3575e1ce7da5e2b11dae292e9c63f3790757    17/07/2021 0.0719 BTC 14.3737 BTC 3JgfqZmwGFseH7hpkmrejyoryUkXaXriyE  5a5a3959d4b0f25d93cb25f24c7ff0e8133f298a20ad8b80ee0fac307ef92a68    17/07/2021 0.0079 BTC 1.5711 BTC bc1qwp7grccp2z3d6cnrchfslqwkwk2muqansr3vzv  2d65798f2b29265380042aac4524e0252bff382f3e3e3735b2e677e1c986be9a    17/07/2021 0.0240 BTC 4.8074 BTC bc1qc564s0kny9atn545qcx2jjrtz6guj8mugm95yh  8ea219cb7c9bafb072bf7512a3b213377e5a7abb619a93ec9379dc4794cd9c70    17/07/2021 0.0094 BTC 1.8795 BTC 1KHwtS5mn7NMUm7Ls7Y1XwxLqMriLdaGbX  f507fefa05122ba4dafdc1940aee80ee9d03f4a5c4ece481afe32b79c5b19f65    17/07/2021 0.0095 BTC 1.9075 BTC bc1q9wmxey4fj0h028qsxmk90zxfsxaqush6kk2pag  b3101e08deba594675b3106ade9d6a9ae2b0f851e601f784013ca507c06734cb    17/07/2021 0.0066 BTC 1.3197 BTC 3PAnUTEJUcz3KcirZvR2ibTJjKLkZWLsAd  0704ead302edda8200e6bc8dc40ad776354e924c67bc46ac2f902a0d1be130d6    17/07/2021 0.0051 BTC 1.0127 BTC bc1q4uqqv3sjvsd0s5u6eqaezyu3arssu4c7vzk877  e654e91fd276438675590b957ddfdb1a7bad5fb9c9265d1ebe862728cbaf49d4    17/07/2021 0.0336 BTC 6.7134 BTC 1MGZSqa2WZTEY4S5gb5ksV9n2uU82Ngxbr  fb52d85565a927bca042b4813d420f548378c19bddefc84415235b4fad17c250    17/07/2021 0.0062 BTC 1.2371 BTC bc1q7579q5xurt0leg4tv63trqkzqudyah0derd4t6  6445a05040ae522d1320807c8f5820c461b39081e7e9ae1915dfcd632b71ee26    17/07/2021 0.0182 BTC 3.6409 BTC 3KwE9eMet2ED2iy8gyh4LWMGcQA6W3EhJ3  90bf169c96c56f481d465cfd91ed2dd8afba663fbc2a487c5a5617bb8b5cf127    17/07/2021 0.0108 BTC 2.1672 BTC bc1q87vaf3mh6xm36x30n384gdwcvpr5u2nk6m6qur  90bf169c96c56f481d465cfd91ed2dd8afba663fbc2a487c5a5617bb8b5cf127    17/07/2021 0.0093 BTC 1.8525 BTC bc1q9l57u7q0a50fwpkn8lww2ljmrreeg6099vx8ms  90bf169c96c56f481d465cfd91ed2dd8afba663fbc2a487c5a5617bb8b5cf127    17/07/2021 0.0054 BTC 1.0775 BTC bc1qwfgdjyy95aay2686fn74h6a4nu9eev6np7q4fn204dkj3274frlqrskvx0  4bd91bd65738d7bc8cbc0313958485f25d742e3246aee2735939d47ab4f736fd    17/07/2021 0.0108 BTC 2.1554 BTC 3JMgD6BaMxauEm1nNEoqKUxAZTpBQKSkLU  55b196456c0b33e632619ab8c058a2a6e3ee5e06227369f53c1cadd1a855351c    17/07/2021 0.0108 BTC 2.1580 BTC 372hZuj2RZe1o79SR8LcrsQN7DsnNrp9yi  bcc696a9648000f26d0a78149a8d6fec6b5e2176d51f953f0d037c5a88164c3a    17/07/2021 0.0063 BTC 1.2635 BTC bc1qkdh29z6madq6hrywh7fawg8cprqake2h3zmjqa  c44bdf81707c506f2b189aabc2d17f7d3ef2847067d1feb17c17a093672e2977    17/07/2021 0.0062 BTC 1.2367 BTC 3QTUxAKmHqLAkvAjSvPxYoi5yUVRPQm2Cx  10429cbe58d63c3a844b91f4713b39a387353c227ffc771a819db7711447be74    17/07/2021 0.0436 BTC 8.7244 BTC bc1q7cyrfmck2ffu2ud3rn5l5a8yv6f0chkp0zpemf  b58cc507e61e0bd7289e0536888ff46886d3584d56fa2136ac4dcf6781ef2afd    17/07/2021 0.0083 BTC 1.6681 BTC bc1q7kynwpxlxfhss6emq0tlgw9zvv43e5w6cw2mk2  498deedea15e557370231f7cb5eebc9f3bf7d8169be52a4ad6bc46d397b39ec5    17/07/2021 0.0113 BTC 2.2614 BTC 3EH1jDwLDBQpVhTHqYpnSaHmxp3cGHraKy  cb3ff442e9ed9180e7b73ee9b790e425c5a8f64049a0e7c50d6fb3cb955b1d53    17/07/2021 0.0234 BTC 4.6819 BTC bc1q5quw2ts652m5uw3lhwq6x45uzhwa734l32uk2c  b5d3f03c3a5fee3910232a836d5c5fd08e24ce5cef1eb7c91c3239094fc050f4    17/07/2021 0.0052 BTC 1.0313 BTC bc1qdexjps3tg9z6tz9yp5kp4lqnpst779vtmuq66lj50k45v2p59d7sk4sxff  c1a9c169e5097a1eea40e6eb39dc033e2736f73f680d7394839782930d8bacf3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</si>
  <si>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nenrmw54fhma6sao.onion email: bitcards-support@protonmail.com    News Ticker:  07/08/2021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</si>
  <si>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/delete/ -  /b/kpop/mu/b//kpop//mu/ Ð Ñ_x0083_Ñ_x0081_Ñ_x0081_ÐºÐ¸Ð¹EnglishDeutschPolskiæ_x0097_¥æ_x009c_¬èª_x009e_í_x0095__x009c_êµ­ì_x0096_´ Light BlueNight BlueVanilla SkyBrchanBrchanSimpleCuberDarkLightLolifoxMakabaPhotonPersikPersik RedRoseYotsubaYotsuba BNative LolifoxNative Makaba 0  Global Log      1  #41687 /fs modlog(08/09/20)  09:54:5441687 BOARD LOG #42310 (08/21/20)  23:39:3642310Ð­Ð¢ - Ñ_x008d_Ñ_x0082_Ð¾ Ð¸ÐºÐ¾Ð½Ð° Ñ_x0081_Ñ_x0082_Ð¸Ð»Ñ_x008f_! #42311 (08/22/20)  03:33:4242311 368x640, 1.9 Ð_x009c_Ð±what is diz captchafaggotry??? #42313 (08/22/20)  09:31:0942313Ð_x0097_Ð°Ð³Ð¸ Ð²Ñ_x0081_Ñ_x0091_. Ð_x0092_Ð°Ð»Ð»Ñ_x008e_Ñ_x0085_Ð° Ñ_x0085_Ð¾Ñ_x0082_Ñ_x008c_ Ð¿Ð°Ñ_x0080_Ñ_x0083_ Ð»ÐµÑ_x0082_ Ð¿Ñ_x0080_Ð¾Ñ_x0082_Ñ_x008f_Ð½ÐµÑ_x0082_? Ð¢Ð¾Ð»Ñ_x008c_ÐºÐ¾ Ñ_x0081_Ð¾ Ñ_x0081_Ð¿Ð¾Ð½Ñ_x0081_Ð¾Ñ_x0080_Ð°Ð¼Ð¸ Ð½Ð° Ð½Ð¾Ð²Ñ_x008b_Ðµ Ð_x009b_Ñ_x0083_Ð¸ Ð²Ð¸Ñ_x0082_Ð¾Ð½Ñ_x008b_ Ð±Ñ_x0083_Ð´ÐµÑ_x0082_ Ñ_x0082_Ñ_x008f_Ð¶ÐºÐ¾ #30412 /kosto modlog(03/25/20)  09:31:1130412 BOARD LOG #42116 (08/19/20)  19:39:0942116https://intimoamore.ru/catalog/toys/konchayushchij-vibrator-pretty-love-henry-usb-akkumulyator-12-3-rez-silikon.htmlÐ_x0092_Ð¾Ñ_x0082_ ÐºÐ»Ð°Ñ_x0081_Ñ_x0081_Ð½Ð°Ñ_x008f_ Ð¸Ð³Ñ_x0080_Ñ_x0083_Ñ_x0088_ÐºÐ° Ð¸ Ð½Ð° Ñ_x0086_Ð²ÐµÑ_x0082_Ñ_x008b_ Ð¾Ñ_x0081_Ñ_x0082_Ð°Ð½ÐµÑ_x0082_Ñ_x0081_Ñ_x008f_ Ð´ÐµÐ½Ñ_x008c_Ð³Ð¸ #42117 (08/20/20)  04:29:4242117&gt;&gt;82377&gt;gibbe moneyz, so that one blyad canz meet hernope! pay for your cuckolding for yourself.would only donate for a dildo with reaction video. #42312 (08/22/20)  08:52:3142312 1219x792, 739 Ð_x009a_Ð±&gt;&gt;83115Ð_x009a_Ð°ÐºÐ°Ñ_x008f_ Ð¾Ñ_x0082_Ð²Ñ_x0080_Ð°Ñ_x0082_Ð¸Ñ_x0082_ÐµÐ»Ñ_x008c_Ð½Ð°Ñ_x008f_ Ñ_x0080_Ð¾Ð¶Ð° #29735 /r modlog(03/13/20)  11:34:2929735 BOARD LOG #41845 ÐºÐ°Ð¼Ð²Ð°Ð»(08/10/20)  00:28:1141845&gt;&gt;2322Ð§ÐµÐ» Ð¾Ð½ Ñ_x0081_Ð°Ð¼ Ð¿Ñ_x0080_Ð¾Ñ_x0081_Ð¸Ð» ÐµÐ³Ð¾ Ð·Ð°Ð±Ð°Ð½Ð¸Ñ_x0082_Ñ_x008c_ Ð¸ Ñ_x0083_Ð´Ð°Ð»Ð¸Ñ_x0082_Ñ_x008c_ Ð²Ñ_x0081_Ðµ ÐµÐ³Ð¾ Ð¿Ð¾Ñ_x0081_Ñ_x0082_Ñ_x008b_. &gt;&gt;2324Ð_x009d_Ðµ Ð½Ð°Ð´Ð¾. #41846 ÐºÐ°Ð¼Ð²Ð°Ð»(08/10/20)  00:10:3041846Ð_x0092_ Ð¸Ñ_x0082_Ð¾Ð³Ðµ Ð¼Ð¾Ñ_x0087_Ð° Ð¿Ð¾Ñ_x0082_Ñ_x0091_Ñ_x0080_Ð»Ð° Ñ_x0082_Ð¾Ð»Ñ_x008c_ÐºÐ¾ Ñ_x0084_Ð°Ñ_x0088_Ð¸Ñ_x0081_Ñ_x0082_Ð°, Ð»Ð¾Ð». #41847 ÐºÐ°Ð¼Ð²Ð°Ð»(08/10/20)  00:12:3641847Ð_x0092_ÐµÐ´Ñ_x008c_ Ð¾Ð½ Ð¿Ñ_x0080_Ð¸Ñ_x0082_Ð¾Ð½ Ð°Ð½Ð¸Ð¼Ð°Ñ_x0087_ÐµÑ_x0080_Ð¾Ð² Ð¿Ð¾ Ñ_x0081_Ñ_x0083_Ñ_x0082_Ð¸. #17503 /fag modlog(11/24/19)  13:02:0417503 BOARD LOG #42119 (08/20/20)  14:08:5842119[URL=http://piccash.net/56324/959982/][IMG]http://piccash.net/allimage/2019/5-16/img_thumb/959982-thumb.jpeg[/IMG][/URL] #42120 (08/20/20)  14:09:4442120&lt;a href="http://piccash.net/56324/959982/"&gt;&lt;img src="http://piccash.net/allimage/2019/5-16/img_thumb/959982-thumb.jpeg"&gt;&lt;/a&gt; #42121 (08/20/20)  14:17:0842121http://piccash.net/56324/959982/ #12833 /drugfk modlog(10/09/19)  12:26:0412833 BOARD LOG #42073 (08/18/20)  12:29:5642073&gt;&gt;4530Ð_x0094_Ð°Ð²Ñ_x008b_Ð´Ð¾Ð² Ð¾Ð±Ñ_x0080_Ð°Ñ_x0082_Ð½Ð¾ Ð² Ð¥Ñ_x0080_Ñ_x0083_Ñ_x0081_Ñ_x0082_Ð°Ð»Ñ_x008c_ Ð¿ÐµÑ_x0080_ÐµÐ¹Ð´Ñ_x0091_Ñ_x0082_???  #42074 !!Lrl24mAmVM(08/18/20)  12:28:4842074&gt;&gt;4528Ð_x0094_Ð°Ð²Ñ_x008b_Ð´Ð¾Ð²Ñ_x0083_ Ð½Ð°Ð´Ð¾ Ð¿ÐµÑ_x0080_ÐµÑ_x0085_Ð¾Ð´Ð¸Ñ_x0082_Ñ_x008c_ Ð½Ðµ Ñ_x0081_ Ð¿Ñ_x0083_Ñ_x0081_Ñ_x0082_Ñ_x008b_Ð¼Ð¸ Ñ_x0080_Ñ_x0083_ÐºÐ°Ð¼Ð¸. Ð_x009f_ÐµÑ_x0082_Ñ_x0080_Ð¾Ñ_x0081_Ñ_x008e_ Ð¸ Ð¥Ñ_x0080_Ð¾Ð¼Ñ_x008b_Ñ_x0085_ Ð·Ð°Ð±ÐµÑ_x0080_Ñ_x0091_Ñ_x0082_ Ñ_x0083_ Ð_x0091_Ð¾Ñ_x0082_Ð¾ÐºÑ_x0081_Ð°. #42075 (08/18/20)  11:38:5442075&gt;&gt;4514 #12830 /figurchan modlog(10/09/19)  10:49:3612830 BOARD LOG #27401 (02/16/20)  00:38:3627401&gt;&gt;93918Ð¡Ð°Ð¼Ð¾Ð¹Ð»Ð¾Ð², Ð§ÐµÑ_x0080_Ð²Ñ_x008c_, Ð±/Ð¿, Ð¤Ñ_x0083_Ð±Ð»Ñ_x008f_, Ð_x009b_Ð°Ð¿Ñ_x0088_Ð°, Ð¸ Ñ_x0082_.Ð¿. Ð_x0092_Ð·Ñ_x0080_Ð¾Ñ_x0081_Ð»Ñ_x008b_Ð¼Ð¸ Ð¼Ñ_x0083_Ð¶Ð¸ÐºÐ°Ð¼Ð¸ Ð¸Ñ_x0085_ Ð½Ð¸ÐºÐ°Ðº Ð½Ðµ Ð½Ð°Ð·Ð²Ð°Ñ_x0082_Ñ_x008c_, Ñ_x0081_Ð¾Ð³Ð»Ð°Ñ_x0081_Ð¸Ñ_x0081_Ñ_x008c_. &lt;tinyboard ml_length&gt;&lt;/tinyboard&gt; #27402 (02/16/20)  00:43:2027402&gt;&gt;93919&gt;Ñ_x0081_Ð¾Ð³Ð»Ð°Ñ_x0081_Ð¸Ñ_x0081_Ñ_x008c_Ð_x0095_Ñ_x0081_Ñ_x0082_Ñ_x008c_ Ñ_x0082_Ð°ÐºÐ¾Ðµ&lt;tinyboard ml_length&gt;&lt;/tinyboard&gt; #27403 (02/16/20)  04:33:2527403&gt;&gt;93912Ð_x009d_Ðµ Ð¾Ð¿Ð°Ñ_x0081_Ð½Ð¾, Ð¾Ð½ Ð² Ð¾Ñ_x0082_Ð½Ð¾Ñ_x0088_ÐµÐ½Ð¸Ñ_x008f_Ñ_x0085_&lt;tinyboard ml_length&gt;&lt;/tinyboard&gt; #2637 /jp modlog(08/27/19)  16:46:232637 BOARD LOG #40094 !!HZTxYb0j4w(07/07/20)  12:12:4840094Entrance to Tor's Japanese siteIt doesn't show up in the search engines.http://6rse7pfx5qnhxol63bdzxn7mi3d542wmmnhtdxysjd5mkzxt35it34ad.onion/&amp;lt;tinyboard ml_length&gt;&lt;/tinyboard&gt; #40320 (07/10/20)  20:14:3340320aergyhaqwrhy&lt;tinyboard ml_length&gt;&lt;/tinyboard&gt; #40321 (07/10/20)  20:13:124032111180&lt;tinyboard ml_length&gt;&lt;/tinyboard&gt; #325 /figs modlog(08/08/19)  16:15:18325 BOARD LOG #41576 (08/07/20)  08:16:0441576 #41585 (08/07/20)  14:12:0741585 602x434, 319 Ð_x009a_Ð± #41602 (08/07/20)  15:15:0141602&gt;&gt;384633Ð_x009f_Ñ_x0080_Ð¾Ð²Ð¾Ð´Ñ_x008b_ Ð_x009a_Ð¾Ñ_x0081_Ñ_x0082_Ð¾Ñ_x0080_ÐºÐ¸ Ð¸Ð· Ð_x009d_Ð¾Ð²Ð¾Ð³Ð¾Ñ_x0080_Ñ_x0081_ÐºÐ° Ð² Ñ_x0086_Ð²ÐµÑ_x0082_Ðµ Ð¾Ð¿Ñ_x008f_Ñ_x0082_Ñ_x008c_ Ñ_x0081_Ñ_x0080_Ð°Ñ_x0082_Ñ_x008c_ Ð½Ð° Ð¼ÐµÐ½Ñ_x008f_ Ð·Ð° Ñ_x0080_Ð¾Ñ_x0084_ÐµÐ» Ð±Ñ_x0083_Ð´Ñ_x0083_Ñ_x0082_   Ð_x009b_Ð¾Ð¿Ð°Ñ_x0082_Ð¾Ð¹ Ð¿Ð¾ Ð³Ð¾Ð»Ð¾Ð²Ðµ #310 /figurch modlog(08/08/19)  06:40:01310 BOARD LOG #41989 (08/14/20)  18:16:3541989&gt;&gt;165991Ð_x009f_ÐµÑ_x0080_ÐµÐºÐ°Ñ_x0082_&gt;&gt;165815&gt;&gt;165815&gt;&gt;165815 #41990 (08/14/20)  18:37:2941990&gt;&gt;166008&gt;&gt;165994 #41991 (08/14/20)  18:44:4041991&gt;&gt;166017&gt;&gt;165994Ð¢Ñ_x0083_Ð´Ñ_x008b_ Ñ_x0082_ÐµÐ±Ðµ #232 /kpop modlog(05/28/19)  23:18:38232 BOARD LOG #41877 !!TiR.6vxUIg(08/11/20)  04:17:5741877https://cutiegirls.wodemo.com/entry/534287 #42012 Dev_NfGPDF(08/15/20)  14:00:4242012 1351x701, 484 Ð_x009a_Ð± 8949x7352, 3.6 Ð_x009c_Ð±Ð_x0094_Ð»Ñ_x008f_ Ð¾Ð±Ñ_x0089_ÐµÐ½Ð¸Ñ_x008f_ Ñ_x0081_ Ñ_x0080_Ð°Ð·Ñ_x0080_Ð°Ð±Ð¾Ñ_x0082_Ñ_x0087_Ð¸ÐºÐ°Ð¼Ð¸, Ñ_x0080_ÐµÐºÐ²ÐµÑ_x0081_Ñ_x0082_Ð° Ð±Ð°Ð³Ð¾Ð² Ð¸ Ð·Ð°Ð¿Ñ_x0080_Ð¾Ñ_x0081_Ð° Ð½Ð¾Ð²Ñ_x008b_Ñ_x0085_ Ñ_x0084_Ñ_x0083_Ð½ÐºÑ_x0086_Ð¸Ð¹. #42137 !!GFPeaFgZrc(08/21/20)  15:44:0242137&gt;&gt;352325&gt;&gt;352333Ð ÐµÑ_x0087_Ñ_x008c_ ÐºÐ°Ðº Ñ_x008f_ Ð¿Ð¾Ð½Ñ_x008f_Ð» Ð¾ Ð²Ñ_x0081_Ñ_x0082_Ñ_x0080_Ð°Ð¸Ð²Ð°ÐµÐ¼Ñ_x008b_Ñ_x0085_ ÐºÐ°Ñ_x0080_Ñ_x0082_Ð¸Ð½ÐºÐ°Ñ_x0085_, Ð¿Ñ_x0080_ÐµÐ²Ñ_x008c_Ñ_x008e_ ÐºÐ¾Ñ_x0082_Ð¾Ñ_x0080_Ñ_x008b_Ñ_x0085_ Ð³Ñ_x0080_Ñ_x0083_Ð·Ð¸Ñ_x0082_Ñ_x0081_Ñ_x008f_ Ð¸Ð· Ñ_x0081_Ñ_x0082_Ð¾Ñ_x0080_Ð¾Ð½Ð½ÐµÐ³Ð¾ Ð¸Ñ_x0081_Ñ_x0082_Ð¾Ñ_x0087_Ð½Ð¸ÐºÐ°. Ð_x009d_ÐµÑ_x0082_, Ñ_x008d_Ñ_x0082_Ð¾ Ð½Ðµ Ð±Ñ_x0083_Ð´ÐµÑ_x0082_ Ð´Ð¾Ð±Ð°Ð²Ð»ÐµÐ½Ð¾. Ð_x0098_Ð´ÐµÐ°Ð»Ð¾Ð³Ð¸Ñ_x0087_ÐµÑ_x0081_ÐºÐ¸ Ñ_x0081_Ð»Ð¾Ð¶Ð¸Ð»Ð¾Ñ_x0081_Ñ_x008c_ Ñ_x0082_Ð°Ðº, Ñ_x0087_Ñ_x0082_Ð¾ Ð±ÐµÐ· ÐºÐ»Ð¸ÐºÐ° Ð¿Ð¾Ð»Ñ_x008c_Ð·Ð¾Ð²Ð°Ñ_x0082_ÐµÐ»Ñ_x008f_ Ð½Ð¸ÐºÐ°ÐºÐ¾Ð¹ Ð¿Ð¾Ð´Ð³Ñ_x0080_Ñ_x0083_Ð·ÐºÐ¸ Ñ_x0084_Ð°Ð¹Ð»Ð¾Ð² Ñ_x0081_Ð¾ Ñ_x0081_Ñ_x0082_Ð¾Ñ_x0080_Ð¾Ð½Ð½Ð¸Ñ_x0085_ Ð´Ð¾Ð¼ÐµÐ½Ð¾Ð¼ Ð½Ðµ Ð±Ñ_x0083_Ð´ÐµÑ_x0082_, Ð´Ð°Ð¶Ðµ Ñ_x008e_Ñ_x0082_Ñ_x0083_Ð± Ð¿Ñ_x0080_ÐµÐ²Ñ_x008c_Ñ_x008e_ Ñ_x0083_ Ð½Ð°Ñ_x0081_ Ð³Ñ_x0080_Ñ_x0083_Ð·Ð¸Ñ_x0082_ Ñ_x0081_Ð°Ð¼ Ð´Ð²Ð¸Ð¶Ð¾Ðº. &gt;&gt;352643Ð_x009a_Ð¾Ð½ÐµÑ_x0087_Ð½Ð¾.&gt;&gt;352820Ð_x009f_Ð¾Ñ_x0085_Ð¾Ð¶Ðµ Ñ_x0087_Ñ_x0082_Ð¾ Ð½ÐµÑ_x0082_, Ð´ÐµÐ»Ð¾ Ð² Ñ_x0082_Ð¾Ð¼, Ñ_x0087_Ñ_x0082_Ð¾ maxima telecom Ð² Ð¾Ñ_x0082_Ð»Ð¸Ñ_x0087_Ð¸Ð¸ Ð¾Ñ_x0082_ Ð¾Ñ_x0081_Ñ_x0082_Ð°Ð»Ñ_x008c_Ð½Ñ_x008b_Ñ_x0085_ Ð¿Ñ_x0080_Ð¾Ð²Ð°Ð¹Ð´ÐµÑ_x0080_Ð¾Ð² Ð±Ð»Ð¾ÐºÐ¸Ñ_x0080_Ñ_x0083_ÐµÑ_x0082_ ip Ð½Ðµ Ñ_x0081_Ð¼Ð¾Ñ_x0082_Ñ_x0080_Ñ_x008f_ Ð½Ð° Ñ_x0082_Ð¾, Ðº ÐºÐ°ÐºÐ¾Ð¼Ñ_x0083_ Ð´Ð¾Ð¼ÐµÐ½Ñ_x0083_ Ð²Ñ_x008b_ Ð¾Ð±Ñ_x0080_Ð°Ñ_x0089_Ð°ÐµÑ_x0082_ÐµÑ_x0081_Ñ_x008c_. Ð_x009f_Ð¾Ð´Ð¾Ð±Ð½Ð¾Ðµ Ñ_x0083_Ð¶Ðµ Ð¿Ñ_x0080_Ð¾Ð¸Ñ_x0081_Ñ_x0085_Ð¾Ð´Ð¸Ð»Ð¾, Ð½Ð°Ð¿Ñ_x0080_Ð¸Ð¼ÐµÑ_x0080_ Ñ_x0081_ Ð¤Ð_x0091_Ð_x009a_ - https://tjournal.ru/news/112189-fbk-obvinil-maksimatelekom-v-nezakonnoy-blokirovke-saytov-navalnogo-v-metro-resursy-delyat-ip-s-zapreshchennym-kazino #230 /test modlog(05/28/19)  20:04:14230 BOARD LOG #41564 oiu(08/06/20)  17:48:3741564 1920x1080, 670 Ð_x009a_Ð± #41565 oiu(08/06/20)  17:46:2641565 640x360, 2 Ð_x009c_Ð±ryuioio #41836 sf(08/09/20)  22:51:4641836Ñ_x008b_Ñ_x0084_Ð°Ð¿ #228 /mu modlog(05/28/19)  20:03:29228 BOARD LOG #41327 !!TiR.6vxUIg(08/01/20)  15:56:0741327 1068x1132, 117 Ð_x009a_Ð±http://imig.yn.lt/cutiegarden #41625 !!OT7MzLn0Ow(08/07/20)  21:02:3641625test #41626 Ð_x009f_Ð¾Ñ_x0080_Ñ_x0082_Ñ_x0083_(08/07/20)  20:56:4241626Ð£Ð±ÐµÐ¶Ð¸Ñ_x0089_Ðµ #2 #1 /b modlog(05/28/19)  19:20:391 BOARD LOG #41824 (08/09/20)  13:31:5141824 600x830, 711 Ð_x009a_Ð±Ð¿Ð¾Ñ_x0087_ÐµÐ¼Ñ_x0083_ Ð²Ñ_x0081_Ðµ Ñ_x0080_ÐµÐ²Ð¾Ð»Ñ_x008e_Ñ_x0086_Ð¸Ð¾Ð½ÐµÑ_x0080_Ñ_x008b_ Ñ_x0082_Ð°ÐºÐ¸Ðµ Ñ_x0082_Ñ_x0083_Ð¿Ñ_x008b_Ðµ? #41825 (08/09/20)  13:42:3141825 500x451, 548 Ð_x009a_Ð±Ð­Ñ_x0082_Ð° Ð³Ñ_x0083_Ñ_x0081_Ñ_x008c_? #41826 (08/09/20)  14:13:1741826 650x487, 414 Ð_x009a_Ð±https://www.derpibooru.org/   1 Neoboard @ 2018 - 2020 </t>
  </si>
  <si>
    <t>TORCH: Tor Search!                 TORCH: Tor Search Engine                                                                                          4792785         indexed onion pages. Information for advertisers and users.</t>
  </si>
  <si>
    <t xml:space="preserve">     netAuth          You are connected through a trusted network: netauth3qialu2ha.onion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0.001BTC (35$) Paypal WW verified account with socks5 proxy (500$+ garanteed)0.0019BTC (65$) Paypal WW verified account with socks5 proxy (1000$+ garanteed)0.0026BTC (90$) Paypal WW verified account with socks5 proxy (1500$+ garanteed)0.0032BTC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2019 ACTIVATED VERSION! -A completely FREE Spotify Premium account exclusive for you. -Exclusive links of HUNDRED of TV series via StremCloud.    Do you have any question? Ask us: netauth@premiumvendor.net   </t>
  </si>
  <si>
    <t xml:space="preserve">    netAuth          You are connected through a trusted network: netauthqcz3okfdytspqzb3bsylu2vfkplrrg2yc7brm7ms7jh3ftrad Always check that you're connected through a trustable source    Welcome to netAuth!   	We are the best source to buy Paypal accounts and Credit Cards (CC) in Tor network! 	Thousands of clients satisfied. Take a look at Review Page.    Automatic buy via e-mail    Paypal accounts    Credit Cards      0.00104653BTC (35$) Paypal WW verified account with socks5 proxy include (500$+ garanteed) 0.00194356BTC (65$) Paypal WW verified account with socks5 proxy include (1000$+ garanteed) 0.00269109BTC (90$) Paypal WW verified account with socks5 proxy include (1500$+ garanteed) 0.00328975BTC (110$) Paypal WW verified account with socks5 proxy include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netauth@premiumvendor.net  </t>
  </si>
  <si>
    <t xml:space="preserve">      Ø£Ø³Ø±Ø§Ø± Ø§Ù_x0084_Ø¹Ø±Ø¨ – Ø¬Ø±Ù_x008a_Ø¯Ø© Ù_x0084_ØµØ­Ø§Ù_x0081_Ø© Ø­Ø±Ø© Ø§Ù_x0084_Ø®Ù_x0081_Ù_x008a_Ø© Ù_x0085_Ø®ØªØµØ© Ø¨Ù_x0081_Ø¶Ø­ Ø§Ù_x0084_Ù_x0085_Ø³Ø¤Ù_x0084_Ù_x008a_Ù_x0086_                               Skip to content    Ø§Ù_x0084_Ø³Ø¨Øª, Ù_x008a_Ù_x0088_Ù_x0084_Ù_x008a_Ù_x0088_ 3, 2021                                       Ø§Ù_x0084_Ù_x0085_Ø´Ø§Ø±Ù_x0083_Ø§Øª Ø§Ù_x0084_Ø§Ø®Ù_x008a_Ø±Ø©                                                                                    Ø¥Ø¶Ø§Ù_x0081_Ø© Ù_x0085_Ù_x0082_Ø§Ù_x0084_ Ø¬Ø¯Ù_x008a_Ø¯                                                                                                Ø¥Ø¶Ø§Ù_x0081_Ø© Ù_x0085_Ù_x0082_Ø§Ù_x0084_ Ø¬Ø¯Ù_x008a_Ø¯ 1                                                                                                Ø¥Ø¶Ø§Ù_x0081_Ø© Ù_x0085_Ù_x0082_Ø§Ù_x0084_ Ø¬Ø¯Ù_x008a_Ø¯ 2                                                                         Ù_x0082_Ø§Ø¦Ù_x0085_Ø© Ø£Ø®Ø¨Ø§Ø± Ø§Ù_x0084_Ù_x0088_Ø·Ù_x0086_ Ø§Ù_x0084_Ø¹Ø±Ø¨Ù_x008a_  Ø§Ù_x0084_Ø¥Ù_x0085_Ø§Ø±Ø§Øª Ø§Ù_x0084_Ø¹Ø±Ø¨Ù_x008a_Ø© Ø§Ù_x0084_Ù_x0085_ØªØ­Ø¯Ø© Ø§Ù_x0084_Ø³Ø¹Ù_x0088_Ø¯Ù_x008a_Ø© Ø§Ù_x0084_Ø¨Ø­Ø±Ù_x008a_Ù_x0086_ Ø§Ù_x0084_Ø¬Ø²Ø§Ø¦Ø± Ø§Ù_x0084_Ø³Ù_x0088_Ø¯Ø§Ù_x0086_ Ù_x0085_ØµØ± Ø³Ù_x0088_Ø±Ù_x008a_Ø§ Ø§Ù_x0084_Ø¹Ø±Ø§Ù_x0082_ ØªÙ_x0088_Ù_x0086_Ø³ Ù_x0081_Ù_x0084_Ø³Ø·Ù_x008a_Ù_x0086_ Ø§Ù_x0084_ØµÙ_x0088_Ù_x0085_Ø§Ù_x0084_ Ù_x0082_Ø·Ø± Ù_x0084_Ù_x008a_Ø¨Ù_x008a_Ø§ Ø§Ù_x0084_Ù_x0083_Ù_x0088_Ù_x008a_Øª Ø§Ù_x0084_Ù_x0085_ØºØ±Ø¨ Ø§Ù_x0084_Ù_x008a_Ù_x0085_Ù_x0086_ Ø§Ù_x0084_Ø£Ø±Ø¯Ù_x0086_ Ù_x0085_Ù_x0088_Ø±Ù_x008a_ØªØ§Ù_x0086_Ù_x008a_Ø§ Ø¬Ù_x008a_Ø¨Ù_x0088_ØªÙ_x008a_ Ø¹Ù_x0085_Ø§Ù_x0086_ Ù_x0084_Ø¨Ù_x0086_Ø§Ù_x0086_ Ø¬Ø²Ø± Ø§Ù_x0084_Ù_x0082_Ù_x0085_Ø±   Ù_x0082_Ø§Ø¦Ù_x0085_Ø© Ø§Ù_x0084_Ù_x0085_Ø³Ø¤Ù_x0088_Ù_x0084_Ù_x008a_Ù_x0086_ Ù_x0088_ Ø§Ù_x0084_Ø­Ù_x0083_Ø§Ù_x0085_ Ø§Ù_x0084_Ù_x0081_Ø§Ø³Ø¯Ù_x008a_Ù_x0086_  Ø§Ù_x0084_Ø¥Ù_x0085_Ø§Ø±Ø§Øª Ø§Ù_x0084_Ø¹Ø±Ø¨Ù_x008a_Ø© Ø§Ù_x0084_Ù_x0085_ØªØ­Ø¯Ø© Ø§Ù_x0084_Ø³Ø¹Ù_x0088_Ø¯Ù_x008a_Ø© Ù_x0085_ØµØ± Ø§Ù_x0084_Ø¬Ø²Ø§Ø¦Ø± Ù_x0081_Ù_x0084_Ø³Ø·Ù_x008a_Ù_x0086_ Ù_x0084_Ù_x008a_Ø¨Ù_x008a_Ø§ Ø§Ù_x0084_Ø¹Ø±Ø§Ù_x0082_ Ø§Ù_x0084_Ù_x008a_Ù_x0085_Ù_x0086_ ØªÙ_x0088_Ù_x0086_Ø³ Ù_x0084_Ø¨Ù_x0086_Ø§Ù_x0086_ Ø§Ù_x0084_Ø¨Ø­Ø±Ù_x008a_Ù_x0086_ Ø§Ù_x0084_Ù_x0083_Ù_x0088_Ù_x008a_Øª Ø³Ù_x0088_Ø±Ù_x008a_Ø§ Ù_x0082_Ø·Ø± Ø¹Ù_x0085_Ø§Ù_x0086_ Ù_x0085_Ù_x0088_Ø±Ù_x008a_ØªØ§Ù_x0086_Ù_x008a_Ø§ Ø§Ù_x0084_Ù_x0085_ØºØ±Ø¨ Ø§Ù_x0084_Ø£Ø±Ø¯Ù_x0086_ Ø§Ù_x0084_Ø³Ù_x0088_Ø¯Ø§Ù_x0086_ Ø§Ù_x0084_ØµÙ_x0088_Ù_x0085_Ø§Ù_x0084_ Ø¬Ù_x008a_Ø¨Ù_x0088_ØªÙ_x008a_ Ø¬Ø²Ø± Ø§Ù_x0084_Ù_x0082_Ù_x0085_Ø±   Ø§Ù_x0084_Ø£Ø­Ø²Ø§Ø¨ Ø§Ù_x0084_Ø³Ù_x008a_Ø§Ø³Ù_x008a_Ø© Ø§Ù_x0084_Ù_x0081_Ø§Ø³Ø¯Ø© Ø¥Ø¶Ø§Ù_x0081_Ø© Ù_x0085_Ù_x0082_Ø§Ù_x0084_ Ø¬Ø¯Ù_x008a_Ø¯ Ø¥Ø¶Ø§Ù_x0081_Ø© Ù_x0085_Ø³Ø¤Ù_x0088_Ù_x0084_ Ù_x0081_Ø§Ø³Ø¯ Ù_x0085_Ù_x0086_ Ù_x0086_Ø­Ù_x0086_ Ø¥ØªØµØ§Ù_x0084_ Ø¨Ù_x0086_Ø§                                                                        3 Ø³Ø¨ØªÙ_x0085_Ø¨Ø±Ø_x008c_ 2020                                                                       sabermohamed                                  1                                             Ø¥Ø¶Ø§Ù_x0081_Ø© Ù_x0085_Ù_x0082_Ø§Ù_x0084_ Ø¬Ø¯Ù_x008a_Ø¯ 1                                     Ù_x0082_Ù_x0085_ Ø¨Ø¥Ø¶Ø§Ù_x0081_Ø© Ù_x0085_Ù_x0082_Ø§Ù_x0084_ Ù_x0087_Ù_x0086_Ø§ 1    Ù_x0082_Ø§Ø¦Ù_x0085_Ø© Ø£Ø®Ø¨Ø§Ø± Ø§Ù_x0084_Ù_x0088_Ø·Ù_x0086_ Ø§Ù_x0084_Ø¹Ø±Ø¨Ù_x008a_ Ù_x0085_ØµØ±                                                 3 Ø³Ø¨ØªÙ_x0085_Ø¨Ø±Ø_x008c_ 2020                                                                       sabermohamed                                  0                                             Ø¥Ø¶Ø§Ù_x0081_Ø© Ù_x0085_Ù_x0082_Ø§Ù_x0084_ Ø¬Ø¯Ù_x008a_Ø¯ 2                                     Ù_x0082_Ù_x0085_ Ø¨Ø¥Ø¶Ø§Ù_x0081_Ø© Ù_x0085_Ù_x0082_Ø§Ù_x0084_ Ù_x0087_Ù_x0086_Ø§    Ø§Ù_x0084_Ø³Ø¹Ù_x0088_Ø¯Ù_x008a_Ø© Ù_x0082_Ø§Ø¦Ù_x0085_Ø© Ø£Ø®Ø¨Ø§Ø± Ø§Ù_x0084_Ù_x0088_Ø·Ù_x0086_ Ø§Ù_x0084_Ø¹Ø±Ø¨Ù_x008a_                                                      Ø¥Ø¶Ø§Ù_x0081_Ø© Ù_x0085_Ù_x0082_Ø§Ù_x0084_ Ø¬Ø¯Ù_x008a_Ø¯                                                                         3 Ø³Ø¨ØªÙ_x0085_Ø¨Ø±Ø_x008c_ 2020                                  0                                                  Ø¥Ø¶Ø§Ù_x0081_Ø© Ù_x0085_Ù_x0082_Ø§Ù_x0084_ Ø¬Ø¯Ù_x008a_Ø¯ 1                                                                         3 Ø³Ø¨ØªÙ_x0085_Ø¨Ø±Ø_x008c_ 2020                                  1                                                   Ø¥Ø¶Ø§Ù_x0081_Ø© Ù_x0085_Ù_x0082_Ø§Ù_x0084_ Ø¬Ø¯Ù_x008a_Ø¯ 2                                                                         3 Ø³Ø¨ØªÙ_x0085_Ø¨Ø±Ø_x008c_ 2020                                  0          Ø¥Ø¶Ø§Ù_x0081_Ø© Ù_x0085_Ù_x0082_Ø§Ù_x0084_ Ø¬Ø¯Ù_x008a_Ø¯  3 Ø³Ø¨ØªÙ_x0085_Ø¨Ø±Ø_x008c_ 20203 Ø³Ø¨ØªÙ_x0085_Ø¨Ø±Ø_x008c_ 2020 sabermohamed          Ù_x0082_Ù_x0085_ Ø¨Ø¥Ø¶Ø§Ù_x0081_Ø© Ù_x0085_Ù_x0082_Ø§Ù_x0084_ Ù_x0087_Ù_x0086_Ø§ 1  				Ø¥Ù_x0082_Ø±Ø£ Ø§Ù_x0084_Ù_x0085_Ø²Ù_x008a_Ø¯               Ù_x0082_Ø§Ø¦Ù_x0085_Ø© Ø§Ù_x0084_Ù_x0085_Ø³Ø¤Ù_x0088_Ù_x0084_Ù_x008a_Ù_x0086_ Ù_x0088_ Ø§Ù_x0084_Ø­Ù_x0083_Ø§Ù_x0085_ Ø§Ù_x0084_Ù_x0081_Ø§Ø³Ø¯Ù_x008a_Ù_x0086_Leave a comment    Ø¥Ø¶Ø§Ù_x0081_Ø© Ù_x0085_Ù_x0082_Ø§Ù_x0084_ Ø¬Ø¯Ù_x008a_Ø¯ 1  3 Ø³Ø¨ØªÙ_x0085_Ø¨Ø±Ø_x008c_ 20203 Ø³Ø¨ØªÙ_x0085_Ø¨Ø±Ø_x008c_ 2020 sabermohamed          Ù_x0082_Ù_x0085_ Ø¨Ø¥Ø¶Ø§Ù_x0081_Ø© Ù_x0085_Ù_x0082_Ø§Ù_x0084_ Ù_x0087_Ù_x0086_Ø§ 1  				Ø¥Ù_x0082_Ø±Ø£ Ø§Ù_x0084_Ù_x0085_Ø²Ù_x008a_Ø¯               Ù_x0082_Ø§Ø¦Ù_x0085_Ø© Ø£Ø®Ø¨Ø§Ø± Ø§Ù_x0084_Ù_x0088_Ø·Ù_x0086_ Ø§Ù_x0084_Ø¹Ø±Ø¨Ù_x008a_, Ù_x0085_ØµØ±1 Comment    Ø¥Ø¶Ø§Ù_x0081_Ø© Ù_x0085_Ù_x0082_Ø§Ù_x0084_ Ø¬Ø¯Ù_x008a_Ø¯ 2  3 Ø³Ø¨ØªÙ_x0085_Ø¨Ø±Ø_x008c_ 20206 Ø³Ø¨ØªÙ_x0085_Ø¨Ø±Ø_x008c_ 2020 sabermohamed          Ù_x0082_Ù_x0085_ Ø¨Ø¥Ø¶Ø§Ù_x0081_Ø© Ù_x0085_Ù_x0082_Ø§Ù_x0084_ Ù_x0087_Ù_x0086_Ø§  				Ø¥Ù_x0082_Ø±Ø£ Ø§Ù_x0084_Ù_x0085_Ø²Ù_x008a_Ø¯               Ø§Ù_x0084_Ø³Ø¹Ù_x0088_Ø¯Ù_x008a_Ø©, Ù_x0082_Ø§Ø¦Ù_x0085_Ø© Ø£Ø®Ø¨Ø§Ø± Ø§Ù_x0084_Ù_x0088_Ø·Ù_x0086_ Ø§Ù_x0084_Ø¹Ø±Ø¨Ù_x008a_Leave a comment        ØªØ¨Ø±Ø¹Ø§Øª / Donation  ØªØ¨Ø±Ø¹Ø§Øª / Donation    ØªØ¨Ø±Ø¹Ø§Øª: Ø¥Ø°Ø§ Ù_x0083_Ù_x0086_Øª ØªØ±ØºØ¨ Ù_x0081_Ù_x008a_ Ø§Ù_x0084_Ù_x0085_Ø³Ø§Ø¹Ø¯Ø© Ù_x0081_Ù_x008a_ Ø§Ù_x0084_Ø­Ù_x0081_Ø§Ø¸ Ø¹Ù_x0084_Ù_x0089_ Ù_x0087_Ø°Ø§ Ø§Ù_x0084_Ù_x0085_Ø´Ø±Ù_x0088_Ø¹ Ø¹Ù_x0084_Ù_x0089_ Ù_x0082_Ù_x008a_Ø¯ Ø§Ù_x0084_Ø­Ù_x008a_Ø§Ø©. Ù_x0081_Ù_x008a_Ù_x0085_Ù_x0083_Ù_x0086_Ù_x0083_ Ø¥Ø±Ø³Ø§Ù_x0084_ ØªØ¨Ø±Ø¹Ø§Øª Ø¥Ù_x0084_Ù_x0089_ Ù_x0087_Ø°Ø§ Ø§Ù_x0084_Ø¹Ù_x0086_Ù_x0088_Ø§Ù_x0086_ Ø§Ù_x0084_Ø¨Ù_x008a_ØªÙ_x0083_Ù_x0088_Ù_x008a_Ù_x0086_ ==&gt; : 1BLwYcfgioGsjzuHxD8K6G2d6y3ggPm55F             Ø£Ø­Ø¯Ø« Ø§Ù_x0084_Ù_x0085_Ù_x0082_Ø§Ù_x0084_Ø§Øª   Ø¥Ø¶Ø§Ù_x0081_Ø© Ù_x0085_Ù_x0082_Ø§Ù_x0084_ Ø¬Ø¯Ù_x008a_Ø¯   Ø¥Ø¶Ø§Ù_x0081_Ø© Ù_x0085_Ù_x0082_Ø§Ù_x0084_ Ø¬Ø¯Ù_x008a_Ø¯ 1   Ø¥Ø¶Ø§Ù_x0081_Ø© Ù_x0085_Ù_x0082_Ø§Ù_x0084_ Ø¬Ø¯Ù_x008a_Ø¯ 2   Ø¥Ø¹Ù_x0084_Ø§Ù_x0086_                                                                     Ø¬Ù_x0085_Ù_x008a_Ø¹ Ø§Ù_x0084_Ø­Ù_x0082_Ù_x0088_Ù_x0082_ Ù_x0085_Ø­Ù_x0081_Ù_x0088_Ø¸Ø© Â© Ø¬Ø±Ù_x008a_Ø¯Ø© Ø£Ø³Ø±Ø§Ø± Ø§Ù_x0084_Ø¹Ø±Ø¨                                               |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</si>
  <si>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07/12/2021 11:42:51 somebody stop that crazy shit xd                  Ainieve at 07/11/2021 16:23:23 good                  blake1110 at 07/11/2021 11:42:51 team easycards they are funny, thank you for card                  makethatbread14 at 07/08/2021 23:14:57 OH SHIT I'M RICH                  hey at 07/08/2021 18:12:41 i love you                  Client at 06/08/2021 02:39:00 went to ATM and got cash                  wowzer at 05/09/2021 19:11:11 I confirm that eveything you happend good                  booooo at 04/09/2021 19:02:52 nice                  hackermn at 04/09/2021 12:25:14 FUCK OTHER SCAMMERS, TRY THEM                  anonymous at 03/10/2021 23:12:55 working                  fuck at 02/08/2021 13:17:41 Just kick my ass now                  hahaha at 01/09/2021 09:02:25 I didn't realise that living high might be so easy, just order fucking cards and forget about everything.                  satisfied at 12/10/2020 22:55:51 i'm coming back to this vendor           Let us know the destination and expectations We will match you a product and form of transport Contact: easycardses@secmail.pro     Check out our products!                © easyCARDS 2009-2021 | The Hidden Wiki            </t>
  </si>
  <si>
    <t xml:space="preserve">      Best Financial Service                 FAQ Proofs Our Team          Best Financial Market   Prepaid / Cloned / Gift Cards and Money Transfers via PayPal or Western Union  See Products          ng2loxnnklq24qkr.onion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imperial-tormarket@secmail.pro   2014-2021 (c)        </t>
  </si>
  <si>
    <t xml:space="preserve">      All BTC .:. Everything you needed                       BTC Wallets    Private Keys    BTC Transfers    FAQ       Please Read the Instructions First.                Wrong Emails (Important) (2021.07.02)   Beware Of Scammers (2021.06.29)   Allbtc was Under attack!(2021.06.21)         BTC and ETH Transfers Added. (2020.06.09)   Blockonomics Payment Added. (2020.09.27)   Wrong Emails (Important) (2021.02.22)   New Bitcoin Wallets Added (2021.03.02)   Bad Reviews about us (2021.03.26)   Celebrating 3nd Anniversary (2021.04.21)   Private Keys Added To Shop (2021.05.02)   New Bitcoin Wallets Added (2021.05.31)   Ripple Transfers Added (2021.06.05)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2021-07-05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39.52278   in 17 Addresses - Blockchain API       $350 BTC Transfer                         0.01039164 BTC                         For $31.99  1 Week Guarantee         $450 BTC Transfer                         0.01336068 BTC                         For $41.99  1 Week Guarantee         $650 BTC Transfer                         0.01929875 BTC                         For $50.99  1 Week Guarantee           $850 BTC Transfer                         0.02523683 BTC                         For $61.99  1 Week Guarantee       $1500 BTC Transfer                         0.04453559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http://ngdvadusqycsgtsy2cvxljc7vjwoszkzylcen2dobqyfaa3qi5u5rjad.onion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</si>
  <si>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All BTC .:. Everything you needed                       BTC Wallets    Private Keys    BTC Transfers    FAQ       Please Read the Instructions First.                Wrong Emails (Important) (2021.07.03)   Beware Of Scammers (2021.06.30)   Allbtc was Under attack!(2021.06.22)         BTC and ETH Transfers Added. (2020.06.10)   Blockonomics Payment Added. (2020.09.28)   Wrong Emails (Important) (2021.02.23)   New Bitcoin Wallets Added (2021.03.03)   Bad Reviews about us (2021.03.27)   Celebrating 3nd Anniversary (2021.04.22)   Private Keys Added To Shop (2021.05.03)   New Bitcoin Wallets Added (2021.06.01)   Ripple Transfers Added (2021.06.06)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2021-07-05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38.25677   in 14 Addresses - Blockchain API       $350 BTC Transfer                         0.01039361 BTC                         For $31.99  1 Week Guarantee         $450 BTC Transfer                         0.01336321 BTC                         For $41.99  1 Week Guarantee         $650 BTC Transfer                         0.01930241 BTC                         For $50.99  1 Week Guarantee           $850 BTC Transfer                         0.02524161 BTC                         For $61.99  1 Week Guarantee       $1500 BTC Transfer                         0.04454403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http://nge3yos2v6okenir75rzhybdb7t2p5nmogjdeata6gm3gvhui6wsobyd.onion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</si>
  <si>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Shop - Black &amp; White Pharma                                                                          Black &amp; White Pharma  								Gears Pharma and Drugs in a deep dark web							         					0				                					0				         Home PAGE Products My account Wishlist Contact Us                                            													Shop						                     					         	Showing 1–16 of 40 results   Sort by popularity Sort by average rating Sort by latest Sort by price: low to high Sort by price: high to low      Adderal 30mg (Adrell)improves attention $190.00 Read more Add to Wishlist Add to Wishlist    Ambien 10mgzolpidem tartrate $190.00 Read more Add to Wishlist Add to Wishlist    Andriol 30 CapsSun Pharma (India) $50.00 Add to cart Add to Wishlist Add to Wishlist    Artivigil 150 mg (Armodafinil)Modafinil precursor $130.00 Add to cart Add to Wishlist Add to Wishlist    Ativan 2mgLorazepam $190.00 Read more Add to Wishlist Add to Wishlist    Atizolm (Etizolam tablets â_x0080__x0093_ 1mg)Signature Pharmaceuticals (India) $75.00 Add to cart Add to Wishlist Add to Wishlist    Carisoprodol 500 (Pain O Soma)Carisoprodol generic  $170.00 Add to cart Add to Wishlist Add to Wishlist    Cenforce Soft-100 ChewableViagra generic $120.00 Add to cart Add to Wishlist Add to Wishlist    Cenforce-100Viagra generic $110.00 Add to cart Add to Wishlist Add to Wishlist    Cenforce-200Viagra generic $170.00 Add to cart Add to Wishlist Add to Wishlist    Cenforce-DViagra generic $165.00 Add to cart Add to Wishlist Add to Wishlist    Cialis generic 60mg [Vidalista CT] (Chewable Tadalafil) – Centurion Laboratories (India)improves erection $120.00 Add to cart Add to Wishlist Add to Wishlist    Clonazepam 2mg (Clonazapam)sedative for panic disorders $190.00 Read more Add to Wishlist Add to Wishlist    Etimax-3 (Etizolam tablets â_x0080__x0093_ 3mg) $175.00 Add to cart Add to Wishlist Add to Wishlist    Filagra – gel shotsCenturion Laboratories (India) $90.00 Add to cart Add to Wishlist Add to Wishlist    Hydrocodone 10/325powerful pain reliever $190.00 Read more Add to Wishlist Add to Wishlist      1 2 3 →      Product categoriesBrands Abbott Centurion Laboratories Cipla LTD HAB Pharmaceuticals Himalaya Merck Serono OL-TRAM Signature Sun Pharma Sunrise Remedies TOPDOL   Forms Gel Injectable jelly Pills   insomnia pain killers Products classes Substances Dapoxetine Herbs Letrozole Sibutramine Hydrochloride Sildenafil Citrate Somatropin Tadalafil Tenofovir Disoproxil Fumarate Testosterone Testosterone Undecanoate Vardenafil   Types of consuming Injectable Oral Skin application   Uncategorized search Search for:  Search   Recent Commentssanuich on Saizen 8mg click.easyMeta  Log in Entries RSS Comments RSS WordPress.org    Search for:          Calendario July 2021   M T W T F S S                1234   567891011   12131415161718   19202122232425   262728293031     NavigationHome PAGE Products My account Wishlist Contact Us        Black &amp; White Pharma is a Tor website 			 |  Tor project official web page where you can download latest version of tor browser</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</si>
  <si>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357dSgqPfsiW4LTiRj2NsxFWSGJeuX8BeV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0.0350 BTC 7.0001 BTC 38tLpzkTNGCcp98Hg8NVRFvHqyDn1DCXQh  e7f40a361e81844e7998d19fc77f1ffad2f7064509af7d0693cdec29f71c0e92    12/07/2021 0.0191 BTC 3.8196 BTC bc1qkqhjnzlydw2m5qjtkqdwr9737u6n8exsx9d4v6  88662062ee180c9311be5ef8b77f3875fd42ccbb07baff1319ec25774fba9a92    12/07/2021 0.0102 BTC 2.0392 BTC 3HW3AWyZUo2fD63YENgLtpsm765vX68pG2  c21caf1098a4ed3965e1160993dcd7a15df527d937c6feadfd91c04f77d9bb19    12/07/2021 0.0077 BTC 1.5314 BTC bc1q220cymj8vzmevpnerpj8hnw8p8tptkrynyvh4e  1b87e2f78b8bfff19137b86e0903edaa03ca91e8f14f6abb99055f0d9468f22b    12/07/2021 0.0174 BTC 3.4857 BTC 38o2MENc1VAVu8aUHsuJW4uqrYXCwAvurW  97f29493008fdf8b7e55135bd6899705613109c812017ed5afba8997b7b2015a    12/07/2021 0.0150 BTC 3.0000 BTC 1F8xFmuCpYwPBFqFFyyVkGsthcJY8pmdP3  09a349731c585d3922340b41660ce636cbc768f1492b44eae3759a6283f0fe91    12/07/2021 0.0397 BTC 7.9359 BTC 1KjZWEwFyHQmuMeRNmT47vz6xHHeRWJ9S8  94f39ca6f9f962f226bbe863e33de282c88caac52fefbb680f28ef34eab26af4    12/07/2021 0.0100 BTC 2.0000 BTC 17VEnSrHiXQ33jvKKqhbrWt7Y3vhL6wzjN  94f39ca6f9f962f226bbe863e33de282c88caac52fefbb680f28ef34eab26af4    12/07/2021 0.0052 BTC 1.0426 BTC bc1qeh0gq0a0sfjfvq3hej20xyrtr2lfh3uh0fyg6q  bb6fd63ffb1c3e27e893923f58d9d7dab40b6baf4561be4d20d355eef361bd82    12/07/2021 0.0058 BTC 1.1574 BTC 1CjjgSTHjbu13T2czr1RuHi3c67bXKzAUn  82e7c85ac097db0583a61867e71f8e197171b5505955e3922f82e851004599ec    12/07/2021 0.0299 BTC 5.9752 BTC 13QpACMVKGMqwQxRBv1JMak81jUejuFpVx  82e7c85ac097db0583a61867e71f8e197171b5505955e3922f82e851004599ec    12/07/2021 0.0247 BTC 4.9386 BTC 3Gq6FSaibNvPs4vq4AdxzwH8xinwtzk87p  82e7c85ac097db0583a61867e71f8e197171b5505955e3922f82e851004599ec    12/07/2021 0.0079 BTC 1.5753 BTC 32qb9bLEiGG1XtLcASkvTT2BZirAYsVvje  4ff5fcf44917d63cb48201de701a84e6603b058bf5ea27d4c3052acf2650163f    12/07/2021 0.0304 BTC 6.0873 BTC 3BqLwKG4KxaojTFnYoJPWaCMzNfobYoBca  4ff5fcf44917d63cb48201de701a84e6603b058bf5ea27d4c3052acf2650163f    12/07/2021 0.0053 BTC 1.0684 BTC 37gnxLxAqbzT2uzSKhiMFnwo4XzrPdZUNP  2a6a3bb4bc08595edfe93edc7b6bf2c1a8c4502947df844f5a7ad5d1cff3af5d    12/07/2021 0.0426 BTC 8.5208 BTC bc1qkw626hzhu82tk2fzlmkrkxn866cq2fzyfe60a5  df5dddd6beeb6535d6abd7c36d3f1a3bda7f3188530ed2cc79e0557c4e2c2705    12/07/2021 0.0159 BTC 3.1731 BTC 1PR78BBQSx7JHfjFR4zPqpD25Uy2cwMEb9  cc09e29caa7cc741deeb84c56f0a9fdf0e632e488504c50d28b231517a72ddcc    12/07/2021 0.0051 BTC 1.0263 BTC 1DJbLX6ENn92fPK9BgLmrU46PQuZHTck4i  cc09e29caa7cc741deeb84c56f0a9fdf0e632e488504c50d28b231517a72ddcc    12/07/2021 0.0380 BTC 7.6010 BTC bc1qwamw327p60ny8zhtdt4gulx4gtpdeh0qcrhc4e  db8fc8bca3f7635bc4f72cef30270e9a24d63ef653555e60ce996e63655010be    12/07/2021 0.0069 BTC 1.3732 BTC bc1qw2hwhqmcz7mqxcwrwpyt68zw2wlscqe9v6v9d9  5d427ae2bf3612cc0be8aa30674f014e505106c5d615a2852bb01969bf28bb29    12/07/2021 0.0089 BTC 1.7890 BTC bc1qel7tps3wu6zqztaanczvt76hffwh7k06jd8r9xh2v3ztpa5ty5dsz358ys  827fe6ee0c731e63a5599ca79e6d806a584e0359757e52f6de202ee5c26a5aa8    12/07/2021 0.0089 BTC 1.7890 BTC bc1qwfgdjyy95aay2686fn74h6a4nu9eev6np7q4fn204dkj3274frlqrskvx0  827fe6ee0c731e63a5599ca79e6d806a584e0359757e52f6de202ee5c26a5aa8    12/07/2021 0.0275 BTC 5.5000 BTC 18pjCgcAFoFDhKF7BxtveZUnUD7RWTxCku  886d01a3a4576d7333a9ff43898695aae2e34235076442783345cfb14712b107    12/07/2021 0.0402 BTC 8.0439 BTC bc1qz30tf8v38armxekrc34g7d920kuv58vaupv5un  9f42c1f7ccc9ec2994bd1adcb415c2ad182e7eaf8d9a23c4b83427db15d921ef    12/07/2021 0.0052 BTC 1.0374 BTC bc1qqd7q3ny0h7gpzwlq9geaguu5jmgk5mszkweune  a723458ac86beae92377ea255f5bc305736bf948ab2ca518315521bff98fb3f2    12/07/2021 0.0102 BTC 2.0477 BTC bc1qucttt3y45vfxn05g6myuzwpws4veshyr7wfvq7  bf9221ed8b43360e8f6393cbbcf40488b8eb1dd5df1a483c423656ca131f9d10    12/07/2021 0.0097 BTC 1.9444 BTC 3CZAtUP55tuhiPfhrdzzxzajk1gXgEfdV7  78d3c81d5e647e5c139315b147686babcfc56d990088abcfd1aca68cc6a7d54a    12/07/2021 0.0103 BTC 2.0535 BTC bc1quq29mutxkgxmjfdr7ayj3zd9ad0ld5mrhh89l2  eb26dd7b7a84efb2f4d503ff188d34484e9c09d9055f436d462b084dc5a3d1fb    12/07/2021 0.0062 BTC 1.2399 BTC 3KQDjqC6ftca1cn4dnDpaCERycu6Sq4fvj  eb26dd7b7a84efb2f4d503ff188d34484e9c09d9055f436d462b084dc5a3d1fb    12/07/2021 0.0356 BTC 7.1198 BTC bc1qs8dm30v4nft268njulf9qa3gn35gedj44lsjdp  5304ee326187d51645d335231162a703dc550caa584189287d1bcb3f38486de4        </t>
  </si>
  <si>
    <t xml:space="preserve">      All BTC .:. Everything you needed                       BTC Wallets    Private Keys    BTC Transfers    FAQ       Please Read the Instructions First.                Wrong Emails (Important) (2021.07.18)   Beware Of Scammers (2021.07.15)   Allbtc was Under attack!(2021.07.07)         BTC and ETH Transfers Added. (2020.06.25)   Blockonomics Payment Added. (2020.10.13)   Wrong Emails (Important) (2021.03.10)   New Bitcoin Wallets Added (2021.03.18)   Bad Reviews about us (2021.04.11)   Celebrating 3nd Anniversary (2021.05.07)   Private Keys Added To Shop (2021.05.18)   New Bitcoin Wallets Added (2021.06.16)   Ripple Transfers Added (2021.06.21)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2021-07-19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39.73112   in 18 Addresses - Blockchain API       $350 BTC Transfer                         0.01135971 BTC                         For $31.99  1 Week Guarantee         $450 BTC Transfer                         0.01460534 BTC                         For $41.99  1 Week Guarantee         $650 BTC Transfer                         0.02109661 BTC                         For $50.99  1 Week Guarantee           $850 BTC Transfer                         0.02758787 BTC                         For $61.99  1 Week Guarantee       $1500 BTC Transfer                         0.04868448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http://ngv7rrto3bdkit6cu2x4m6jzy4q4ao7nnkh7egybvmvadlqhikl4xlyd.onion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</si>
  <si>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Buy Real Money | The Way                          Bookmark this Link: http://nh2aiweqbbkeypqecldixw4ewmqtpmx7iaijptdmnufgsa6ydw65onqd.onion    Buy Real Money The Smartest Moneyon the Deep Web!  The Way Reviews FAQ BUY CHF Buy USD Buy EUR Buy GBP Bitcoin Guide      The Way it Works WARNING: Beware of Clones. We are the only real cash sellers â_x0080__x0093_ Save the link &gt;http://nh2aiweqbbkeypqecldixw4ewmqtpmx7iaijptdmnufgsa6ydw65onqd.onion&lt;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</si>
  <si>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4 July 2021 12:42   Order â_x0084__x0096_2365 - Working      All looks go so far I am new to all of this so I was a little sceptical had a look online and couldn't find a bad review! 2 July 2021 18:56   Order â_x0084__x0096_2138 - Magic.      1 moment and u have 1000$ 1 July 2021 02:37   Order â_x0084__x0096_2053 - Thank you.      Within 70 min, I recieved $100 card. So long, but my GC delivered... Thanks! 28 June 2021 11:41   Order â_x0084__x0096_1987 - Good vendor      Thanks, I recived my GC 26 June 2021 20:59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amazgc@tutanota.com          					 Copyright GiftCardsMarket 2016. We are in no way affiliated with, endorsed by, or connected to Amazon.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</si>
  <si>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nhajwgy5xeav6stg.onion email: bitcards-support@protonmail.com    News Ticker:  07/17/2021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</si>
  <si>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netAuth           You are connected through a trusted network: nhilx6yq4uvxgwkj.onion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0.00098BTC (35$) Paypal WW verified account with socks5 proxy (500$+ garanteed) 0.00183BTC (65$) Paypal WW verified account with socks5 proxy (1000$+ garanteed) 0.00253BTC (90$) Paypal WW verified account with socks5 proxy (1500$+ garanteed) 0.00309BTC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</si>
  <si>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34MZGbEYyKikbq2oVfkmAojdubM6yKy4VC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19/07/2021 0.1017 BTC 20.3306 BTC 1LYc8VN6sYr9C37xNr9K2TwFe6zJc7RzbQ  572cd5952fb8ca7119ddbd9aae4b976562dd7a0854a04788816585c1c5000f0f    19/07/2021 0.0063 BTC 1.2670 BTC bc1qn0kv9ltk98wr5sz9wznffuw8z69fmnlspglngw  adde3f098ad36e5ffc94cffbf16cdde4ded3e45516e4b2df4efcaad6127301f9    19/07/2021 0.0122 BTC 2.4473 BTC 3Jn9JkCH5dJ8ZEasyYE44A8Th11ohL9kLV  037fcd74c558aeff72d9ffff6c3bf05e9aa27c3bfd7690da04a2bb901a561cf7    19/07/2021 0.0600 BTC 11.9982 BTC 35Js7D3d2E7cqgDU1edmeAR54ejc4foTTU  aeef6c648b12625829d797b5acfcd473fc85bf6d9bbec476a01ef67f802a0062    19/07/2021 0.0435 BTC 8.6902 BTC 1Ckp8bAcT4Gi1MWZj6MtuR9cgz8metpm3R  d9c7b5d7fd02ce19c4433c9bbb245114249b372a4ed22d39ed53ce8a7c4ede33    19/07/2021 0.0700 BTC 14.0000 BTC 34cE33tjpXVEvVk89PsG3GHVxD9HJS5acJ  9099caeed48e205044713ec8e48ef33ee2ecc15be605fd8ddee029b6470dd096    19/07/2021 0.0087 BTC 1.7351 BTC 1H3tZ2nmW1bTs7qRYS4xUZwaSa3zm614zg  6a77143d009c65403cb7f288ecd88b51d93c2d4dd3fe81dcf843338a829a456d    19/07/2021 0.0054 BTC 1.0892 BTC 39VPaENufJd2tcAmA7J7s1AzTSaWy7yj5B  b0849d7cf9345dfdb10eefcdb432533de1bb9610f40c8a86cd89e08e77265901    19/07/2021 0.0213 BTC 4.2615 BTC 1NNwFCkzhiqYNuXjTdY3RSuyofnJ3dT9yE  8fe48cb8c70a3947ee74ff8dc5df63406f2ed25ce31c801652f323d81094b4db    19/07/2021 0.0105 BTC 2.0982 BTC bc1qrxgsr2hnpqvum667gqr8nf4rldlfadhvwkjm00  590174fbdc3a8e1868ee2f81e86198e4c44f1b9cab73ac7113418a4c1eb888a2    19/07/2021 0.0102 BTC 2.0440 BTC 14yb9J9eGWZB1GEgBcfATAqz1WDgdAXxyb  5bc369026d1dd3b866b6499e3d546fccd80c7307af7a955aad2241a18cf23e75    19/07/2021 0.0060 BTC 1.1971 BTC 15LRhBPHRMeWAttSbu3YnWbgxGDvEaHqcj  5bc369026d1dd3b866b6499e3d546fccd80c7307af7a955aad2241a18cf23e75    19/07/2021 0.0123 BTC 2.4583 BTC bc1qqvfaz9ulr6wjugln2tm6qn7l0fypf7292q45a8  22437d52e6fd370b1f047d2fa8c412eec3cbb41ba0ebd2774d9c7ee6d4a20612    19/07/2021 0.0052 BTC 1.0351 BTC 36EtJMe8do2paVezQQTG6Rg74JThwKxozE  94e1b8e9bbc29464c658c9eb9754504b57c5d914427fb7dd68ec3f1fe7372ece    19/07/2021 0.0679 BTC 13.5739 BTC 3Pv7L9EeYyAMcn7U3tTWyKWxFpVJHfQBTa  6b8e9ff88c36340cc44b03cfec92668aa4e73e9bf3493df1bd9f487143e04889    19/07/2021 0.0126 BTC 2.5252 BTC bc1qq56yvzvyx2gtg2zwttdrs0nh8rmm23r8sh57ml  fd6d4202bf103fc64884a822605b55bb9c40f5b237c2961e2e81046c9ac4eace    19/07/2021 0.0330 BTC 6.6023 BTC 3AqAbTwxe3PJA3Jvu5HHU9QW5HLDsup7n4  8b7543677696058f27917f9d5c38a938f8ac9a5116b2c39fe66063d665da019a    19/07/2021 0.0141 BTC 2.8231 BTC bc1q35x3d3rtwaxqmcp7fpqk8qeh875gnklq5nq3lc  4ec4ed66ac57beb41439bb9daa59575a436aee40268943c1bb88271fedc2b1ab    19/07/2021 0.0376 BTC 7.5270 BTC 3JH9TYdvvR2JKVtcCjzSkivKhAPJmaJGo5  98397b903ad6ef629ae66f2a6eabacc509743ef7302e81aaca660bf48f1378e8    19/07/2021 0.0078 BTC 1.5529 BTC bc1qczehwjua44gu55rvl4mm3dyvz2reps990yqcs9  98397b903ad6ef629ae66f2a6eabacc509743ef7302e81aaca660bf48f1378e8    19/07/2021 0.0053 BTC 1.0642 BTC 1EP2n3xuH2hwuV9i7b5M4XdTrCjjRFG7LL  5b74cee8916e9b549ecd1da623d4636e49da08ec3500cc641a0cb95789d229b3    19/07/2021 0.0724 BTC 14.4848 BTC 3NUvwwXcvNyFqYwbHQp4KggzRDDfA24mhb  649e6e8673654c1fe3bc6abd0a7f449d6170c6db9b050444c2a9dc85565cb77e    19/07/2021 0.0050 BTC 1.0000 BTC 3CV7MsL1RGV9idmEHL38Rm2k7jbx3hYNyV  eef22ffb4c30fb77cc8513456c87bf6e18262dc0eaa466c7088982dc91f08887    19/07/2021 0.0241 BTC 4.8107 BTC 1NDyJtNTjmwk5xPNhjgAMu4HDHigtobu1s  166675277585e1769b0287b74cf3935a040a0f81f41744733e0ebdb4431587e4    19/07/2021 0.0115 BTC 2.2912 BTC bc1q6mdg8gpf47hght8rnlask9d2xkk69amuzgxx0f  b11e80d66b9cb96bd63bb548230ff537bd60c5779516f8d94d46d5d74ace3c2e    19/07/2021 0.0445 BTC 8.9021 BTC bc1q7cyrfmck2ffu2ud3rn5l5a8yv6f0chkp0zpemf  4f249a8a7fecb6284473c4903ab1b658cf0c962168ec89a50f921f911f9549a0    19/07/2021 0.0825 BTC 16.4974 BTC 3QGjkKSb2M5h9WZLuV13uX8t6ZVaYzLy3f  ad3eb1e194e5aefd5cc7a4d5f4741a4cb97b7732fdfa08c3146ffdcfb3892f3c    19/07/2021 0.0220 BTC 4.4059 BTC 38m5YnugJCr31RBoDY1ztWLXM7gT9J1vjE  ad3eb1e194e5aefd5cc7a4d5f4741a4cb97b7732fdfa08c3146ffdcfb3892f3c    19/07/2021 0.0070 BTC 1.4000 BTC 39FXvKNNUfzy3GAwbC61BtwZsFfDwgUtFW  a8b74d14a5caf28a12e7af072aa0976620e43da7b958de21c7089620e69e60ef    19/07/2021 0.0541 BTC 10.8256 BTC bc1qfpv7fjkkag4e85kwuc4d6ghpu5fsesyn2363kv  9382ba7dd2be5704e3007d8fb2846d24ea82a3b4715de74b58cd72b8a917c833        </t>
  </si>
  <si>
    <t xml:space="preserve">     netAuth           You are connected through a trusted network: nhjwfi2jbeyiaoxl.onion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0.00111BTC (35$) Paypal WW verified account with socks5 proxy (500$+ garanteed) 0.00206BTC (65$) Paypal WW verified account with socks5 proxy (1000$+ garanteed) 0.00285BTC (90$) Paypal WW verified account with socks5 proxy (1500$+ garanteed) 0.00348BTC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</si>
  <si>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7 Jul 2021 15:09   Order â_x0084__x0096_2365 - Working      All looks go so far I am new to all of this so I was a little sceptical had a look online and couldn't find a bad review! 5 Jul 2021 21:23   Order â_x0084__x0096_2138 - Magic.      1 moment and u have 1000$ 4 Jul 2021 05:04   Order â_x0084__x0096_2053 - Thank you.      Within 70 min, I recieved $100 card. So long, but my GC delivered... Thanks! 1 Jul 2021 14:08   Order â_x0084__x0096_1987 - Good vendor      Thanks, I recived my GC 29 Jun 2021 23:26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</si>
  <si>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http://nhmcbspvw6sbjduseqs6g7eqzajaijizrbbglagn37wkxkvmemw2isid.onion                         All PayPal account balances are keep up to date &amp; checked daily. Sale for the entire month of December!       PayPal Accounts (15 available) 1 BTC = $32581.4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</si>
  <si>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34MZGbEYyKikbq2oVfkmAojdubM6yKy4VC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0.0054 BTC 1.0889 BTC 3GjsTXhJH4TUYfnwrct6X3fkboGDRvDtop  bb56ac8dd016b4f93858d1e45d70d489180ed48b50d87872fd33b19011c89230    14/07/2021 0.0123 BTC 2.4649 BTC 1AUzLHPAVkynB88beue7n7opYvdNLiwSps  815e8b40ad97b4742d182f47cd2a2d98302248e8bbf8784da059b5adffed7659    14/07/2021 0.0054 BTC 1.0810 BTC bc1qs8knft600h2kn45yhtd04thkcma9ehk5j4ln2j  3fb012392a24f3bc2e149b6663f1d05b38a054fc15270818a6903628f778c189    14/07/2021 0.0060 BTC 1.2051 BTC bc1qndx6qylp77vycsutqe766l9rdzgn3v3y972few  7fc9b53eefd8d81f6119ecc4938b8f1e2a4821f8b9c54b6c7ee8a6af8b7d541c    14/07/2021 0.0084 BTC 1.6775 BTC 3PEENfXXne8kkCrjRKg49tMf3WCu3GYgqY  3f39ff890402331ac88fedd42eb915bcc74818c432cd4db9feece125bb9d603b    14/07/2021 0.0100 BTC 2.0019 BTC 17jaWn2nFW4695aVSyJvzTYSMJGkTTkxtz  1b596fdc8dfbb2888b2d9cc5e768c424ebcbb833364ca4b4d376f6ee73a9a846    14/07/2021 0.0144 BTC 2.8800 BTC bc1q38e4xr7sy6ecqwd28d2u836f3z8pz8f49avz49  61030dc6689aacbb678dad5cef39b5f76765003980ceae4aeedf43f6571d466e    14/07/2021 0.0063 BTC 1.2528 BTC bc1quxstnntvmptnu9mac2jtt0tgkafae9gcxu3rlu  7bc5f518cb110bd5a6f931f2340d33157572944715d9749055bfd896e6329d62    14/07/2021 0.0100 BTC 2.0000 BTC 18DjdjCrfyDFx3aJfXWn4hrvcDZUJu7ysd  f376669fbecbc6ceaf225c2433b8256792d910f69a5cc81e9eb53ca0132ad4fc    14/07/2021 0.0086 BTC 1.7200 BTC bc1qyvtmha9tz9wu59mkzwrfy44jk3khymcuq2xvfr  2d5f03eea3737dcd703c4a5cab5eff2280eb02102a2fe689de2f585d58618402    14/07/2021 0.0270 BTC 5.4051 BTC bc1qnuwvdjvhn49erqcath328y0s5ktj8dhcsrjju7  9dcac18dfe52f56c5e986cc7ea0cdf61397b513d93fbfbe2dc7490d2a61e1922    14/07/2021 0.0140 BTC 2.8026 BTC 1GTLHyuGsHouo2gvA8iXXK77DmBhqxHesw  4a8a4491f5e68c7a322656cb46bfda7133bb7102ef96aa316efa7e625ea3083b    14/07/2021 0.0700 BTC 14.0075 BTC 1KHwtS5mn7NMUm7Ls7Y1XwxLqMriLdaGbX  2dd559d686f232ca8594f4173d1e6d907ecc3f165e79c19d6e590e4e82738275    14/07/2021 0.0401 BTC 8.0120 BTC 1ufwd7LcvG35c8fhXMyhbZr2U6CQUwKga  44b46cf948fcd2e432df87e9b7098b4ad05b355d3bdee0be81f42f20cd565f42    14/07/2021 0.0480 BTC 9.5973 BTC 1Mm6ZHtR1XNmybNyYH2o7MjnV9K6BCjBLX  ef751e4c8ccfa5a0b68ab05f1d8da8865e7516acf2aaeb44e1fbd9ef56a9d7df    14/07/2021 0.0116 BTC 2.3230 BTC 3BstHH1uga6jQU7UbRx4kM3LZAFKT7LdcK  06be06fd5c5a255dc28dfc033609dc0bcccff9c68e0c2e547bc2707076ad5bf2    14/07/2021 0.0301 BTC 6.0147 BTC bc1qxqathkzuzye0zpnv87d2rghgj0j3zj64j9dppt  e41ff5579dc9fea5e94edca30d427a3e0b17b2ea144b99cf3e8276d3e55f29a9    14/07/2021 0.0207 BTC 4.1445 BTC bc1ql6s4vrmks7mk5kann3l9qet8yjqlv8rjgqxrxc  c58cb44264d0720c9179ccd07f4327b9fcb22b603d2b4a8160479760ce2071d0    14/07/2021 0.0497 BTC 9.9306 BTC 3D7Hsz2XLadoUvpdnQa5bKWKKJeAMj4HYM  f1005829ed964a544215f368ef2d6e94cc0b11ff13b41e1e2f5d16c34b9a7d19    14/07/2021 0.0427 BTC 8.5371 BTC 3Bq8rxaYCo5jxGJuCcm2uQwkNHRxh9UPH9  b8d4dd69a6dc08e053fc7f8dab8fa3891de3aab941145be7882fce786192ea90    14/07/2021 0.0806 BTC 16.1241 BTC 31wHpgpgkmHsrVHdk1tgXEpQa8cdLpBxme  985378d332211dc606da95c9befb42617ff5b8b925f69276a536cea12a1e5ce0    14/07/2021 0.0233 BTC 4.6583 BTC bc1qq9tk3uhcx58y5qvmzs50nhs49m0pdkmrfpkzs4  e2a6ce3fe24d08cd237fd9ed34ce9c92f2f178257945d5d758cd6bfbb917b344    14/07/2021 0.0120 BTC 2.4020 BTC 19W6NDuEN2PB1NZZc6e5hMzujQWu9d68j  f7c02161daf732c62d37dd7875ebdfba54e31f3b3c162cfa4ed547d9aa4fec79    14/07/2021 0.0152 BTC 3.0497 BTC 3DGxAYYUA61WrrdbBac8Ra9eA9peAQwTJF  eee1272ef2e510b1656d92ee48c6fd7e98f07dfeeab5a52e05b31bc93cd2b5c5    14/07/2021 0.0127 BTC 2.5349 BTC 3QWF6Mu3fPmyMr9YzEDqyjSiaLj3zzqtoj  bd862209b04c4088022698402aac94e4089e3d3bb55f2354c61d7852e4ef45cb    14/07/2021 0.0056 BTC 1.1287 BTC bc1qw0cu8p5985fm706aved9utvufa4qvpu4mjdnmz  70e1351d8dfcb8f7979b97ef80a25a12739de252d2661670df4e344836a1efb5    14/07/2021 0.0113 BTC 2.2513 BTC 3BAdDeY39CXrtJtw3LrLnMGdYV6Sp1dUMr  70e1351d8dfcb8f7979b97ef80a25a12739de252d2661670df4e344836a1efb5    14/07/2021 0.0472 BTC 9.4421 BTC 1CyGuVU5MoKSaDqirLQbwVmwZBFQ87ZVpL  5ac19425ecdc6523fb395d5d0b6a44649f7b883219e130bd7c6ec52d27d3de06    14/07/2021 0.0085 BTC 1.7057 BTC 3CyMDG7XVEkNU3D21wN7spxsFw8mHF5wZa  628ba5ec515e2603e0da6c438540cbf8b765002ecacd3c05a3fad75b6c88e711    14/07/2021 0.0245 BTC 4.8928 BTC bc1qkw9yp3kazplpnxqaas9cu0xk07k9xpxw934pgl  b8be078c7ce3eff0792c736cc5420bfcba9b6c2d2d4a555a1e24ff8575823e97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</si>
  <si>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365AtgATZnG4D3UV5MnJkggtM3afD2W2Wf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0.0735 BTC 14.7016 BTC bc1qwndtqm586uvs6m6penacgva4en33l9qqwrhdyj  7ff248c62bc678ab42ac11d0feaa089eee67719a5ca27cbd57a64237fda5ac5d    14/07/2021 0.0052 BTC 1.0317 BTC 3ENofRScDQrzJNogQjhouZrbmAs7W2qMiu  aeacdf7ae088c5216596742f286f91ed8061fb71923ed0ee46b314562f136a96    14/07/2021 0.0091 BTC 1.8215 BTC bc1q83nj3d7g69a666f9rjexksrq5rq94l8mce5qrk  564025d2cb1507cf208c6b100897481d2727c0e7d807e4da296acc1f74268788    14/07/2021 0.0194 BTC 3.8785 BTC bc1q9q0r4d74fr8et4th3lzrz9hf4lns22n960trf8  7f38b2e56cdcceba42917482b7498f80d3ce154f7a11f498d223320467257a26    14/07/2021 0.0475 BTC 9.5099 BTC bc1q3j35qr86ej2ml0w9pwx3vue3eeuy8tzzg5xmej  9020e65d999354f4c1afc153439abc1e218ef90210661013b24f333e8f4916ad    14/07/2021 0.0643 BTC 12.8534 BTC 36WY34YNXWqp1H3rqkQjGGi7DvinQLZ6DX  fb7ea98f48b9704cf733e75acde4174c3713b2a5bbecaa78d20c5edfd8f5d76a    14/07/2021 0.0113 BTC 2.2620 BTC 3QBUeVMi6ETLGsZrh1KQySTSNg3WVhTpE1  fb7ea98f48b9704cf733e75acde4174c3713b2a5bbecaa78d20c5edfd8f5d76a    14/07/2021 0.0073 BTC 1.4505 BTC bc1qjnsf24w9qluqlqnvdcg820zu5dqzsshxs99y52  ce0630694cd273d6b2685ca4b8bb23630f4e0c5325003b75febcf9e5ed9cb333    14/07/2021 0.0316 BTC 6.3285 BTC bc1qdj347ys3sawvxtjggvr0mutetwfj03wxpp8uak  a39f18ff7269e568788ffefe7adce6c1f83670359f02f97a9e0d94ae66bb2c5b    14/07/2021 0.0077 BTC 1.5342 BTC bc1qc3pak2lf3ghd3xd6pskgr388v768g9gg8rswxt  46e31d58f736755d0337f471a2551b32b10f4e146b39e871b30ca9ce535cad02    14/07/2021 0.0110 BTC 2.1957 BTC 3D1s3gs4uTjDeZV1Wg5PKsw6wukvrDCEkR  495cf58c79abb9b618d92eb6b8d5c81bc709d5378adc924fd585057e834fc413    14/07/2021 0.0328 BTC 6.5681 BTC 37VhDipb8XGVTZgrguU7dYMZutfjBePZWn  159bdd8c2d2502d5b7f9b799091f3ed334053047b9f174c80cbcf0c66e80a825    14/07/2021 0.0121 BTC 2.4102 BTC 341Gx7XqmNyPZdcEnAyrB1Xh3VJv4T7vGd  23e4e50fa1ea59790c247f6be0e22e3660c524232b15d130c8ce1dde0e5ba9d1    14/07/2021 0.0061 BTC 1.2198 BTC bc1qwqdg6squsna38e46795at95yu9atm8azzmyvckulcc7kytlcckxswvvzej  98cd5acc60a571feadb12a7a5a19683127fa0ca60976307adde81a2a687faa0b    14/07/2021 0.0050 BTC 1.0000 BTC 1QGUYY6cEmvw3b41VazjqraBMkR25xNPVS  98cd5acc60a571feadb12a7a5a19683127fa0ca60976307adde81a2a687faa0b    14/07/2021 0.0231 BTC 4.6114 BTC 3K23wiq1v2Pg9Rh8G6LDGZkx4zwUGhy6dF  a89352a4420073cf72cd748113b477cb782fe024929304ff264f3df9732fe479    14/07/2021 0.0100 BTC 2.0000 BTC 3JMbcp2XVwdB5fP4PhMgCCdNKvYHQwG5jA  bc5b9010e06bb26b3a7d9e651588b6ad9388279ec04d0bc37fd8432c261d5dd2    14/07/2021 0.0206 BTC 4.1230 BTC bc1qshg5cvz725t2nuskhnumf3xdjq8w8kg5fwwtl3  a1e61522a4499ace66258fa4427b6f1f5de7231d9cc27204dd5e63b9be0c33e7    14/07/2021 0.0056 BTC 1.1295 BTC bc1qmkx5ykyph9cpe30ph0sk26ld0hch8g2rlajy50  586b07bdd1c6d647220a6191eb45b841339072d8700e2b4336ca29a7d050c42f    14/07/2021 0.0107 BTC 2.1314 BTC bc1qx562kejqh8jr26g787aksju2mxmk0nnnngyxpa  b798f7e03a311f09e51b076a9e7eb595b871c9abb3fff65869efab7d2396624b    14/07/2021 0.0052 BTC 1.0454 BTC bc1qr4wlsqd55mj2kujg6gz0dcacqkkrtdlwz6nkr6  b798f7e03a311f09e51b076a9e7eb595b871c9abb3fff65869efab7d2396624b    14/07/2021 0.0291 BTC 5.8264 BTC 3JgfqZmwGFseH7hpkmrejyoryUkXaXriyE  d7e796e7da8fea75dac07680b0b39037ec7b4bc0915ea2534f35596411a80270    14/07/2021 0.0208 BTC 4.1596 BTC 3KxiK8phKPc2hekwcT1ogo7THKfRrETTHo  06cadd239d797c090c3508dd71fb1cc8df36b1f5890ee6a9ff1ef579d03d5076    14/07/2021 0.0209 BTC 4.1748 BTC 1KHwtS5mn7NMUm7Ls7Y1XwxLqMriLdaGbX  b1d6024ee47fd54ac856978dbe1ea59db28c862b5b9cc10cc47f75a6e856514e    14/07/2021 0.0064 BTC 1.2734 BTC bc1qmjmec7dt04cud3n4qw7hgf0r6c6dytfj0y0p2j  51172f779359b6cd66fb602670767584e4d0f922ec2e79fbcd32fda05649f89b    14/07/2021 0.0250 BTC 5.0000 BTC 3HLQWvHqoNMVwsoMZfWmjZGTycuTp5pqey  57c37efa2312b7c7b50ee5f1d4d5215697b670ba34d7aaff7ba35bbae7501ca8    14/07/2021 0.0149 BTC 2.9716 BTC 1DpyxEAaWkAjbU3UGwY416UuyFSu7GURAR  57c37efa2312b7c7b50ee5f1d4d5215697b670ba34d7aaff7ba35bbae7501ca8    14/07/2021 0.0055 BTC 1.0977 BTC 3MpiPUJXXwsrJQTqdwUgmguz8htB8q4bAX  7e487ccb413f27c9498ad1d3f7c0b2710e1883857feed0c60deede737865488d    14/07/2021 0.0359 BTC 7.1842 BTC 31q9JLRHvpB1k5wHjTjde47vMLgoq6HG1n  ef8fd523dff9c1093134984fa6e532b7c52c23abc2f8347d3affa23b21b0691a    14/07/2021 0.0423 BTC 8.4531 BTC bc1qf9cttn055luvqnudrnyu77erckmnqkt0ukl92h  3962fc2a4155e7f1842a42bdc9630d6920f8a18b9c0360cf2c8043ff336546a4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</si>
  <si>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ni2a7qyb25ef6yfe.onion email: bitcards-support@protonmail.com    News Ticker:  07/06/2021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</si>
  <si>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7972 Completed Orders from us 14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ni2y55vxnwz6qsmmafksfajtyjbpq6oa4fy2zr25bellmyqtlrof3yad.onion                                Copyright © 2021 All rights reserved |  GCKing</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</si>
  <si>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http://ni6gcsmwakege6va.onion                         All PayPal account balances are keep up to date &amp; checked daily. Sale for the entire month of December!       PayPal Accounts (15 available) 1 BTC = $33754.6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</si>
  <si>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Credit Cards &amp; Western Union &amp; PayPal             SALE CC | PP | WU           Home page                     CLONED CARDS                                  Paypal Account                                  Western Union                                  SHIPPING                                  FAQ                                  Contact Us                                 Escrow service! All transactions pass through the Escrow service. This is how normal credit card  processing works, and it provides the buyer with a level of protection because they  can dispute a transaction that went wrong.                        Best store cards, paypal, western union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Home page                     CLONED CARDS                                  Paypal Account                                  Western Union                                  SHIPPING                                  FAQ                                  Contact Us                     SALE CC | PP | WU    CC &amp; PP &amp; WU © 2019    </t>
  </si>
  <si>
    <t xml:space="preserve">    AUTOMATED PAYPAL AND CREDIT CARD MARKET     AUTOMATED PAYPAL AND CREDIT CARD MARKET.  AUTOMATED PAYPAL AND CREDIT CARD MARKET BE AWARE OF SCAMMERS WHO COPY OUR SITE! This is our one and ONLY site - http://nisuztahe4ke2zxp.onion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12, 2021    Verified balance PayPal accounts:    Verified balance PayPal accounts: All with 100% verified balance + cashout guide and socks5.    Worldwide PayPal acc + tutorial, socks5    $522 PP ACC / 50$ = 0.00148885BTC $1076 PP ACC / 90$ = 0.00267993BTC $1531 PP ACC / 150$ = 0.00446655BTC $2257 PP ACC / 210$ = 0.00625317BTC $3364 PP ACC / 300$ = 0.00893310BTC $4681 PP ACC / 390$ = 0.01161304BTC $5794 PP ACC / 455$ = 0.01354854BTC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0.00148885BTC 10 Full info CC USA / 90$ = 0.00267993BTC 20 Full info CC USA / 155$ = 0.00461544BTC Dumps USA (TR1&amp;TR2) / 110$ = 0.00327547BTC  Each CC limit &gt; 2000USD + tutorial   EU CC Fullz + tutorial    Choose one or leave blank 5 Full info CC EU / 50$ = 0.00148885BTC 10 Full info CC EU / 90$ = 0.00267993BTC 20 Full info CC EU / 155$ = 0.00461544BTC Dumps EU (TR1&amp;TR2) / 110$ = 0.00327547BTC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</si>
  <si>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All BTC .:. Everything you needed                       BTC Wallets    Private Keys    BTC Transfers    FAQ       Please Read the Instructions First.                Wrong Emails (Important) (2021.07.06)   Beware Of Scammers (2021.07.03)   Allbtc was Under attack!(2021.06.25)         BTC and ETH Transfers Added. (2020.06.13)   Blockonomics Payment Added. (2020.10.01)   Wrong Emails (Important) (2021.02.26)   New Bitcoin Wallets Added (2021.03.06)   Bad Reviews about us (2021.03.30)   Celebrating 3nd Anniversary (2021.04.25)   Private Keys Added To Shop (2021.05.06)   New Bitcoin Wallets Added (2021.06.04)   Ripple Transfers Added (2021.06.09)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2021-07-08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35.06963   in 11 Addresses - Blockchain API       $350 BTC Transfer                         0.01063716 BTC                         For $31.99  1 Week Guarantee         $450 BTC Transfer                         0.01367635 BTC                         For $41.99  1 Week Guarantee         $650 BTC Transfer                         0.01975473 BTC                         For $50.99  1 Week Guarantee           $850 BTC Transfer                         0.02583310 BTC                         For $61.99  1 Week Guarantee       $1500 BTC Transfer                         0.04558783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http://niwg6tk5lajejovce7gddf7qz65fvlvaah7y3aq73mbxsqgazwby7jid.onion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</si>
  <si>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8220 Completed Orders from us 15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nixg253kn4n3xodyxh3ztmpzh6lckkbluedbcra75diajuaecvbbtxqd.onion                                Copyright © 2021 All rights reserved |  GCKing</t>
  </si>
  <si>
    <t xml:space="preserve">     netAuth           You are connected through a trusted network: nj2eopyddrv6etkj.onion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0.00114BTC (35$) Paypal WW verified account with socks5 proxy (500$+ garanteed) 0.00211BTC (65$) Paypal WW verified account with socks5 proxy (1000$+ garanteed) 0.00293BTC (90$) Paypal WW verified account with socks5 proxy (1500$+ garanteed) 0.00358BTC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</si>
  <si>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33MrD7nEvfdwiqg4H9qocrTweJM4DGGxtJ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</si>
  <si>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Njalla — Blog         Toggle navigation Menu        Home   FAQ   Pricing   About    Checkout (0)  Sign In   Sign Up                 Njalla requires JavaScript to work properly.          Hi, jack.  May 03, 2021              A lot of people are public about their usage of Njalla. We however find that it's their prerogative to decide if they want to acknowledge our relationship. Weâ_x0080__x0099_re like that secret partner thatâ_x0080__x0099_s ok with being a secret, maybe kept on the side or maybe just because real intimacy is the business of just the involved parties. Thatâ_x0080__x0099_s why we rarely openly talk about dealings with specific domain names that are registered through us.   However, the past few days there has been a quite unique attack that has affected some domains registered through us. The registrants of those have been vocal about their relationship with us, and weâ_x0080__x0099_ve worked together in trying to rectify the problem. For transparency and to learn from this situation we decided to write up a post about what actually happened and how weâ_x0080__x0099_re making sure this will not happen again.   In order to explain we need to explain a bit how Njalla works. The main difference with us and many other registrars is that weâ_x0080__x0099_re the legal owner of domains. Many other registrars offer a service of being a proxy in between, but the regulations means that they will hand over the user data whenever thereâ_x0080__x0099_s any sort of inquiry. Some registries (TLDs) even require this data to also be sent to them at registrations. Taking the legal ownership means that we are also more liable than what other registrars are â_x0080__x0094_ and want to be, which is why weâ_x0080__x0099_re quite unique in how we operate.   This is also a bit problematic though. First of all the end registrant needs to trust us that we will not run away with their domains. After this many years in operation and a flawless track record, the trust seem to be established (and weâ_x0080__x0099_re happy for that trust). It also means weâ_x0080__x0099_re harsher than other registrars against phishing, scams and we operate quickly to resolve cases like that. For us this is a win-win since we also want a cleaner internet - freedom of speech doesnâ_x0080__x0099_t mean the right to spread malware. We protect those that need it, not those that want to abuse it.   Another problem is that we many times also need a go-between ourselves. The regulations of most TLDs (such as .com .net .org etc) are very often that the registrar is not allowed to register end-registrant domains for themselves. So we have partnered up with other registrars to register domains through them, so weâ_x0080__x0099_re the end customer. This means that they only know our information as the registrant, and we work closely together to mitigate any potential issues that arises (such as the aforementioned phishing situations for instance).   A few days ago, one of our partners (Tucows) was however the victim of a phishing attack themselves. They received a court order (including a gag order) to hand over a set of domains, where some where registered through Njalla (and others werenâ_x0080__x0099_t). Tucows receives quite a lot of these court orders and got tricked by it. We havenâ_x0080__x0099_t gotten all of the details with them on exactly how the full attack was done, but weâ_x0080__x0099_ve asked for clarifications. We have been promised that Tucows have strongly improved their operations for how to deal with future court orders.   So this was a directed attack against specific domains, through a specific partner, with a gag order. Tucows believed they were not allowed to inform us, and thus didnâ_x0080__x0099_t (and therefor we couldnâ_x0080__x0099_t inform our registrants). This means that no data was leaked, but it did lead to the domains being hijacked. These domains were later updated with new content which led to phishing attacks on their user base, which we are extremely upset about.   These situations are unfortunately more or less out of our hands. We have selected partners that agree on our values (like privacy and an open internet) and that can also handle the legal aspects of working with a unique niche operation like ours. A major problem with domains is however the centralised operations that itâ_x0080__x0099_s built upon. We have one single instance called ICANN that controls 90%+ of the TLDs that exist (essentially all TLDs that are not governed by a territory), and then the few registrars that have volume enough to make direct agreements with these TLDs. This is one of the things that we started Njalla to combat - long term weâ_x0080__x0099_re working against this centralisation and wanting to get volume enough to be a voice of reason within this industry. We believe that if more registrars operated the way we do - and would take the same effort to fight court orders as we do - this attack would not have been possible.   And speaking of this industry, and to continue with the story of the hijacked domains: the domains were transferred internally at Tucows to their compliance department and then handed over to the attacker, who then immediately transferred these domains to other registrars. In our case it was Epik and Namecheap. Epik is a registrar we do not like for political reasons but credit due where credit is due, they handed back the domain that was transferred to them as soon as they were informed about what had happened.   Namecheap on the other hand, one of the largest registrars in the world, decided not to yet. Even though the rules are quite clear in these cases. They have also decided to not disable the domain usage. This means the phishing attacks on the domain in question is still on-going even though Namecheap has been informed multiple times, including the fact that the court order that they justify the transfer with was a faked one. We know that Namecheap and Tucows have some animosity between them after a previous feud but hope that they will not let third parties suffer because of it. Itâ_x0080__x0099_s extremely concerning that a company like Namecheap does not take this situation more seriously and swiftly return the domain to the registrant (and meanwhile disable the domains usage).   After all of this is done, weâ_x0080__x0099_re going to have a debriefing with our partners to understand more about what exactly happened and weâ_x0080__x0099_ve already offered our expertise where it might be helpful.           Read More    We don't have enemies  Nov 10, 2020              We don't have enemies. Enemies have us though.  It turns out that the RIA (not the artist thank god) and MPA, Motion Picture Association, are annoyed with the fact that Njalla is not shutting off domains on their illegal requests. We think it's important that courts do their work in order to have some legal grounds for blocking something as important as infrastructure.  We always stand up for freedom of speech, worked against censorship and privacy. As a group we work tirelessly on promoting and extending these very basic human rights to everyone on the globe. We're not afraid of a little good PR from people that see us as enemies. In fact, when these groups see Njalla as something bad, it's because they see basic human rights as something negative. The fact that they're also upset with entire countries like Iceland makes us think someone had a bad day when Trump was not re-elected.  These lobbyist groups have now listed Njalla on their "notorious markets" list. We're proud to be on the list, since it means we have impacted something. Other people/groups/movements that look at us as notorious are groups like The anti-abortion groups, Pro-animal cruelty groups, the anti-democratic movements, the alt-right and not to forget Nazis. They're upset with us not shutting of activists domains in these fields as well. History will tell if MPA/nazis/anti-abortion groups, or the rest of us, are on the right side.  It's also come to our attention that MPA doesn't like Cats. Hitler didn't have cats, he had dogs.   Read More    IPredator is moving to Njalla  Oct 30, 2020   So, we finally did it!  A bit over 12 years ago IPREDator was started. The name IPREDator was a symbolic name made up back then because of the new IPRED law. That law grants companies the right to acquire peoples private information without going through the police regarding immaterial rights violations. The VPN service was born as a fuck you to the politicians for voiding the peoples right to a fair trial. In retrospect, we should have named it something less creepy, but at the time it was very good and effective.  But just as the name has passed the expiration date the service had also become a bit stale. The team has always been very passionate but not always the most structured. So some time back it was decided that it was time to move away from the current platform and revamp it all. And we already had a structured modern infrastructure in mind, namely Njalla!  As you might know, the core of the Ipredator team also started Njalla. The idea was to bring our unique view on privacy also to domains, since we personally always had trust issues with domain privacy. And then we added virtual servers since a lot of people also asked for that. And since IPredator was a bit stale and VPN is the obvious thing Njalla was missing, we decided to add a modern VPN service to Njalla.   All the people using IPredator will be able to move their account over to Njalla. All the remaining VPN time is added to the account - plus one extra month as a welcome bonus. Those of you that already have a njalla account will get your VPN time extended. But if you want to give it to someone else, or have multiple accounts, just contact our support and we'll help you!   We're turning off the old infrastructure for IPredator in the middle of november. All the previous issues with broken VPNs and so on are memories of the past, since we're a bigger team working with Njalla, we run on newer hardware and with better infrastructure. It was really time to upgrade and it just didn't make sense to have two similar services running with two overlapping teams.   Most things from IPredator will be the same, but since we're moving from a decade old way of thinking, the world has changed a lot. In 2008 Donald Trump was a trolling TV-host instead of a trolling president. Facebook was a thing back then. (Not sure if we even had colour screens back then?) So some things will have to change. The most major things are:   The IPs for the public resolvers are going to be changed. Go to https://dns.njal.la/ for the new public resolver (which also supports private DNS-over-TLS/HTTPS). The IRC server will be closed down. This has mostly been used for support, which is now using the njalla ticketing system. The Jabber server will be closed down. It would be good for the few people still using it to find alternative jabber servers to move to. We'd suggest getting a domain name and a VPS to run your own, or better migrate to Matrix.    Any questions you might have about the transition from IPredator to Njalla can of course be asked to our support!   You can migrate your IPredator account to Njalla on njal.la/ipredator.  Bures boahtin ("welcome" in SÃ¡mi)!    Read More    We challenge you to a duel  Dec 02, 2019  SÃ¡pmi 2 december 2019 Dear PIR,  on the 13th of december, at 13:37 CET, we will meet at GPS position 67Â°38'49.6"N 17Â°21â_x0080__x0099_58.0"E.  We will duel.  Our community will send one of our best. You are welcome to send anyone from PIR or â_x0080__x009c_Ethosâ_x0080__x009d_ Capital. Your choice of type of duel. Weâ_x0080__x0099_re from the north, we win at everything.  The reindeer and the arctic foxes will be our witnesses and judges. The winner gets control of .org.  Bring warm clothing, flashlights, hot drinks and an apology.  Best, The team from njalla.org, self-decided representatives of the .org community.     Read More    Furnish Information?  Nov 20, 2019              HELO. WE LIKE ELEPHANTS. ELEPHANTS HAVE FISSION-FUSION SOCIETY! TRU! BELIEVE! WE THINK, KNOW!, INDIAN WILL NOT FUSION WITH NJALLA. :(     Reply:        Read More    Taking our Njetski to Ukraina  Nov 06, 2019              UKRAINE POLICE WANTS INFORMATION. WE EXPLAIN HOW NJALLA WORKS. SEXY (REALLY REALLY SEXY!!!!) GRAPHICS. SO SEXY, ADVISORY ETC. WE HIDE IN BODY.       BONUS GRAPHICS. OUR HOME MADE NJETSKI. SEXY WATERS.     Read More    ICE ICE BABY  Oct 30, 2019              We received a subpoena from Vanilla Ice (we think, those speaks foreigns we no know). Those seem to wants to migratings to usssss. Ice Ice baby All right stop collaborate and listen Ice is back with my brand new invention Something grabs a hold of me tightly Flow like a harpoon daily and nightly Will it ever stop yo I don't know Turn off the lights and I'll glow To the extreme I rock a mic like a vandal Light up a stage and wax a chump like a candle Dance go rush to the speaker that booms I'm killing your brain like a poisonous mushroom Deadly when I play a dope melody Anything less than the best is a felony Love it or leave it you better gang way You better hit bull's eye the kid don't play If there was a problem yo I'll solve it  ------------------------------------------------------  From: "[redacted]" &lt;[redacted]ICE.DHS.GOV&gt; Date: October 21, 2019 at 10:29:27 PM GMT+2  Good Afternoon,   Please see the attached subpoena for the information requested on page 4.  We appreciate your assistance and look forward to your response! Sincerely, [redacted] Criminal Analyst HSI Charlotte [redacted]       ------------------------------------------------------  From: [redacted] &lt;[redacted]njal.la&gt; Date: 23 October 2019 at 10:20:29 CEST  Good Afternoon,  Please see the attached document for the information requested on page 1337.  We appreciate your assistance and look forward to your response! Sincerely, SECRET (But I won EMPLOYEE OF THE MONTH last year, every month, dunno why I didnâ_x0080__x0099_t get Employee of the year? Isnâ_x0080__x0099_t that strange?! Itâ_x0080__x0099_s almost unfair. We can talk about this later. How do you feel about your work? Is your employer an asshole or is she nice? I like mine. We had a short fling for a while, but I got a raise later when we ended it. I think that was nice, donâ_x0080__x0099_t you?!)          Read More    Sustainability Ã  la Njalla  Oct 24, 2019              Recently there was some news about NordVPN, probably one of the biggest VPN-providers in the world, having a security breach on one of their servers. First, we want to applaud them for being open about the breach. Second, we want to talk a bit about the problems with running a security focused project.  As many of you know, part of the team behind Njalla is also part of the team behind IPredator VPN, one of the most secure and long running VPN projects around. In the infancy of IPredator we worked together with some other organisations on hosting, software etc but later decided we wanted to up our game in terms of security and control over our platform(s).  We started with an important move; we migrated to our own data centres totally controlled by us, with machines totally controlled by us. We don't allow any external people in our data centres, we don't allow other peoples machines inside. We run our own ASNs. The only thing that is not 100% in-house is our anycasted DNS service. This is in our opinion not the biggest issue since the data is public and it's still with IP-ranges controlled by us. We did look long and hard before selecting whom to work with even on this.  The way we operate have trade-offs. For instance we don't lease machines since we want to own the hardware, we don't have loans since we don't want to feed that type of business. We put ethics and privacy first, which means that profit for us is means to re-invest and slowly get more people involved. We don't have any venture capital that makes us answer to someone else but ourselves - and our users. But we don't have huge amounts of cash to spend on buying up â_x0080__x009c_market shares". We don't buy ads anywhere (we don't want to pay money to the ad networks that are enemies of privacy anyhow). This means we don't reach a mass market, but we probably couldn't afford that anyhow.   We run different projects in our small group. Some people are involved in more than one of the projects, some are just in one. We overlap sometimes, sometimes not. But we all know each other and if we need to help each other we do. Some are experts in networking, some in programming, and almost all of us are experts at showing the finger at assholes and to troll the people in power that need to be trolled. That means we're hardly a typical organisation that people apply to work with. We also have high standards in terms of who we work with. Not just on skills, but also in terms of mindset. And when we talk about mindset, it's about cause instead of career. A lot of the people involved in our projects are so to speak fucked when it comes to a normal career, since we've sacrificed a lot being involved in activism. People in our group has been to prison for fighting for the rights to an open internet.   Being a smaller organisation in terms of people also means we're not going to get the newest coolest features out there. We won't offer a VPN that you can pretend to be in lots of different countries in, because we're not going to put machines in other peoples data centres. And for obvious reasons we're not going to build a data centre in the US or the UK in the near political future.  The features we have are built for a purpose. We're not chasing profit, we're chasing change. Most of our most precious users are making us lose a lot of money from the various legal costs we have with them. Or DDoS attacks that come out of that. But that's our "business plan". Not something to go to the bank and ask for a loan with, but something that makes you able to look yourself in the mirror, every morning when you wake up. Over time we've developed one skill that can't be taught lightly, the fine skill of helping our users in cases which are legally sensitive. Activists around the world know all too well the pressure hitting them, and way too few organisations stand up for these activists because they're problematic.  Shortly said: we're not the typical people to run projects like these and we use that as an advantage. A lot of people trust us, which is the basis of our ability to survive financially. That means that we take care of that trust, or we're gone. It's our livelihood. But it also means we're not going to be the ones with the cheapest services or offers. We're all about total sustainability. And now we're not even talking about obvious things as only green power for our machines, re-using heat from our data centres or re-using hardware or for that matter the solar panels that we of course have. We're not doing that as selling points. We've done this for over a decade and most people only know one thing about us: they can trust us. We can't stress enough that we don't take that lightly. The rest of the "do right" things we do because they're the right thing to do.  If you're reading this you might know someone involved in our projects. Some of us are public about their work. Some of us aren't. Since we work with privacy we know that people sometimes need to be a bit less public. And we know that trust doesn't come without being a bit transparent. We're trying to find the balance there. We hope that the trust you have in the ones you know (of) extend to them being able to work with the right people.  If you're a user of our services, you might have read some of our boring Terms of Services. Some complain that they are flexible (to our favour). That might be true, one of our terms is that you can't use our service in a way that hurts anyone. What that means is of course up for interpretation. But for us that means that running an election using our platform, where people can say that they like their government or not is definitely ok, even if it's illegal in certain weird countries. Morals and laws do not always overlap. And thinking that there's a fine line where things that are ok and things that aren't would be defined is also not reasonable. We host a lot of people that we don't agree with, we've kicked out a lot that we don't agree with as well. We never take these situations lightly, we discuss them internally and come to a conclusion. But we have a goal in mind with our services, and that is to improve life and democracy, not to help people spread hate.  We build and run the services we do because we didn't trust anyone else to do so. We've run our own VPN for 10+ years because we didn't know who ran the other ones, or how skilled they are. For instance we built njalla because we didn't trust anyone else to protect our domains or our privacy, and we understand how core a domain name is for most peoples operations. This doesn't mean we're always the right fit, it just means that if you need a service that understand that sometimes life is just fucked up, we're around. And when you pay our sometimes a little bit higher fees (which we try to actually keep as low as possible without trade offs), the money goes to the next project we start, if not to expand the current one or get more people involved. Some of our projects are a financial nightmare but important to have around, so they're supported by the ones that are better off.  Sustainability is a word that can mean a lot of different things. But for us it's not just about having a balance between work and life, or being green, it's also about making projects for those who need them, and to make sure that we stand for something. When people call us names for sending silly replies to power-abusive organisations, we know we're doing things right. We'll never be the next Godaddy or Facebook, because, we'd rather want to not have the facebooks and Godaddies. That's sustainability.   Read More    1 april joke: Press release regarding new BandS-privacy agreement  Mar 14, 2019  This was 1 april joke!  PRESS RELEASE				FOR IMMEDIATE PUBLISHING, 14 MARCH 2019  The worlds leading privacy domain and vps provider Njalla (njal.la) has entered into cooperation with multiple leading internet providers.  Today we proudly announce that the cooperating internet providers will no longer charge for any traffic from your data plan to sites registered or hosted with Njalla. This will remedy the need for large data plans as long as your favourite internet sites has their hosting or domain name with Njalla.  Some internet providers have also entered into a BandS-privacy agreement with Njalla, where selected traffic to unsafe providers will instead be redirected to Njalla services. Any customers of the provider interested in domain name registrations with an unsafe provider will instead be redirected to Njalla's website to ensure that the end-users privacy will be respected.  â_x0080__x009c_This is a huge step forward for internet privacy as we know itâ_x0080__x009d_, says A. Pascal, CPO of Njalla. â_x0080__x009c_Finally we can control the bad privacy decisions of end users, instead of having to hope for the large Internet giants such as GoDaddy, Google or Amazon to protect them and ultimately fail.â_x0080__x009d_  â_x0080__x009c_Weâ_x0080__x0099_ve always loved Njalla and their dedication to privacy and anonymityâ_x0080__x009d_ says one of the cooperating internet providers (which in the spirit of privacy and anonymity wishes to be anonymous). â_x0080__x009c_Thereâ_x0080__x0099_s no-one else we trust, not even ourselves, since we have laws that prohibit us. Njalla operates in a fluid legal state which we canâ_x0080__x0099_t (and donâ_x0080__x0099_t dare) to replicate. It provides a huge benefit for their practices.â_x0080__x009d_  The cooperations will enter into effect in the first day of next month.  For more information, please contact press at njal.la or call +883 5100 0834 6319           Read More    Toast AI image recognition  Aug 14, 2018    This sticker (when placed in an unrelated image) tricks deep learning systems into classifying the image as a toaster.   You can read the research on https://arxiv.org/pdf/1712.09665.pdf (PDF).           Read More    We keep evil spirits away  Feb 05, 2018       Read More    Our respond on latest legal threat  Jan 27, 2018       Read More    About those threats  Jan 25, 2018              Dear valued Njalla participant,   Every now and then, you ask how we deal with letters about our service, from people that do not like our service. We do get some of those, and we reply to, well, some of them. We believe in a certain level of transparency (especially when the thing we are transparent about is edu-tainment). So here's a letter from some people in England (that's where York is right? (That's at least what the map said! (and they claim to be the NEW local news paper))) that are upset about... well. A lot.  ------------------------------------------------------ From: "[redacted], Deborah" &lt;[redacted]nytimes.com&gt; Date: January 9, 2018 Subject: Infringing Use of New York Times Content on www.paywallnews.com                            Dear Sir or Madam:  I am writing from the Legal Department of The New York Times Company (â_x0080__x009c_The Timesâ_x0080__x009d_).  It is my understanding that 1337 Services LLC is the registrant of record for the website "paywallnews.com".  It has come to my attention that significant amounts of New York Times content are being posted on the referenced website (which appears to have been created solely to provide readers with free content they would otherwise have to pay for).  If you go to this link: http://www.paywallnews.com/sites/nytimes, you will find nothing but New York Times content, bearing the name of The New York Times over each article but providing no credit to either writers or photographers.  The Times has no record that anyone from paywallnews.com ever received permission or license to post any content whatsoever from The New York Times.    This abuse of New York Times content constitutes a most egregious infringement of The Timesâ_x0080__x0099_s rights under applicable copyright law.   It further clearly breaches your own Terms of Service (Section 4.2.c., here:  https://njal.la/tos/).  Accordingly, we hereby demand that you immediately provide us with contact information -- including email addresses -- for both the actual owner of the paywallnew.com website, and for the hosting provider on which the paywallnew.com website is located.  If we have not heard from you within three (3) business days of receipt of this letter, we will have no choice but to pursue all available legal remedies.  The demands made herein shall not prejudice or waive any rights or remedies that The Times may have in respect of the subject matter set forth herein, all of which rights and remedies are hereby expressly reserved.  Sincerely,  Deborah [redacted] Legal Department The New York Times Company 620 Eighth Avenue New York, NY  10018 (T) [redacted] (F) [redacted] (E) [redacted]nytimes.com  ------------------------------------------------------ From: "Njalla" &lt;[redacted]njal.la&gt; Date: January 9, 2018 Subject: Re: Infringing Use of New York Times Content on www.paywallnews.com  Dear Deborah,  Thanks for that lovely e-mail. It's always good to communicate with people that in their first e-mail use words as "we demand", "pursue all available legal remedies" and so forth. I'd like to start out with some free (as in no cost) advice: please update your boiler threat letters to actually try what most people try first: being nice. It's not expensive (actually the opposite) and actually it works much better than your method (source: a few tens of thousands years of human development that would not have been as efficient with threats as it would have been with cooperation).  Now, back to the questions you sent us. We're not sure who you are, so in order to move further we'd like to see a copy of your ID card, as well as a notarised power of attorney showing that you are actually representing the people you're claiming to do. A lot of our customers have competitors trying to unlawfully take down the competition. So, we kindly ask you for that (see, we're not demanding, it can be done this way too) before we move on.  Regards, Njalla  ------------------------------------------------------ From: "[redacted], Deborah" &lt;[redacted]nytimes.com&gt; Date: January 11, 2018 Subject: Response to your email of January 9, 2018 re Infringing Use of New York Times Content on www.paywallnews.com                            Dear Sir,  I apologize for any hurt I have caused to your feelings.  I usually deal with corporations that employ people used to reading legal documents, so I forget how such documents may appear to others.  And I must admit to a certain frustration when I come across an entity like paywallnews.com, the very name of which sets forth its intention to provide free access to that which honest people pay for, and which is, in fact, continuing to provide an extremely large and growing amount of New York Times content even as we write.   But I digress.  Obviously, you have a large experience of dishonest parties; to allay your suspicions, I am delighted to provide you with a letter, on New York Times Company letterhead, signed by the Executive Vice President, General Counsel and Secretary of this organization and duly notarized, attesting to my identity and employment hereâ_x0080__x008b_ (the document is attached below)â_x0080__x008b_.    Once again, as I mention above, the referenced website is stealing large amounts of New York Times content.  If you click on this link:    http://www.paywallnews.com/sites/nytimes,   you will see the section of the referenced website that is devoted -- as the url suggests -- to content from The New York Times, which has all been carefully labeled as such.  You may consider this my formal assertion that The New York Times Company owns the copyright in this content and its use has not been licensed by us or our agents.  As this abuse -- aside from being an egregious infringement of The Times's copyright -- breaches your own Terms of Service, I hope you will be able to see your way to helping me to put a stop to this practice by providing me with the name and contact information for the owner of paywallnews.com and for the ISP on which it is hosted.  The demands made herein shall not waive any rights or remedies that The Times may have in respect of the subject matter set forth herein, all of which rights and remedies are hereby expressly reserved,  Sincerely,  Deborah [redacted]  ------------------------------------------------------ From: "Njalla" &lt;[redacted]njal.la&gt; Date: January 11, 2018 Subject: Re: Response to your email of January 9, 2018 re Infringing Use of New York Times Content on www.paywallnews.com                            Dear Deborah,  thanks for your apology - and consider it accepted. It didn't hurt my feelings, it's more that we don't accept the tone of threats in todays world. It feels ignorant, self-righteous and contra-productive to any modern society. As you might know, we're an art group working for altering the status quo of todays narrativised discourse, which leads to us thinking a little bit further than just the mammalian cerebellum.  Also thank you for the attached document. It's good to know which party one is talking to. We're not considering people dishonest because they claim to be someone they're not, we consider them bad con artists. As artists ourselves, we take pride in good art.  Our frustration regarding the domain in question is however off a different thematic view. For us the domain name reference is more likely for a news site about paywalls, but that might be a cultural difference, we're just the normal audience of newspapers, not working in that sphere where most of our days revolve around our world view. We're however also frustrated, but because of the fact that these websites need to exist. In our world it's a shame that people are not considered equally important enough in society, so people can be derived of their human rights to participate in the our information community, as stated by the United nations in (for instance) quite relevant articles 19, 21 and 27 of their universal declaration of human rights. We're both humans and we might come from different classes in society, so you and I might think differently here, Deborah. But I for one, and I can speak for all of my co-artists here at the office, think that human rights are quite swell.  Further, stealing content seem quite harsh of this website though, didn't know that they did that! Is there anyway you can get the stolen items back though? You should either go to the police and request them to help you get the stolen items back. Or maybe talk to your insurance company, they might help to compensate you for the loss. But a helpful idea; if they've stolen something and then put copies of that on a website that you can freely access, I would suggest just copying it, so that both of you have the same things. That's a great thing with the digital world, everyone can have copies of things. I am surprised they stole something when they could just have copied it. I'm guessing it's some older individuals that don't know the possibilities of modern day technology to make copies.  I also looked at the Terms of services on our end that you referenced in the earlier letter (the threatening, remember?) -- you stated that the domain was violating ToS 4.2c. Let me send you a copy of that for you, for easier reference (and you can have this copy, we still have our own); 'You agree that you will not use the Services and/or the domain name provided by the Services for activities involving: [..] c.  Publicizing and/or spreading of content that is illegal according to any applicable laws' Deborah, I was quite shocked and appalled that you referred to this part of our ToS. It made me actually not visit the website in question even though you've linked it now a few times. You're admitting to spreading illegal content at your newspaper, for profit, is that correct?  We're quite big proponents of freedom of speech, let me assure you of that, but we also have limits. If you spread illegal content, and our customers stole that illegal content and are now handing out free copies of that, that's a huge issue for us. Since it would be illegal for us to get those copies if they're illegal, I'm asking you what type of content it is? From my limited legal understanding in our country, I only know that child pornography and messages of hate directed at certain genders, race or religious groups are illegal. I'm not sure how it is in York, but I'm quite certain England have similar laws to us considering our nation used to be a colony of yours. I really do hope that you do not personally participate in the creation and spreading of these types of content.  Now, I understand that you want information about the people behind the theft and spreading of the dangerous and illegal content that they have deprived you off. However, I can't give you that information without a national court order over here. And to be honest; we're an art group and not really good at collecting that information. We're trying to build up the worlds largest private collection of domain names. We can't afford to buy all of these ourselves (and we aren't bright enough to come up with that many thousands of really interesting domain names we've got so far) so we have customers (or participating audience as we actually call them internally) that give us both names and pay the bills for them! An important part of our artistic message is that creator and audience blend so much that we like no-one to have credit rather than some-one. We like the idea of a genderless, nameless, free community of equal peers, achieving a reciprocal value through cooperation. It goes against our values and artistic goals to demand private information from our audience, when they're nice enough to participate. But the nice thing (for you, that is!) about the global interconnected network we lazily refer to as the internets, is that the information about which IP address a website is hosted on, and thus which provider this is operated by, is totally open! You can see the same information just as much as we can. Well, honestly, we know lots of people that could probably get more information, but that would probably be a crime, and we are not happy to commit crimes. Rather I'm hoping you'll stop creating illegal content and spreading. It's never to late to turn leafs.  All the best, Njalla / Konsthack    Read More    Stay safe  Dec 15, 2017       Read More    For Christmas, get your friends some anonymity  Dec 04, 2017       Read More    We like to take alternative ways  Nov 27, 2017       Read More    GoDaddy is an evil company that hurts cute dogs  Oct 03, 2017       Read More    We know how to deal with papers  Sep 13, 2017       Read More    Don't overcomplicate things  Sep 13, 2017       Read More    Can't understand a word? Leave it to the professionals. Or us  Sep 12, 2017       Read More    We know how to hide things  Aug 10, 2017       Read More    We like to stay sober  Aug 07, 2017       Read More    We like cats  Aug 07, 2017       Read More    IMMACULATE RELEASE  Apr 19, 2017              FOR IMMACULATE RELEASE.  Announcing the opening of NJAL.LA   Read More                Blog                         |                         Contact                         |                         @njal_la   njallalafimoej5i4eg7vlnqjvmb6zhdh27qxcatdn647jtwwwui3nad.onion                         Cancel Confirm       </t>
  </si>
  <si>
    <t xml:space="preserve">             Njalla — Toast AI image recognition         Toggle navigation Menu        Home   FAQ   Pricing   About    Checkout (0)  Sign In   Sign Up                 Njalla requires JavaScript to work properly.          Toast AI image recognition  Aug 14, 2018    This sticker (when placed in an unrelated image) tricks deep learning systems into classifying the image as a toaster.   You can read the research on https://arxiv.org/pdf/1712.09665.pdf (PDF).           Back to Blog               Blog                         |                         Contact                         |                         @njal_la   njallalafimoej5i4eg7vlnqjvmb6zhdh27qxcatdn647jtwwwui3nad.onion                         Cancel Confirm       </t>
  </si>
  <si>
    <t xml:space="preserve">    BR | Bayerischer Rundfunk: Nachrichten von BR24, Highlights aus der BR Mediathek, Live Radio hÃ¶ren und BR.de-Specials - die Startseite fÃ¼r Bayern | BR.de                                                     Direkt zu ...HauptnavigationSucheInhaltKontextHilfe &amp; KontaktBR-Navigation   Servicenavigation     Sendung verpasst?      Newsletter      BR in Corona-Zeiten      BR KulturBÃ¼hne      BR Wissen        Suche   Suche        Hauptnavigation      BR24   Nachrichten   Wetter   Verkehr   Mittelfranken   Oberfranken   Unterfranken   Oberpfalz   Niederbayern   Oberbayern   Schwaben   Meldungen   BR24 im Radio      BR Mediathek   BR Mediathek   TV-Programm   Sendungen A-Z   TV-Livestreams   BR Podcast      Radio   Bayern 1   Bayern 2   Bayern 3   BR-Klassik   BR24   BR Heimat   BR Schlager   Puls   Live hÃ¶ren      Fernsehen   BR Fernsehen   ARD-alpha   TV-Programm   TV-Livestreams   BR Text       WetterWetter in Bayern     Das Wetter fÃ¼r Nord- und SÃ¼dbayern heute und in den kommenden 2 Tagen     Heute Morgen Montag           12Â°      14Â° | 24Â°      14Â° | 24Â°           9Â°      14Â° | 23Â°      12Â° | 23Â°      Heute sonnig und trocken mit ein paar Quellwolken am Nachmittag, maximal 22 bis 26 Grad.      Ortswetter fÃ¼r Handys &amp; Tablets      mehr Wetter   VerkehrVerkehr        mehr Verkehr                      BR24 Nachrichten                   Bayern  Weniger Sozialwohnungen in Bayern - SPD: Entwicklung bedrohlich  Die Zahl der Sozialwohnungen in Bayern ist im vergangenen Jahr erneut gesunken. WÃ¤hrend das Bauministerium darauf verweist, dass es sich um ein geringes Minus handle, sieht die SPD dringenden Handlungsbedarf: "Die Situation verschÃ¤rft sich massiv." [ mehr ]             Mehr BR24                   Sport  Ex-Bayer Toni Kroos beendet Karriere in Nationalteam                Bayern  Holetschek will Kreuzimpfungen bald umsetzen                Deutschland &amp; Welt  Weitere umstrittene Impfaktion fÃ¼r Hotelangestellte aus Italien                Deutschland &amp; Welt  Urlaub und Corona - Welche Versicherungen nÃ¼tzlich sind                Bayern  WÃ¼rzburger Messerangriff: Menschenkette als Symbol der Einigkeit                Bayern  Delta-Variante: Tschechien will Einreisebestimmungen verschÃ¤rfen                Deutschland &amp; Welt  Corona-Ticker: Zypern und Katalonien Risikogebiete                Bayern  Missbrauchskomplex MÃ¼nster: Festnahme in Regensburg                Deutschland &amp; Welt  Corona-Schuljahr: Wiederholen oder nicht?        Bayern will Stiko-Empfehlung zeitnah umsetzen MÃ¼nchen verhÃ¤ngt QuarantÃ¤ne auch fÃ¼r vollstÃ¤ndig Geimpfte WÃ¼rzburger erinnern mit Menschenkette an Messerattentat Opfer des Oktoberfestattentats bekommen EntschÃ¤digungen Verbot von Einwegprodukten aus Plastik tritt in Kraft  mehr  - Nachrichten | zu den Meldungen: 02:42 - Die Nachrichten des Bayerischen Rundfunks         Das Wetter fÃ¼r Nord- und SÃ¼dbayern heute und in den kommenden 2 Tagen     Heute Morgen Montag           12Â°      14Â° | 24Â°      14Â° | 24Â°           9Â°      14Â° | 23Â°      12Â° | 23Â°      Heute sonnig und trocken mit ein paar Quellwolken am Nachmittag, maximal 22 bis 26 Grad.         Senden      mehr Wetter            mehr Verkehr           Themenspecials                  &lt;!-- --&gt;   Nachrichten &amp; HintergrÃ¼nde  Coronavirus: Aktuelle Informationen finden Sie hier               &lt;!-- --&gt;   Informationen &amp; Nachrichten  Alles zur Corona-Impfung               &lt;!-- --&gt;   Online-Umfrage zur ARD-Themenwoche  Wie sieht die Zukunft in Stadt und Land aus?               &lt;!-- --&gt;   Service und Ratgeber  Tipps fÃ¼r Verbraucher               zur Ã_x009c_bersicht   Schalom  1700 Jahre JÃ¼disches Leben in Deutschland              BR Mediathek                  zum Video   Hubert und Staller  Fleischeslust (S04/E01)            05.07.  |  20:15 Uhr  BR Fernsehen       zum Video   Bezzel &amp; Schwarz - Die GrenzgÃ¤nger | Doku  SÃ¼den (S03/E01)            Heute |  05:10 Uhr  BR Fernsehen       zum Video   Unser Land  VerwÃ¼stete Felder | Mehl aus der Region | AusgleichsflÃ¤chen auf dem PrÃ¼fstand            Heute |  17:45 Uhr  BR Fernsehen       zum Video   Zwischen Spessart und Karwendel  SchwÃ¤bische Weinweichsel | VeitshÃ¶chheimer Bienenweide | Traumberuf MÃ¼llerin               zum Video   quer | 01.07.2021  Urlaub mit E-Auto | Flut der Gutachten | KrÃ¤henplage            Heute |  19:00 Uhr  BR Fernsehen       zum Video   Gut zu wissen | Wissensmagazin  Viren als Heilmittel | Aquaponik | Hoffnung fÃ¼r das Birkhuhn | Gottesanbeterin               zum Video   Drama von Dustin Hoffman  Quartett - Ewig junge Leidenschaft            05.07.  |  01:45 Uhr  BR Fernsehen       zum Video   Vereinsheim Schwabing | 01.07.2021  Mit Klaffl, Pichler, Jung und Ningel            Morgen |  19:15 Uhr  BR Fernsehen       zum Video   Unter unserem Himmel | Dokumentation  Im frÃ¤nkischen Werntal              Radio &amp; Podcast       Live hÃ¶ren                                                            zur Ã_x009c_bersicht   Dirk Rohrbachs 50 States - 3. Staffel  Durch das Heartland der USA               &lt;!-- --&gt;   Hack im Bundestag 2015  Die Suche nach dem Mann in Merkels Rechner               &lt;!-- --&gt;   "Sohn sucht Vater"  Alle Episoden im BR Podcastcenter               &lt;!-- --&gt;   Interaktiver Tatort  Mitspielen beim HÃ¶rspiel "HÃ¶llenfeuer"               &lt;!-- --&gt;   Jobstories  Der Coaching-Podcast               &lt;!-- --&gt;   3D-Audio  KopfhÃ¶rer auf &amp; entspannen!               &lt;!-- --&gt;   Podcast  Eltern ohne Filter              BR Mediathek fÃ¼r Kinder                  &lt;!-- --&gt;   Hier geht's zur  BR Mediathek fÃ¼r Kinder               &lt;!-- --&gt;   Fit mit Felix | Webserie  Olympia im Kinderzimmer               zum Video   CheX! Die Checker Web-Show  Schule - Warum eigentlich?               &lt;!-- --&gt;   Alle Videos von ...  Checker Tobi, Checker Can  und Checker Julian               &lt;!-- --&gt;   Tier-Reportagen fÃ¼r Kinder  Paula, Anna und die wilden Tiere               &lt;!-- --&gt;   Hier geht's zu  BR Kinder              BR Wissen â_x0080__x0093_ Entdecken und Verstehen                  &lt;!-- --&gt;   Kreuzimpfung von Corona-Impfstoffen  Kombi von Astrazeneca und Biontech empfohlen            Heute |  19:00 Uhr  BR Fernsehen       zum Video   Artenschutz in der RhÃ¶n  Hoffnung fÃ¼r das Birkhuhn               &lt;!-- --&gt;   Globale ErwÃ¤rmung  Ist das noch Unwetter oder schon Klimawandel?            Morgen |  16:05 Uhr  BR24       &lt;!-- --&gt;   Einwegplastik-Verbot  Wie geht's weiter mit To-Go-Verpackungen?               zur Bildergalerie   Eulen in Deutschland  Vom Waldkauz bis zur Zwergohreule            Morgen |  19:15 Uhr  ARD-alpha       zum Artikel   ErderwÃ¤rmung  Weltraumschrott im Klimawandel               zum Audio mit Informationen   Vergessen, um zu erinnern  Der Spam-Filter des Gehirns            Morgen |  16:30 Uhr  ARD-alpha       zum Video   Nachhaltiger Treibstoff aus BiomÃ¼ll  Mit grÃ¼nem Kerosin das Klima schonen               &lt;!-- --&gt;   Sternbilder in der Sommernacht  SchÃ¼tze auf der Jagd              BR KulturbÃ¼hne                  zum Artikel   Sugar Mountain  Vom Betonwerk zum Kulturareal               zum Artikel   Filmfest MÃ¼nchen: "IvieÂ wieÂ Ivie"  "Ich kann Dich fÃ¼r viele Rollen leider nicht vorschlagen"               zum Artikel   PflasterscheiÃ_x009f_er!  Wie sich die Franken beschimpfen â_x0080__x0093_ und warum              BR Newsletter                  &lt;!-- --&gt;   LAUF10!-Newsletter  Anmelden und fit werden: 10 km in 10 Wochen!!               &lt;!-- --&gt;   Newsletter abonnieren  Das Beste aus der BR Mediathek - jeden Freitag               &lt;!-- --&gt;   Hier ist Bayern  Der BR24-Newsletter: Jetzt abonnieren!               zur Ã_x009c_bersicht   Wir in Bayern-"Schmankerlpost"  Die Rezepte der Woche per E-Mail               zur Ã_x009c_bersicht   Der neue Bayern 2-Newsletter  Die Podcast-Entdecker               zur Ã_x009c_bersicht   BAYERN 1-Newsletter  Service, Tricks und Neuigkeiten direkt in Ihr Postfach              BR-KLASSIK                  &lt;!-- --&gt;   BR-KLASSIK in der Mediathek  Klassik, Film- und Weltmusik - Jetzt ansehen!               &lt;!-- --&gt;   BR-KLASSIK  Die ganze Welt der klassischen Musik               &lt;!-- --&gt;   BR-KLASSIK zum HÃ¶ren  Klassik fÃ¼r Klugscheisser              BR KlangkÃ¶rper                  &lt;!-- --&gt;   Symphonieorchester des Bayerischen Rundfunks  Jetzt die neue Saison 2021/22 entdecken!               &lt;!-- --&gt;   Chor des Bayerischen Rundfunks  Die Abo-Konzerte 2021/22 im Ã_x009c_berblick               &lt;!-- --&gt;   BRSO am 3. Juli um 20:30 Uhr  Kammerkonzert mit Igor Levit: Klaviertrio Nr. 2 von Max Reger               &lt;!-- --&gt;   musica viva des Bayerischen Rundfunk  Die neue Saison 2021/22               &lt;!-- --&gt;   MÃ¼nchner Rundfunkorchester  Mit einem Abonnement die besten PlÃ¤tze fÃ¼r die neue Saison 2021/2022 sichern!               &lt;!-- --&gt;   MÃ¼nchner Rundfunkorchester  Georg Friedrich HÃ¤ndel bei der "Klassik zum Staunen"-Tour kennenlernen               &lt;!-- --&gt;   Chor des Bayerischen Rundfunks  Verschicken Sie eine klingende GruÃ_x009f_karte zum Geburtstag!              Der BR                  zur Ã_x009c_bersicht   B5 aktuell ist BR24  Alle Infos zum Namenswechsel               zum Artikel   38. INTERNATIONALES FILMFEST MÃ_x009c_NCHEN  Der BR beim FILMFEST MÃ_x009c_NCHEN               zum Artikel   Symphonieorchester und Chor des BR  Die neue Konzertsaison 2021/22               zum Artikel   74. Internationale Filmfestspiele Cannes 2021  Zwei BR-Koproduktionen bei den Filmfestspielen in Cannes               zum Artikel   BR-KLASSIK / BRSO  Klassik am Odeonsplatz live mit dem Symphonieorchester des BR               zum Artikel   MedienpÃ¤dagogik im Unterricht  Das neue Online-Spiel zum dualen Rundfunksystem              Entdecken Sie mehr BR                  &lt;!-- --&gt;   BR Mediathek  Jederzeit und Ã¼berall               &lt;!-- --&gt;   BR24  Hier ist Bayern               zur Ã_x009c_bersicht   Ã_x009c_bersicht  Die Newsletter des Bayerischen Rundfunks             Ihr Standort:   BR.de        Hilfe &amp; Kontakt    Service   Unternehmen   Impressum   Datenschutz   Kontakt   Inhaltsverzeichnis   Apps &amp; Mobiles Angebot   RSS   Presse   Karriere     Programm   Programmkalender   Sendungen A-Z   Technik &amp; Empfang   Barrierefreie Angebote   Barrierefreie Videos   Newsletter   Archiv   Hilfe     Social Media vom BR   Facebook   Youtube   Twitter   Instagram &amp; mehr   Netiquette   Datenschutz bei BR-Pages     Spezial   Themen-Highlights   BR KulturBÃ¼hne   BR Wissen   So geht Medien   BR Kinder   Medienkompetenzprojekte   HÃ¶rspiel      zur Startseite Br.dezur Startseite ARD.de       </t>
  </si>
  <si>
    <t xml:space="preserve">     Fast Card service - Credit cards, Transfers, Gift Card                        FAQ Proofs Contact    Ask a question            FREE DELIVERY World Exspress Shipping        SUPPORT 24/7 We are always happy to help        ESCROW Money back guarantee         SERVICE SPEED Minimum lead time for your order        High Quality Products Choose the most popular products         ANONYMITY Your safety is 100%     njfkakwoclsuggvt3atrpj5akkcn                   Cards VISA $500    $30  Buy for $25     Work World Wide | 4 Digit PIN Code Included | Best for: Stores, Online Shopping and ATM's withdrawals       Cards Mastercard $500    $30  Buy for $25     Work World Wide | 4 Digit PIN Code Included | Best for: Stores, Online Shopping and ATM's withdrawals       Cards UnionPay $500    $30  Buy for $25     Work World Wide | 4 Digit PIN Code Included | Best for: Stores, Online Shopping and ATM's withdrawals       Cards American Exspress $500    $30  Buy for $25     Work World Wide | 4 Digit PIN Code Included | Best for: Stores, Online Shopping and ATM's withdrawals       Money Transfers PayPal $500    $35  Buy for $30     Safely | Fast transfer | Easy | 100% guarantee against blocking your personal account       Money Transfers Western Union $500    $35  Buy for $30     Safely | Fast transfer | Easy | MTCN number for tracking and receiving transfers       Money Transfers WebMoney $500    $35  Buy for $30     Safely | Fast transfer | Easy | Wallet requirement: Formal wallet and above       Money Transfers MoneyGram $500    $35  Buy for $30     Safely | Fast transfer | Easy | Reference number used to receive cash at the specified office       Money Transfers QIWI 25000â_x0082_½    $35  Buy for $30     Safely | Fast transfer | Easy | Wallet requirement: Anonymous and above                              WHERE CAN THE CARDS BE USED? â_x009c__x0094_ ATM â_x009c__x0094_ Stores â_x009c__x0094_ Online                  Once you purchase, we will email you a Full Guide on how to safely cash out.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Evolution and Dream Market marketplace Untill it was taken down by the authorities. We had about 4000+ sales and we were still active as top sellers on other market.                                      Enable JavaScript BEFORE start order!                                               Before buying check the correctness of the data you entered                                               Please do not try to deceive us, we always check the status of the card. In this case you are blacklisted                                               Do not transfer your funds to third parties, our wallets are indicated only in payment cells                                               Our success rate is close to 100% however if the card is blocked during first three days of use you will receive a replacement with an additional balance                       Need a consultation            All offers Cards Money Transfers Gift Cards         VISA $1500 Cards $50  Buy   Work World Wide | 4 Digit PIN Code Included | Best for: Stores, Online Shopping and ATM's withdrawals      VISA $2500 Cards $75  Buy   Work World Wide | 4 Digit PIN Code Included | Best for: Stores, Online Shopping and ATM's withdrawals      VISA $3500 Cards $100  Buy   Work World Wide | 4 Digit PIN Code Included | Best for: Stores, Online Shopping and ATM's withdrawals      VISA $4000 Cards $115  Buy   Work World Wide | 4 Digit PIN Code Included | Best for: Stores, Online Shopping and ATM's withdrawals      VISA $5500 Cards $150  Buy   Work World Wide | 4 Digit PIN Code Included | Best for: Stores, Online Shopping and ATM's withdrawals      VISA $7500 Cards $205  Buy   Work World Wide | 4 Digit PIN Code Included | Best for: Stores, Online Shopping and ATM's withdrawals      VISA $9000 Cards $395  Buy   Work World Wide | 4 Digit PIN Code Included | Best for: Stores, Online Shopping and ATM's withdrawals      American Exspress $2000 Cards $58  Buy   Work World Wide | 4 Digit PIN Code Included | Best for: Stores, Online Shopping and ATM's withdrawals      American Exspress $3000 Cards $85  Buy   Work World Wide | 4 Digit PIN Code Included | Best for: Stores, Online Shopping and ATM's withdrawals      American Exspress $5000 Cards $135  Buy   Work World Wide | 4 Digit PIN Code Included | Best for: Stores, Online Shopping and ATM's withdrawals      Mastercard $2000 Cards $58  Buy   Work World Wide | 4 Digit PIN Code Included | Best for: Stores, Online Shopping and ATM's withdrawals      Mastercard $2500 Cards $75  Buy   Work World Wide | 4 Digit PIN Code Included | Best for: Stores, Online Shopping and ATM's withdrawals      Mastercard $3000 Cards $85  Buy   Work World Wide | 4 Digit PIN Code Included | Best for: Stores, Online Shopping and ATM's withdrawals      Mastercard $3500 Cards $100  Buy   Work World Wide | 4 Digit PIN Code Included | Best for: Stores, Online Shopping and ATM's withdrawals      Mastercard $5000 Cards $125  Buy   Work World Wide | 4 Digit PIN Code Included | Best for: Stores, Online Shopping and ATM's withdrawals      Mastercard $5000 Cards $135  Buy   Work World Wide | 4 Digit PIN Code Included | Best for: Stores, Online Shopping and ATM's withdrawals      Mastercard $6000 Cards $160  Buy   Work World Wide | 4 Digit PIN Code Included | Best for: Stores, Online Shopping and ATM's withdrawals      Mastercard $7500 Cards $190  Buy   Work World Wide | 4 Digit PIN Code Included | Best for: Stores, Online Shopping and ATM's withdrawals      Mastercard $9000 Cards $395  Buy   Work World Wide | 4 Digit PIN Code Included | Best for: Stores, Online Shopping and ATM's withdrawals      UnionPay $1500 Cards $50  Buy   Work World Wide | 4 Digit PIN Code Included | Best for: Stores, Online Shopping and ATM's withdrawals      UnionPay $3000 Cards $85  Buy   Work World Wide | 4 Digit PIN Code Included | Best for: Stores, Online Shopping and ATM's withdrawals      UnionPay $3500 Cards $100  Buy   Work World Wide | 4 Digit PIN Code Included | Best for: Stores, Online Shopping and ATM's withdrawals      UnionPay $5000 Cards $135  Buy   Work World Wide | 4 Digit PIN Code Included | Best for: Stores, Online Shopping and ATM's withdrawals      PayPal $800 Money Transfers $39  Buy   Safely | Fast transfer | Easy | 100% guarantee against blocking your personal account      PayPal $1500 Money Transfers $60  Buy   Safely | Fast transfer | Easy | 100% guarantee against blocking your personal account      PayPal $2000 Money Transfers $70  Buy   Safely | Fast transfer | Easy | 100% guarantee against blocking your personal account      PayPal â_x0082_¬600 Money Transfers $40  Buy   Safely | Fast transfer | Easy | 100% guarantee against blocking your personal account      PayPal â_x0082_¬1000 Money Transfers $70  Buy   Safely | Fast transfer | Easy | 100% guarantee against blocking your personal account      PayPal â_x0082_¬2500 Money Transfers $135  Buy   Safely | Fast transfer | Easy | 100% guarantee against blocking your personal account      Western Union $750 Money Transfers $37  Buy   Safely | Fast transfer | Easy | MTCN number for tracking and receiving transfers      Western Union $1000 Money Transfers $46  Buy   Safely | Fast transfer | Easy | MTCN number for tracking and receiving transfers      Western Union $1750 Money Transfers $73  Buy   Safely | Fast transfer | Easy | MTCN number for tracking and receiving transfers      Western Union $2500 Money Transfers $100  Buy   Safely | Fast transfer | Easy | MTCN number for tracking and receiving transfers      Western Union â_x0082_¬500 Money Transfers $37  Buy   Safely | Fast transfer | Easy | 100% guarantee against blocking your personal account      Western Union â_x0082_¬1500 Money Transfers $92  Buy   Safely | Fast transfer | Easy | 100% guarantee against blocking your personal account      Western Union â_x0082_¬3000 Money Transfers $175  Buy   Safely | Fast transfer | Easy | 100% guarantee against blocking your personal account      MoneyGram $1000 Money Transfers $66  Buy   Safely | Fast transfer | Easy | Reference number used to receive cash at the specified office      WebMoney $800 Money Transfers $45  Buy   Safely | Fast transfer | Easy | Wallet requirement: Formal wallet and above      WebMoney $1200 Money Transfers $60  Buy   Safely | Fast transfer | Easy | Wallet requirement: Formal wallet and above      QIWI 35000â_x0082_½ Money Transfers $35  Buy   Safely | Fast transfer | Easy | Wallet requirement: Anonymous and above      QIWI 50000â_x0082_½ Money Transfers $60  Buy   Safely | Fast transfer | Easy | Wallet requirement: Anonymous and above      Yandex.Money 35000â_x0082_½ Money Transfers $35  Buy   Safely | Fast transfer | Easy | Wallet requirement: Personalized wallet or higher      Yandex.Money 50000â_x0082_½ Money Transfers $60  Buy   Safely | Fast transfer | Easy | Wallet requirement: Personalized wallet or higher      Amazon Gift $500 Gift Cards $49  Buy   Safe | Very fast | Easy | Code will be sent to the specified email address      Amazon Gift $1000 Gift Cards $89  Buy   Safe | Very fast | Easy | Code will be sent to the specified email address      Ebay $500 Gift Cards $49  Buy   Safe | Very fast | Easy | Code will be sent to the specified email address      Ebay $1000 Gift Cards $89  Buy   Safe | Very fast | Easy | Code will be sent to the specified email address      iTunes $500 Gift Cards $49  Buy   Safe | Very fast | Easy | Code will be sent to the specified email address      iTunes $1000 Gift Cards $89  Buy   Safe | Very fast | Easy | Code will be sent to the specified email address      App Store $500 Gift Cards $49  Buy   Safe | Very fast | Easy | Code will be sent to the specified email address      App Store $1000 Gift Cards $89  Buy   Safe | Very fast | Easy | Code will be sent to the specified email address          Attention! Important Notice                 Due to the police surveillance was massively increased, making our job more risky. To avoid any inconvenience it will take us longer to ship your cards. That's why we recommand our clients to require (trough email at this moment) their cards data (card number, Exp date, CVV Code, PIN code) IMMEDIATELY after making the payment. All emails that don't present the unique transaction key (received after making the payment) will be ignored!                                Fast free exspress shipping worldwide.                            For Cards                               7-8 days                                 For transfers                               1-8 hours                                 For Gift Cards                               1-4 hours                            IS IT SAFE?                             Yes, our team has taken care of security.                           WHY DO YOU SELL THESE CARDS AND NOT WITHDRAW WHE MONEY YOURSELF?                             Good question! you have to understand that if we start to make large withdrawals of money we will be caught because the legal authorities will immediately check who are responsible for withdrawing unusual amounts of money from same area in short time, so we must keep extra safety! The first rule to succeed in the carding and hacking field is to keep a low profile! Yes, some of us have families and therefore we cannot move from one apartment to another as often as required in such a situation and therefore the sale of our services in dark web is a win-win situation, thanks to Bitcoin we earn absolute privacy and you earn the opportunity to change your financial situation. Most importantly, on our site you can find real photos of the credit cards we sell.                           ARE ESCROW ACCEPTED?                             We understand that there are a lot of scammers in Deep Web, so we are ready to accept your order through Escrow.                           WHICH COUNTRIES CAN I ORDER YOUR CARDS?                             We can send cards to any country.                           IN WHICH COUNTRIES I WILL BE ABLE TO USE IT?                             Visa and MasterCard are international cards, and you can withdraw them at any ATM. American Express cards are most relevant in the US and Europe.                           CAN I USE IT FOR ONLINE PAYMENTS?                             Yes, you can. You can use our cards for online shopping or other online payments.                           IS IT SAFE TO RECEIVE THE MONEY TO MY PERSONAL ACCOUNT?                             Yes absolutely safe. As we explained, the money will be sent from a clean and verified account with six-month transactions history.                           IS IT SAFE TO RECEIVE THE CARDS TO MY ADDRESS?                             All cards are safe for delivery and are not prohibited items. We make sure to send the cards in safe packages such as: greeting cards, magazines and more. In addition, our cards look exactly like a regular credit card with a high quality of printing and embossing.                           IS IT POSSIBLE TO RECEIVE THE DETAILS OF THE CARD TO MY EMAIL WITH / WITHOUT THE PHYSICAL CARD?                             Yes, in the payment field that opens after choosing a card, a field for entering information about the                         address will be displayed. If you want us to send the card to your email address in addition to the                         address where you live, write the address information and indicate in brackets (also by email). If you                         want us to send card information only to your email address, enter only your email address in each                         field!                           IS THE MONEY ON THE CARD AUTOMATICALLY CONVERTED TO LOCAL CURRENCY?                             Yes, Our prepaid cards are international cards which are automatically converted to the local currency                         of the country you live in.                            THE PAYMENT BOX DOES NOT OPEN, WHAT TO DO?                             Enable Javascript! And Refresh the page and click the "Pay With Bitcoin" button again and wait patiently                         - Click again if it does not open after 3-5 seconds.                           WHEN CAN YOU SEND MY ORDER?                             Immediately after payment, we will receive a notification about your order and process it. If you                         ordered cards, we will ship your order within 1 day. If you ordered a transfer/account/gift, we will                         send it within 1-1.5 hours.                           IS IT SAFE TO ORDER YOUR CARDS?                             Yes, absolutely safe! First of all, there is no law prohibiting credit cards by mail. Today, there are                         many companies that send their credit cards by mail to any place in the world. For example - Payoneer.                         In addition, we send the cards in a quality envelope that gives the feeling of an official company and                         eliminates any suspicion that you made an order through the dark web.                                     FAQ Proofs Contact    Ask a question                        Copyright Â© 2021 Fast Card.               Contact emails: FastCardMarket@secmail.pro                       Ã_x0097_ Ask Question                        We will answer your question as soon as possible                          Send question           Ã_x0097_ Contact us                        FastCardMarket@secmail.pro                          Send message           Ã_x0097_ Add Order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</si>
  <si>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http://njnluyuhk4vx7j6i.onion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</si>
  <si>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netAuth           You are connected through a trusted network: njnqxdnudmski6ej4syfrz7wi3dsup5prbpdsmp4k3cpt4kkv7fli6qd.onion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0.00111BTC (35$) Paypal WW verified account with socks5 proxy (500$+ garanteed) 0.00206BTC (65$) Paypal WW verified account with socks5 proxy (1000$+ garanteed) 0.00286BTC (90$) Paypal WW verified account with socks5 proxy (1500$+ garanteed) 0.00349BTC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</si>
  <si>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8170 Completed Orders from us 11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njscyrjfdpjzzvmy6ehyt7ucasnu5owe7cxdxjjojytv7iucwoipigid.onion                                Copyright © 2021 All rights reserved |  GCKing</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</si>
  <si>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3FK6nLBUJzf5DcGc8KTZN2DkeS1ijMyeU4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</si>
  <si>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382bUXU1CPvGhYrRy6v7NMKmuVFTKbwGkM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</si>
  <si>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05.07.2021You can pay in any way, Bitcoin exchanges, for example https://bitcoin.org/en/exchanges  Nickname: Daniel Date: 04.07.2021I don't have a bitcoin wallet! I don't know what to do, how to pay?  Nickname: CLONECARDS Date: 30.06.2021Arthur, your card will be delivered to Russia in 3 days. We wrote to you on mail the manual and the phone service carrier. Contact them to change the time and address of delivery.  Nickname: Arthur Date: 29.06.2021Hi, I paid for 1 CARD $120 EXPRESS SHIPPING WITH TRACKING $14, in the transaction description indicated shipping address and my email. The further process when I wait for the map?  Nickname: h2o Date: 25.06.2021So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20.06.2021best damn cards on the deepnet, you guys got it 100%  Nickname: XgustavoX Date: 17.06.2021THE Best quaility on tor network, if somebody want to buy cards so only there you can buy real working cards. A++++  Nickname: Killer'o'Allah Date: 11.06.2021A+++  Nickname: CCusa Date: 07.06.2021I recommend reliable dealers. The transaction went without problems!  Nickname: Nastya Date: 03.06.2021Bought 1 prepaid card and get the second for free in lottery xD thanks very much CloneCards!  Nickname: Lambda Date: 01.06.2021Guys      if you have a little more money do not save it! These prepaid cards     hard fucking the system hahah! Keep in touch royal kings &lt;3!  Nickname: CLONECARDS Date: 30.05.2021Thank you for all the shopping! For regular customers discounts up to 40%  Nickname: kingofdarkness Date: 29.05.2021Goods      of the best quality. It is hard to find such good products like this     card from you. I think this is the best shop in the darknet. I would     highly recommend! Btw... yesterday i bought new Mac PC haha  Nickname: ParisNigga Date: 26.05.2021Very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</si>
  <si>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Welcome to nginx!    Welcome to nginx! If you see this page, the nginx web server is successfully installed and working. Further configuration is required. For online documentation and support please refer to nginx.org. Commercial support is available at nginx.com. Thank you for using nginx.   </t>
  </si>
  <si>
    <t xml:space="preserve">      All BTC .:. Everything you needed                       BTC Wallets    Private Keys    BTC Transfers    FAQ       Please Read the Instructions First.                Wrong Emails (Important) (2021.07.02)   Beware Of Scammers (2021.06.29)   Allbtc was Under attack!(2021.06.21)         BTC and ETH Transfers Added. (2020.06.09)   Blockonomics Payment Added. (2020.09.27)   Wrong Emails (Important) (2021.02.22)   New Bitcoin Wallets Added (2021.03.02)   Bad Reviews about us (2021.03.26)   Celebrating 3nd Anniversary (2021.04.21)   Private Keys Added To Shop (2021.05.02)   New Bitcoin Wallets Added (2021.05.31)   Ripple Transfers Added (2021.06.05)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2021-07-02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36.44050   in 17 Addresses - Blockchain API       $350 BTC Transfer                         0.01048967 BTC                         For $31.99  1 Week Guarantee         $450 BTC Transfer                         0.01348672 BTC                         For $41.99  1 Week Guarantee         $650 BTC Transfer                         0.01948082 BTC                         For $50.99  1 Week Guarantee           $850 BTC Transfer                         0.02547492 BTC                         For $61.99  1 Week Guarantee       $1500 BTC Transfer                         0.04495574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http://nkiwsa7ma7abj37wr4xe6ggentrzqmexjm7x7mvgoi2xhuubfiewc2yd.onion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</si>
  <si>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3NqFoxbyfVRpB4tQCsHHgPJho9KgP7Gs4A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18/07/2021 0.0050 BTC 1.0044 BTC bc1qvmwj969ud5prn72n08mpy0xjuwsaq5k0kjcdwj  0bbd1334bf7ca3b295f500f28303a28a379486aa0121c44b5bb0bf277e41f43e    18/07/2021 0.0088 BTC 1.7686 BTC 34vg27zADbhaWsZHwoBeZH6iphUUeyDjU5  b03f7f45c3db7493b3279bd1fd6f7e11f7e0f51da20a064badb467a17164ae24    18/07/2021 0.0244 BTC 4.8788 BTC bc1qvng2l97xhgdx3rlsxjqxr5v3n4vgkf8l56lwrh  87e433102ce7676dd908b9d6198ddf915a1d4ffd82f799ee89a050cb9924cfe1    18/07/2021 0.0388 BTC 7.7597 BTC 14HAMdm9DXGikVfKpqLWWPiHhK4YH8UNEi  5abcc5836a33b1fc60e06bd6dd0a4c47f2b2e25a869ec703e0268e3038707616    18/07/2021 0.0440 BTC 8.8054 BTC bc1q2yqcx2meene3fe5jyexqr3szrlkk83hjhncnjt  b39d474eb26d47e8ae9057d47bcdf1c656649fa0c6deece93e46b8c2619add62    18/07/2021 0.0082 BTC 1.6302 BTC bc1qwfgdjyy95aay2686fn74h6a4nu9eev6np7q4fn204dkj3274frlqrskvx0  9aa4991094f41e2c7224987bbd67653487296e956d4bb2ad9e12fcc19addcf1d    18/07/2021 0.0093 BTC 1.8506 BTC 38o2MENc1VAVu8aUHsuJW4uqrYXCwAvurW  04d2a07cf5ae97a3ce83b4dfd9216c578b51b5a66c441ded8e83704e70eff9e2    18/07/2021 0.0236 BTC 4.7248 BTC bc1q2uk6p6j05f932le8yjvsh4pwfn343fm4805qs7  ee7989bfab4757fbe11542e3db061859857bf30f550494a96e532ec202d18f4b    18/07/2021 0.0546 BTC 10.9131 BTC 3Pcx2Z6YKhhw3QsA35XYXbxqgkCSEgLDLB  5d16ed732c4257dea573dc7a234eb971bf56a99c3be1396c86d091fa65acea5e    18/07/2021 0.0193 BTC 3.8621 BTC bc1q7wj74anmx2ymeycs97tjrnxwzzpmgy70phzk03  b1cff7e5f8ca7d8f33239b272a46a6866fcdc96077255860ac3f4db893e86e53    18/07/2021 0.0061 BTC 1.2141 BTC 37juazQC5JzbXTT3TqG9tZVA3L6Sof2ZJ1  c66cf31dd9cb65b9a8f2f3cba6f03bb2f5c0f5b077797f8c7477a73588c6fb61    18/07/2021 0.1007 BTC 20.1468 BTC bc1q0s0d65zysm5dx23hf86ctrmcvkr05qxyx5jhu0qnfs4jlm5ymksq7d66tg  77b8a312d82b79c0f0cadf86eb440ba229e18b4812909efa0e0ecb72cfe9ec33    18/07/2021 0.0354 BTC 7.0820 BTC bc1qdrx4gfpg62fpej2mfppzvj673t8zcft84vq7gr  fbd343719a02a55a00b571bea826977fc195c5bf398e5aff4aac717cb0062c3a    18/07/2021 0.0141 BTC 2.8258 BTC 3MZaAAM8BtZhcMoBzkts8M9ZQzgpHHhkuu  e7adceb8037e76623c2d8ca406b416ece7b92dcbaf77bdb797cea748d44f230f    18/07/2021 0.0134 BTC 2.6723 BTC 3MXYSiyZAXaGukyx64dVDdvhzP4zkTGQLc  e7adceb8037e76623c2d8ca406b416ece7b92dcbaf77bdb797cea748d44f230f    18/07/2021 0.0124 BTC 2.4873 BTC 3CDmbejKrXKni4rbDYHJvmwHaAmRPDZE2T  e7adceb8037e76623c2d8ca406b416ece7b92dcbaf77bdb797cea748d44f230f    18/07/2021 0.0102 BTC 2.0500 BTC 3JtqdVaayUVdC6HBDNScGvPqvuYKufU7FG  e7adceb8037e76623c2d8ca406b416ece7b92dcbaf77bdb797cea748d44f230f    18/07/2021 0.0090 BTC 1.8098 BTC 337LBCE6BoSbMobNZUjAGV2EcHZGJ6fT2A  e7adceb8037e76623c2d8ca406b416ece7b92dcbaf77bdb797cea748d44f230f    18/07/2021 0.0078 BTC 1.5642 BTC 3QWvRusAKpPdWvu8Pg8PvuXwWLV1qKz8dw  e7adceb8037e76623c2d8ca406b416ece7b92dcbaf77bdb797cea748d44f230f    18/07/2021 0.0050 BTC 1.0077 BTC 3CR2ay642MDSSEufu57Edr2f9KEqAuEHFG  e7adceb8037e76623c2d8ca406b416ece7b92dcbaf77bdb797cea748d44f230f    18/07/2021 0.0084 BTC 1.6724 BTC 361MNov7eVcqKm12izEpD1JXpResySh5tk  b62c30230357bf365d51d83110f6cbf1f32766d38a3ca5bcbf00a0dcc3c8e82c    18/07/2021 0.0517 BTC 10.3320 BTC 3LBUkN1vstW12x63Pko5f7cU3bzJmrPVbh  691827dca3c731cfd16d44e1ae21bfdc50e96bb8fb8d65559035abceee6c894d    18/07/2021 0.0515 BTC 10.3094 BTC 3Bcv97Uzc75YLvQHmyAm89haZto2nX36NF  d05878407f5260833eeea3fc71f14cb8db0e0772cbcd62b72f6b6dfcc805e1d3    18/07/2021 0.0476 BTC 9.5296 BTC 3CVgxbEEDTbo44P1u7Ssq3pcfHoHLve6B9  245fa32a062166f8333df99ef79933b1a372c38af970ba37018de9316806d9cd    18/07/2021 0.0179 BTC 3.5858 BTC bc1qwqdg6squsna38e46795at95yu9atm8azzmyvckulcc7kytlcckxswvvzej  5ee0be9b12d28b04efa88665a5a25abfc958db88747a448196ee433ba0fb6431    18/07/2021 0.0952 BTC 19.0381 BTC bc1qm9dpm35mmfy2gnuvlx3zaew8psc9frr8vu7eyl  e5a8b1621dc2a49a366fcdb8b92934657852e72c137cfd1a92f9c1d2ac771470    18/07/2021 0.0101 BTC 2.0253 BTC 14aPXtNhgCFS3BLmW26HWgi9zNzGQ3VUcv  84a78d08cad7218f39f2d0d791d40161843e433027021c0c72450418e07c0cf3    18/07/2021 0.0057 BTC 1.1312 BTC 3EqEi6x3Sxw8CgmMEAG2DuoH5pwDZeiDN1  ab8a2cfa39f6faa48e40556250b537fbb1108a63f09c867acba49a15be424b31    18/07/2021 0.0051 BTC 1.0221 BTC bc1qesa276g4txphy3lj89zew3gjfu0f34dd9ef5ll  e64c79871ff8d87bc2f6ba961bf9497a2a655d53d5a304f8b243c424ac2e85e3    18/07/2021 0.0117 BTC 2.3453 BTC 1DmzSQBgJ48yF8Xgj63HH8fW8x1HrrJd8Y  93990d6b8fb0884b2f23ac88202b14d86c5d2caf68f38edb1569c65aa20bf5df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</si>
  <si>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34MZGbEYyKikbq2oVfkmAojdubM6yKy4VC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0.0060 BTC 1.2009 BTC 1H3tZ2nmW1bTs7qRYS4xUZwaSa3zm614zg  ce454587c016095333df462b682c4e39bc4672354b88d58f5d18b158b623c85b    14/07/2021 0.0099 BTC 1.9831 BTC 19W6NDuEN2PB1NZZc6e5hMzujQWu9d68j  434b2a1ebbda3ffdf5b7dade3a3314768731c64b317e21e790edcda4aab296f5    14/07/2021 0.0763 BTC 15.2604 BTC 3LyrtA1Ko1bJRRAR3uSSeKkcDskgbDdkah  8e9c7acc4a69e3fbd613a0b83120e4a93612186358278e855cec423ace489c6e    14/07/2021 0.0097 BTC 1.9433 BTC bc1qffwh24xau5s6xqzfgntaudkzrmnezllxzfhyau  8760f572b8b75b680a9a105c5690c6a6e624cd0b4f339c69328723455db0541e    14/07/2021 0.0135 BTC 2.7081 BTC 1NGEXo4oKR563AoC2owwsb4YzGAJzUSndN  db1bedc3e1d056ed62aef1b16cf789a9b0fee52bc7fa56529b7853cef503e04a    14/07/2021 0.0051 BTC 1.0107 BTC 1BFfc2e6Kk82ut7S3C5yaN3pWRxEFRLLu5  a155725ab281fd3eb78fa9870f8dbabcd966c4021f26071d8bbdb949b847ab75    14/07/2021 0.0390 BTC 7.7902 BTC bc1qa56lzf7d05ttur003zmuzwrgl3x0qau5zm2qzn  7eb99b19a8a75bdb54badf43760902861c2476a23983ad5972159b250c912f4e    14/07/2021 0.0050 BTC 1.0000 BTC 19TgAbJKB9ZKzRLGzZc6v7cGxRCXYy8jqE  d7c5c279271f4826204e5f417b078425b02aaf9945aa4616bb5988a74828e46a    14/07/2021 0.0100 BTC 2.0045 BTC bc1qwgp670humvqz2phwrex6ue39vp8anj866cdj9y  2f8d768eeabb5754859b64c311b31b103338078cd75694113fb5f2f3bd1b049f    14/07/2021 0.0081 BTC 1.6267 BTC 3DAYahSkNcXD8ywwpcPbNsS7c1UnkwWAuT  6e2796219f71230f9f60eb04d4ec59270e789fc2dc3b71598909d38eabc9115a    14/07/2021 0.0128 BTC 2.5616 BTC 39dk7jM6HzQ8aYr8CwC4XSTNke8kXDJaQY  6e2796219f71230f9f60eb04d4ec59270e789fc2dc3b71598909d38eabc9115a    14/07/2021 0.0146 BTC 2.9111 BTC bc1qw6n4cy2u62raye764yf205588zuj55e47et7pk  1e05a431782b38d53b1c9e8b8457bebcd8671f9574e199d485d60303c22c3c49    14/07/2021 0.0153 BTC 3.0576 BTC 38o2MENc1VAVu8aUHsuJW4uqrYXCwAvurW  451a2ad8a581792187de8c3152560e49f3c78a24dabe99c8233a4432b49d0e63    14/07/2021 0.0057 BTC 1.1482 BTC 3EVRjUofs3MH2TuGRfNSXpjYfzGJuGm866  3430ed3b60ac76b86086c52b1e7c03d5adbf3d246e1da7800cc888963091bfa8    14/07/2021 0.0055 BTC 1.0926 BTC bc1qp66waljlrq0hgz58z6zd38nxhnwmu93uft0xwgl2rtmzc34vlj5syuj3lq  7fc67d7801664bb3308a45992dca08fc14f8a451fcc4b24f6dc43861d75b6eea    14/07/2021 0.0192 BTC 3.8310 BTC 3H1YvX1zWdfpTp5MbyifY6imb3SoEF7TSv  3b58f62175bf4755af0265a364229e73a418e683d25e6273c3e7c0c6579ec836    14/07/2021 0.0208 BTC 4.1650 BTC 1K3BH6EUPXoJASyACzodA9v8tsePL66Cbc  6d9059dcea4a0a8b7a17273147d2e4e3f829bd743b61aade4ec91f38a40836f5    14/07/2021 0.0101 BTC 2.0147 BTC bc1q7cyrfmck2ffu2ud3rn5l5a8yv6f0chkp0zpemf  87faea5ca3423f6b939be4d1fef2b0116967d4b2ef9989825398a7e17f6d71f5    14/07/2021 0.1036 BTC 20.7260 BTC bc1qyx04s0ft5d2exnjujnaphvfm9cmsfj2f92pxqn8g9xtk5eq48h9ssqg99h  c0529106ba1b9659dfba92abc499a0f8e55e0237f96138a338da6f348dc9c100    14/07/2021 0.0075 BTC 1.5011 BTC bc1q04rkhcr62hrzg3pja42v0nefnsr7g7vuea5ty7  c0529106ba1b9659dfba92abc499a0f8e55e0237f96138a338da6f348dc9c100    14/07/2021 0.0071 BTC 1.4249 BTC bc1qqscsxq4lt68zg7n0hdpeu7q6nfmmxe4wpup0pl  c0529106ba1b9659dfba92abc499a0f8e55e0237f96138a338da6f348dc9c100    14/07/2021 0.0258 BTC 5.1699 BTC 3BJq5YdA5Fi8AkVu4g6qN5pW5vCcwjkepe  c0529106ba1b9659dfba92abc499a0f8e55e0237f96138a338da6f348dc9c100    14/07/2021 0.0062 BTC 1.2480 BTC bc1qtqul3kyce2nx7wecqqf6ddkkcrqsacjt2leg74  c0529106ba1b9659dfba92abc499a0f8e55e0237f96138a338da6f348dc9c100    14/07/2021 0.0705 BTC 14.1005 BTC 1GyWDyuSS4S7DmkMyfsp8VL5fgrvcMCQDZ  c0529106ba1b9659dfba92abc499a0f8e55e0237f96138a338da6f348dc9c100    14/07/2021 0.0474 BTC 9.4798 BTC 1KHwtS5mn7NMUm7Ls7Y1XwxLqMriLdaGbX  57853ba8a5acd492c2c7ff1842198f968fc4d3acb229d0f3778431512eed592b    14/07/2021 0.0155 BTC 3.1082 BTC bc1qhc0yc8mfrh4nmq73lz5kj6r388e8pu84ef5n82  922cc17fe998a250f32fd426b602356f6ac62c749eca7f79225b2298f1869ff0    14/07/2021 0.0076 BTC 1.5150 BTC bc1qw7e44skyf7t4cspyrfx037ppd276qdf2efdg33  3c9d1a7ab30686718edce503141f90a90d9766316a3b086ca4b7070e4ae98449    14/07/2021 0.1034 BTC 20.6834 BTC 329koRvovTyNnd4ADrpR2uJHzXxfvKxta5  5b480b712b0542d71b8a5a2f337082068cd6b99826a0a536e5e9af4345184661    14/07/2021 0.0377 BTC 7.5421 BTC bc1qwndtqm586uvs6m6penacgva4en33l9qqwrhdyj  7b59c60e656b9976405686ff60b3cad9d03db937dcceec1303f54fa5bc23ad26    14/07/2021 0.0777 BTC 15.5481 BTC bc1qa9kdlhapk6rd6n93mc9ztr22cdd9hfuk5244mk6u3npmpyk24a7se033gn  7ec730a320544bd9d622440b23fd6458eff8526a062c8ef709b83aeaf1e9d786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</si>
  <si>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nli2mzirvdpouuwj.onion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</si>
  <si>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Stolen Cards | Plastic Sharks                  Stolen         Cards Reviews Status Check Get Your Cards Now!      1. Step    Place Your Order   2. Step    Get Your Cards   3. Step    Make Profit    Make sure you are on: nllcerq3vbztzis5.onion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</si>
  <si>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nmf6tl4bxkqvknjy.onion email: bitcards-support@protonmail.com    News Ticker:  07/12/2021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</si>
  <si>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3K1USV1MmzDXXfMNc2wX8w1SdMtXYCLAM2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05/07/2021 0.0132 BTC 2.6467 BTC 32Rw2n4VN49ENy7HYzbdtVYzPixGZBnxXw  a5592bc1b3678ec2343499c929e853e627635e7f1e0d4bf474e08b90c46d32de    05/07/2021 0.0100 BTC 1.9976 BTC 1MpxKjYiX2uXVsJFshPCmbxXjLvMeazn4C  9d440c518dcee4daf872d5b09d4579249aac3023da0a965f2a2a8be04e59e040    05/07/2021 0.0237 BTC 4.7496 BTC 1CUTyyxgbKvtCdoYmceQJCZLXCde5akiX2  d439148442d0021c5e181acecc49cbdcf959615fed39854bd48c6e1998c26083    05/07/2021 0.0058 BTC 1.1578 BTC 3Pk33Ftay3hbqwf1sJmpvAbo5EtpQLmGpp  eb681a235a8addc7457ba03f56a663c35c87c39d40658be2cce07d3115773bb5    05/07/2021 0.0051 BTC 1.0125 BTC bc1q0ypzu9ewfc2fr8g7s6uewfl892wl033vzalms3  2e0754f38e6360ba8069536c88e518f619925e85be353a1a051ea29c72f14bfe    05/07/2021 0.0052 BTC 1.0338 BTC 38CBQgcxbbfWkyGSJegMxWcZi2NaXkTfCA  3c9b47a01497beb4b48f5d5d091820679e8f70b87bb3ea8f396abd091bf661ba    05/07/2021 0.0426 BTC 8.5123 BTC bc1qmjyy0nkmcsxeptkw2khevkuzjq4yfw2ayatc35  3c9b47a01497beb4b48f5d5d091820679e8f70b87bb3ea8f396abd091bf661ba    05/07/2021 0.0093 BTC 1.8664 BTC bc1q59akdff7wfcc86hse5srq402fg7nx6ayq52nns  5cf88dc777abcc824362f2acb491dc799ecd15ff0123e9a04e60e3bd50902cc9    05/07/2021 0.0110 BTC 2.2055 BTC bc1qvy43vxkjlvv79396c3x59grhxrq4a7afwp0fqu  38f43c729ce6b4ae80de5854e22518283901c71ef0a9959b8f86b4519ca264b6    05/07/2021 0.0050 BTC 1.0000 BTC bc1q522a66qdvmg2s6sdq6940ksygxj8zqsksufmex  d6e71577133250b1b49c849973bd6c82d1361081d0cdbbd50b009d13d606c722    05/07/2021 0.0053 BTC 1.0551 BTC bc1q68la3p5xauajgzzm267sl7fxtyx29um4g0gsry  baf72e912c3f4a8ba1b53fbb9ad1889b00c2c61af2f5b42e61960fb3f3659f52    05/07/2021 0.0188 BTC 3.7629 BTC 35tMUjLgma5bxceT2c74hC9uknr8ErXrqE  9a253387ba77e519885bacee2d038bd7f804f753c2bf27c44484302a5998b1cc    05/07/2021 0.0079 BTC 1.5736 BTC bc1q5ead6vmkuuu28dzqmh5th3my9qss8f0zcp9khz  bbf36ab2b3f82d19d87a855c18bf3762e6fc7723414955c737c4b9e867e7c5f7    05/07/2021 0.0050 BTC 1.0000 BTC bc1qxgdc3ck2c0r3pv2geej05zzhdjahvudm2pgfqf  bbf36ab2b3f82d19d87a855c18bf3762e6fc7723414955c737c4b9e867e7c5f7    05/07/2021 0.0180 BTC 3.5961 BTC bc1qu5ulvrn5wcvqmvxcxyt0q9lcl0gtxr6x5urqal  884885e31cd70966a27bb0f85a8d97361d9cc872984168930234980fccfd412c    05/07/2021 0.0507 BTC 10.1359 BTC 1NbjXYG8H7r8ZDhLNTzMouCD7E6XibjZzY  19da4a1e01ec521ebbde05dc6445a3080565fcb0df724a58e1b3b051da49f2a2    05/07/2021 0.0133 BTC 2.6588 BTC 1Bc41qA9kTcsodBfA49ktbbZukx6R4PiNN  24800fa82b48cd3acc2ed26b9d4759f7ab6803c7a97916ebb06449913a7e55d2    05/07/2021 0.0294 BTC 5.8851 BTC bc1qlhukrgz3y8zesfedxg7xx36ta2mmh50pgacrn749dfs4mfxcs2cq7qaemy  6f79d00999af858af874020b78e2f69b2737d6e6e63d1351645db6cabf35292b    05/07/2021 0.0280 BTC 5.6083 BTC 1A5PFH8NdhLy1raKXKxFoqUgMAPUaqivqp  fe720a4e8b56778a79d63aec8097dd8d1cf9a95ad08463e82f0c7fceabbee8d9    05/07/2021 0.0252 BTC 5.0393 BTC 33F7UQighzqgq86XjumDTajMPrFFXcnr8R  e9e86d78d4fb9ed38e6af7a9ba04d941bc60cca156ed76bec1dbe072ff1a7adf    05/07/2021 0.0051 BTC 1.0115 BTC bc1qwfgdjyy95aay2686fn74h6a4nu9eev6np7q4fn204dkj3274frlqrskvx0  f4092104461a64331143673278f2c8d78b9da6750c4388d59d5c6a6c13a5a0fa    05/07/2021 0.0052 BTC 1.0397 BTC bc1qz3rjh3fc085f3qspyll0xattupr9yn9j7jzlph  82192986b0f35f8af99c52c525760da534619f883438377fa8e4973a7384efd1    05/07/2021 0.0050 BTC 1.0000 BTC 19TgAbJKB9ZKzRLGzZc6v7cGxRCXYy8jqE  8651e7ca92442d1ed785cb1b17bae717d29a36d60762acabcb59a9c79df69703    05/07/2021 0.0100 BTC 1.9999 BTC 3JjxoVUDwnK9DtYjPwEHRFNYaZVc7rPaML  44b0bda9cd3e83d7600a9330b8227dfdc93605cb8ac33a7ecb139d7d9945251b    05/07/2021 0.0240 BTC 4.8083 BTC 37biYvTEcBVMoR1NGkPTGvHUuLTrzcLpiv  28d4688457b7d27b72f540cfb83574cc6aa39e446ad51486997e3143a089aec9    05/07/2021 0.0397 BTC 7.9336 BTC 32yPtMCFcuG69evRKfrEoXPYJf9mVdcQxm  499f648fd28029ffaa328907b34b2a0509a4221cb6c332ec6d426cf72782da33    05/07/2021 0.0073 BTC 1.4695 BTC 1FWWSiADRm5yh34d3XuxkuJHAZZrnXEPpa  6dc113cc75d1c482c6335e802ab787a5a647c931a856636f0a9f15beb62e92ae    05/07/2021 0.0060 BTC 1.1929 BTC bc1qvnf99ndspn5wkwdddp349mfj2y4u7st9j88ndz  bc3ff483ad06d751ab5b5f810dbe8d4729a38cdb9804a41e0dc704f4890c7df8    05/07/2021 0.0066 BTC 1.3116 BTC 12CiSjAsv1q6b91qytvqx6BgYn2ipp1aUm  9b27b5972876e19b31c786b70d3d921bc3cad9b81f12297ba481da7e54a43485    05/07/2021 0.0062 BTC 1.2350 BTC bc1qwwpnnetp97uknuqg65d2uzlntu0sgn8aeads9s  26d4d31ab78772bed9b8db22f36f60cb1dfd7d82fc34f4af3f70140d3f18f95f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</si>
  <si>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387JJQkMPYU6NcitsAjoJdWdUNnFZQ83ui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</si>
  <si>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nmyn2kimg27k7ybq4xeybe76azct7h4flcfde6a2drmvnnqvgqidrbqd.onion                                                                                                    Online Users:                              18  | Completed Orders: 17246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</si>
  <si>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3LjkkUpmFR9RbfKCDhxnCJNbjzJbqGphDx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</si>
  <si>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0.00152 BTC Paypal Account+Tutorial,socks5 / 2730$ =&gt; 0.00259 BTC Paypal Account+Tutorial,socks5 / 4290$ =&gt; 0.00396 BTC Paypal Account+Tutorial,socks5 / 8810$ =&gt; 0.00915 BTC  Paypal Account+Tutorial,socks5 / 16190$ =&gt;  0.01113 BTC Paypal Account+Tutorial,socks5 / 27720$ =&gt; 0.01525 BTC    Skrill Account+Tutorial,socks5 / 4270$ =&gt; 0.00396 BTC    Neteller Account+Tutorial,socks5 / 4320$ =&gt; 0.00396 BTC    Wells Fargo Bank Account / min4000$-max6000$ =&gt; 0.00396 BTC    Bank of America Account / min4000$-max6000$ =&gt; 0.00396 BTC    Paysafecard Pack / 15 x 100eur pin (1500â_x0082_¬) =&gt; 0.00549 BTC Paysafecard Pack / 45 x 100eur pin (4500â_x0082_¬) =&gt; 0.01159 BTC Paysafecard Pack / 90 x 100eur pin (9000â_x0082_¬) =&gt; 0.01830 BTC US Credit Card x 20 full info 1500$ =&gt;0.00213 BTC US Credit Card x 40 full info 1500$ =&gt; 0.00396 BTC EU Credit Card x 20 full info 1500â_x0082_¬ =&gt; 0.00213 BTC EU Credit Card x 40 full info 1500â_x0082_¬ =&gt; 0.00396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</si>
  <si>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Aktion Freiheit statt Angst                DE | EN  Sitemap | Impressum                                                                      Ã_x009c_ber uns     GrundsatzerklÃ¤rung Erfolge Treffpunkt BÃ¼ndnistreffen Rechtliches Finanzen Unsere Partner Jetzt Spenden  Unsere Bildungsangebote      Themen     ThemenbÃ¤ume Verbraucherdatenschutz Arbeitnehmerdatenschutz Vorratsdatenspeicherung HÃ¤nde weg von meinen Reisedaten  Zensur &amp; Informationsfreiheit PrivatsphÃ¤re schÃ¼tzen Schule ohne MilitÃ¤r Polizei &amp; Geheimdienste Flucht &amp; Migration  BegriffserklÃ¤rungen FAQ Liste Anti-Ã_x009c_berwachung Linkliste      Kampagnen     Drohnen Snowden enthÃ¼llt PRISM  JEFTA, TTIP, TISA und CETA  VideoÃ¼berwachung  Vorratsdatenspeicherung  Yes we can - Datenschutz  Zwangsdigitalisierung   Vergangene AktivitÃ¤ten      Termine     05.09.2021 BÃ_x009c_CHEL IST Ã_x009c_BERALL!  31.08.2021 Offenes Treffen fÃ¼r Interessierte, Aktion Freiheit statt Angst  17.08.2021 Meine Daten sollen keine Ware sein  03.08.2021 Offenes Treffen fÃ¼r Interessierte, Aktion Freiheit statt Angst  17.07.2021  Gedenken an Erich MÃ¼hsam  15.07.2021 Mahnwache fÃ¼r Julian Assange  06.07.2021 Das Offene Treffen fÃ¤llt aus (wegen Sommerpause)  04.07.2021 Ramstein-Aktionswoche  03.07.2021 Mahnwache fÃ¼r Julian Assange  30.06.2021 Frieden konkret: "Auf den Spuren der RÃ¼stungslobby in Berlin"   RSS Feed fÃ¼r aktuelle Termine Termine als .ics Kalenderdatei speichern      RFT     18.07.2021 - 17:45-18:30 - ZDFinfo  - Tatort Dessau   17.07.2021 - 16:30-17:00 - Deutschlandfunk  - Computer und Kommunikation   17.07.2021 - 13:05-14:00 - Deutschlandfunk Kultur  - Breitband   15.07.2021 - 22:15-22:40 - Comedy Central  - Lass los, die NSA liebt dich   15.07.2021 - 17:15-18:00 - ZDFinfo  - Nackt im Netz   14.07.2021 - 22:15-00:19 - Servus Deutschland  - 1984 - George Orwell  14.07.2021 - 19:30-20:00 - DLF Kultur  - Der biometrische Personalausweis   13.07.2021 - 16:55-17:25 - Comedy Central  - Freemium gibts nicht umsonst   10.07.2021 - 20:15-21:00 - tagesschau24  - China - Ã_x009c_berwachungsstaat oder Zukunftslabor?   10.07.2021 - 16:30-17:00 - Deutschlandfunk  - Computer und Kommunikation   10.07.2021 - 13:05-14:00 - Deutschlandfunk Kultur  - Breitband   06.07.2021 - 22:15-01:15 - WDR  - Operation Zucker    RSS Feed fÃ¼r aktuelle RFTs RFTs als .ics Kalenderdatei speichern      Presse     Pressemitteilungen Unsere Themen in der Presse Archiv Newsletter      Publikationen     70 Jahre ErklÃ¤rung der Menschenrechte Anonym und sicher im Internet Das Handy - dein unbekannter Begleiter Folgerungen aus den Snowden EnthÃ¼llungen Keine Drohnen fÃ¼r Ã_x009c_berwachung und Krieg TÃ¤tigkeitsbericht 2009-2016 Ã_x009c_berwachung durch "den Staat" Ã_x009c_berwachung durch Unternehmen ZwÃ¤nge zur Nutzung digitialer GerÃ¤te      Downloads      Unsere Flyer Logos &amp; Banner Musterbriefe Unsere Bildergalerie  Unsere Mediathek Weitere wichtige Videos      Tools     Erweiterte Suche Anonymes Abstimmungstool VerschlÃ¼sselte Online-BestÃ¤tigung  Statistik Web 2.0                           Willkommen auf den Seiten von Aktion Freiheit Statt Angst. Wir engagieren uns als gemeinnÃ¼tziger Verein im Bereich der BÃ¼rger- und Menschenrechte gegen Massen- Ã_x009c_berwachung und Sicherheitswahn und kÃ¤mpfen fÃ¼r Informationsfreiheit und NetzneutralitÃ¤t. In der folgenden linken Spalte sind dazu die neuesten Meldungen und Aktionen aus unserer Arbeit aufgefÃ¼hrt, die rechte Spalte listet zu unseren Themen die aktuellsten Meldungen aus der Presse auf. Neue Meldungen und Aktionen ( -&gt; alle Aktionen )Unsere Themen in der Presse ( -&gt; alle Artikel )   04.07.2021 Happy Birthday Julian Assange 	In hunderten Veranstaltungen wurde gestern weltweit fÃ¼r seine Freilassung demonstriert   	   Einige Hundert Berlinerinnen und Berliner hatten sich gestern Abend vor der US Botschaft am Brandenburger Tor in Berlin versammelt um Julian Assange zu seinem 50. Geburtstag zu gratulieren - und fÃ¼r ...  &lt;Weiterlesen&gt;   06.07.2021 Forderungen fÃ¼r die Bundestagswahl 	Die Menschen stellen ihre Forderungen an die Politik   	 In diesem Jahr hat es sich eingebÃ¼rgert, dass die BÃ¼rgerInnen ihre Forderungen selbst aufstellen, anstatt die Parteien nach ihren Positionen zu fragen. So hat es "Mehr Demokratie" gemacht und nun hat auch "Aufstehen" 21 Forderungen an die ... &lt;Weiterlesen&gt;    29.06.2021 Anklage gegen Julian Assange bricht zusammen 	Gekaufter Zeuge packt aus   	   Ohne Regen wollen wir am  Sa., 3. Juli ab 17h eine Geburtstags-Sonder-Mahnwache  vor der US Botschaft am Brandenburger Tor in Berlin abhalten. An vielen Orten wird am Samstag fÃ¼r die Freilassung des illegal inhaftierten Journalisten und Whistleblowers ...  &lt;Weiterlesen&gt;   05.07.2021 Pressefreiheit auch in der EU bedroht 	Ã_x0096_ffentlich-Rechtliche Sendeanstalten werden in Frage gestellt   	       	Reporter ohne Grenzen (RoG) haben wieder eine Liste der LÃ¤nder verÃ¶ffentlicht, in denen die Pressefreiheit mit FÃ¼ssen getreten wird und diese Liste ist wieder einmal lÃ¤nger geworden. Besonders beunruhigend ist die ... &lt;Weiterlesen&gt;    24.06.2021 Biometrisches Foto und Fingerabdruck von Allen 	Die Odyssee geht weiter ...    	    Eine Transformation fÃ¼r 37â_x0082_¬ :  Der digitale Fortschritt schreitet unaufhaltsam voran - aus schwarz-weiÃ_x009f_ wird echte bunte Farbe ...   	Um wieviel Bytes Speicherplatz der Chip im Ausweis gewachsen ist, obwohl die TrÃ¤gerkarte auf ein Viertel geschrumpft ist, ...  &lt;Weiterlesen&gt;   03.07.2021 Kirchenaustritte werden nicht leichter 	Rechtliche und organisatorische HÃ¼rden fast unÃ¼berwindlich   	   Nicht alle Kirchen sind so "schmuck" und werden von so vielen Menschen besucht, wie dieser Mormonentempel in Salt Lake City vor 60 Jahren. WÃ¤hrend dort weiterhin US BÃ¼rger mit ihrem christlichen BeharrungsvermÃ¶gen ... &lt;Weiterlesen&gt;    23.06.2021 Heute entscheidende Abstimmungen zu FCAS 	Ja - Nein - Vielleicht ?   	 Heute wird die SPD wieder vorgefÃ¼hrt und soll Ã¼ber das StÃ¶ckchen springen, welches ihr CDU/CSU hinhalten. Wird die SPD heute fÃ¼r das Ã¼ber mehrere Milliarden schwere FCAS Paket, Future Combat Air System, stimmen, in dem sie der Anfangsfinanzierung in Haushalts- ...  &lt;Weiterlesen&gt;   02.07.2021 Geplanter Zwangsfilter schaltet Internet ab 	Ohne Verstand und gefÃ¤hrlich: Politik vÃ¶llig neben der Spur   	 Vor einigen Jahren hatten wir noch das Recht auf anonyme Nutzung des Internets (nach dem Mediendienste-Gesetz, MDG). Die Ã_x009c_berwachungs-Interessierten in der Politik haben daran an allen Ecken geknabbert. Erst vor einer Woche ... &lt;Weiterlesen&gt;    18.06.2021 Mahnwache fÃ¼r Julian Assange 	... und Vorbereitungen fÃ¼r die Geburtstags-Mahnwache am 3. Juli   	Auch b   ei 36Â° fanden sich Menschen zu Mahnwache fÃ¼r die Freilassung von Julian Assange vor der US Botschaft am Brandenburger Tor zusammen. Neben den lautstarken Rufen an die Adresse der USA und auch vor der Botschaft ...  &lt;Weiterlesen&gt;   01.07.2021 Letzte Soldaten der Bundeswehr aus Afghanistan zurÃ¼ck 	Der teuerste, verlustreichste und ergebnisloseste Auslandseinsatz   	 ... ist nach 20 Jahren beendet. Gestern sind die letzten deutschen Soldaten von ihrem Einsatz in Afghanistan zurÃ¼ckgekehrt.      	Und was ist das Ergebnis von 20 Jahren Krieg?    	FÃ¼r die Bundeswehr bedeutete der Einsatz 59 ... &lt;Weiterlesen&gt;    16.06.2021 unteilbar solidarisch - gerade jetzt! 	#unteilbar - FÃ¼r eine gerechte und solidarische Gesellschaft    	   Drei Wochen vor der Bundestagswahl wollen wir mit  #unteilbar  auf die StraÃ_x009f_e gehen und ein deutliches Zeichen fÃ¼r eine gerechte und solidarische Gesellschaft setzen. Aktion Freiheit statt Angst gehÃ¶rt zu den ...  &lt;Weiterlesen&gt;   202107 Newsletter Juli 2021 	07/2021 Newsletter und Termine Aktion Freiheit statt Angst e.V.    	******************************    	 Inhaltsverzeichnis :    	1. Freiheit fÃ¼r Julian Assange    	2. Biometrisches Foto und Fingerabdruck von Allen    	3. FCAS stoppen! "NEIN" zum grÃ¶Ã_x009f_ten europÃ¤ischen RÃ¼stungsprojekt!    	4. ... &lt;Weiterlesen&gt;    13.06.2021 Welcher Artikel 20 GG gilt eigentlich? 	Werden Teile des Grundgesetzes zu Grabe getragen?   	 Seit dem 23.5.2018 versucht der "Verein fÃ¼r die Erneuerung der Bundesrepublik Deutschland an ihren eigenen Idealen" dem Artikel 20 GG die Bedeutung zukommen zu lassen, die diesem wichtigen Artikel gebÃ¼hrt. Eine lange Zeit wurde an einer ...  &lt;Weiterlesen&gt;   30.06.2021 Hacker konnten Netzlaufwerke lÃ¶schen 	Festplatten aus der Ferne lÃ¶schbar   	 Das Schreckensszenarion: Sie klicken aufÂ  das Symbol der Festplatte und ihr Rechner sagt ihnen, dass keine Dateien angezeigt werden kÃ¶nnen. Das kÃ¶nnte passieren, wenn man Netzwerk Festplatten des Typs Western Digital Serie My Book Live beziehungsweise My ... &lt;Weiterlesen&gt;    06.06.2021 Fahrrad-Demos in ganz Deutschland 	FÃ¼r eine alternative MobilitÃ¤t!   	   FÃ¼r eine Verkehrswende in Deutschland und gegen den unvernÃ¼ftigen und teuren Autobahnbau wurde gestern und wird heute an vielen Orten demonstriert. In Berlin kostet der der Weiterbau des Innenstadtrings A100 z.Zt. 200.000â_x0082_¬ pro Meter, das sind eine ...  &lt;Weiterlesen&gt;   28.06.2021 Klimapolitik muss handeln, nicht nur reden  	UmweltprÃ¤mie fÃ¼r Verzicht auf das Auto statt fÃ¼r ein Neues    	 Das in der letzte Woche beschlossene Wahlprogramm von CDU/CSU verrÃ¤t es wieder einmal - sie reden nur Ã¼ber das Klima, wollen aber keine konkrete MaÃ_x009f_nahme gegen ihre Klientel - und das sind nicht ihre WÃ¤hler sondern das sind ... &lt;Weiterlesen&gt;    05.06.2021 Zwangsdigitalisierung zum Dritten 	ZwÃ¤nge zur Nutzung digitaler GerÃ¤te   	   Seit dem letzten Herbst beschÃ¤ftigen wir uns mit dem Begriff "Zwangsdigitalisierung" und meinen damit die  ZwÃ¤nge zur Nutzung digitaler GerÃ¤te , um unseren Alltag zu bewÃ¤ltigen.  GesÃ¼nder durch Digitalisierung?  haben wir letzten September gefragt, ...  &lt;Weiterlesen&gt;   27.06.2021 Wird staatliches Hacken zum Standard? 	HintertÃ¼ren gefÃ¤hrden auch die, die sie schaffen   	 Erst g estern mussten wir berichten , dass FBI und US Handeslsministerium mal einfach 36 Domains eines anderen Landes (mit dem sie sich nicht im Krieg befinden!) weltweit sperren. MÃ¶glich ist das technisch natÃ¼rlich nur durch die Dominanz ... &lt;Weiterlesen&gt;    04.06.2021 Sofortige Freilassung von Julian Assange! 	Free Press - Free Assange!   	         	Mahnwache fÃ¼r Julian Assange, fÃ¼r Presse- und Meinungsfreiheit, Demokratie und Frieden    	Wie jeden 1. und 3. Donnerstag im Monat fand gestern, wie seit 2 Jahren, wieder eine Mahnwache fÃ¼r die Freilassung des Journalisten und Whistleblowers Julian ...  &lt;Weiterlesen&gt;   26.06.2021 FBI sperrt 36 iranische Domains weltweit 	Staatliche Freibeuter im Internet unterwegs   	 Stellen Sie sich vor, Sie haben eine Domain auf ihren Namen registriert und die GebÃ¼hren immer pÃ¼nktlich bezahlt. Trotzdem sehen Sie eines Tages statt ihrer Inhalte auf der Webseite folgenden Text:      	"This Website has been seized"   	"Diese ... &lt;Weiterlesen&gt;    03.06.2021 Verhindert das Milliardengrab FCAS 	FÃ¼r oder gegen Kampfdrohnen?   	   Seit Jahren fordern wir als Ergebnis einer  breiten Ã¶ffentlichen Debatte Ã¼ber die ethischen Aspekte  des Einsatzes von Kampfdrohnen deren vÃ¶lkerrechtliche Ã_x0084_chtung. Der Bundestag hatte die Notwendigkeit einer solchen Debatte 2013 ebenfalls gefordert, sie ...  &lt;Weiterlesen&gt;   25.06.2021 Arbeitsmigranten vor Ausbeutung bewahren!      	Step up rights protection of exploited migrant workers   	 Als   Mitglied der Fundamental Rights Platform (FRA)  dokumentiert Aktion Freiheit statt Angst regelmÃ¤Ã_x009f_ig deren VerÃ¶ffentlichungen, wenn sie unsere Themen betreffen. Heute berichtet die FRA Ã¼ber eine Untersuchung zur Ausbeutung ... &lt;Weiterlesen&gt;    11.05.2021 Mehr Unterschriften fÃ¼r "#Reclaim Your Face" werden benÃ¶tigt!      	EU fÃ¼r halbherziges Verbot   	  Ein bischen Gesichtserkennung ist uns immer noch zu viel. Wir wollen weiter fÃ¼r ein vollstÃ¤ndiges Verbot kÃ¤mpfen!       	Zum Stand der  EuropÃ¤ischen BÃ¼rgerinitiative "Reclaim your face"  schreibt uns EDRI:      	 -  Die EuropÃ¤ische Kommission (EK) plant ...  &lt;Weiterlesen&gt;   22.06.2021 "MordsmÃ¤Ã_x009f_ige Erfolge" durch EU MilitÃ¤r-Forschung 	TÃ¼rkei und Israel verdienen dadurch Milliarden   	 Seit Jahren protestieren wir gegen die Verschwendung von Steuermitteln fÃ¼r die militÃ¤rische und sogenannte Dual-Use Forschung mittels der EU Forschungsprogramme FP7 und FP8 (Horizon 2020), von uns  "Stop Orwell 2020"  genannt. In einem eigenen ... &lt;Weiterlesen&gt;    07.05.2021 FCAS stoppen! 	"NEIN" zum grÃ¶Ã_x009f_ten europÃ¤ischen RÃ¼stungsprojekt!   	 Nun steht es auf der Tagesordnung: Am 23. Juni wird das Verteidigungsministerium einen Finanzierungsantrag in HÃ¶he von 400 oder 500 Mio. Euro fÃ¼r das deutsch-franzÃ¶sisch-spanische  "FCAS"-Projekt  den AusschÃ¼ssen fÃ¼r Verteidigung und ...  &lt;Weiterlesen&gt;   21.06.2021 Ausweispflicht durch die HintertÃ¼r 	Recht auf anonyme Nutzung des Internets wird abgeschafft   	 Eine "niedliche kleine Mausefalle" haben sich die Innenminister von Bund und LÃ¤ndern auf ihrer FrÃ¼hjahrskonferenz in der schÃ¶nen Umgebung des Freizeitparks Rust ausgedacht. NatÃ¼rlich geht es nur um die "Identifizierung anonymer ... &lt;Weiterlesen&gt;    06.05.2021 Luca App: Weder Nutzen noch Sicherheit 	Kritik an Zwangsdigitalisierung   	 Das ist das Fazit einer gemeinsamen Stellungnahme von 70 Sicherheitsforschenden. Nur unter Einhaltung der bereits seit einem Jahr festgelegten Grundprinzipien: Zweckbindung, Transparenz, Freiwilligkeit und RisikoabwÃ¤gung sei eine digitale LÃ¶sung zu ...  &lt;Weiterlesen&gt;   20.06.2021 Handyverkehr seit 30 Jahren abhÃ¶rbar 	Wir erfahren, was wir wissen dÃ¼rfen   	 Die VerschlÃ¼sselung von Handys mit dem GEA-1 Algorithmus ist absolut unsicher. Das zeigen jetzt(!) Forschungsergebnisse von IT-Sicherheitsexperten der Ruhr-Uni Bochum, der Forschungsstelle Simula UiB aus Norwegen, der franzÃ¶sischen Forschungsinstitute ... &lt;Weiterlesen&gt;    11.04.2021 Mahnwache zur Stichwahl in Ecuador 	Ende fÃ¼r den "falschen" Lenin   	   Heute vor 2 Jahren wurde Julian Assange von britischen Polizisten aus der ecuardorianischen Botschaft entfÃ¼hrt und sitzt seitdem im HochsicherheitsgefÃ¤ngnis Belmarsh bei London. Er besaÃ_x009f_ zu diesem Zeitpunkt die StaatsbÃ¼rgerschaft Ecuadors, die ihm unter ...  &lt;Weiterlesen&gt;   19.06.2021 "Frankreichs Scheitern" oder Scheitern der EU? 	9 Jahre Krieg: Macron hat von Mali die Nase voll   	 Unter der Ã_x009c_berschrift "Frankreichs Scheitern" berichtet der Spiegel Ã¼ber eine beginnende "Neuausrichtung" der franzÃ¶sischen MilitÃ¤rpolitik in der Mitte Afrikas. "... PrÃ¤sident Emmanuel Macron [hat] am Donnerstag letzter Woche angekÃ¼ndigt, ... &lt;Weiterlesen&gt;   Weitere Artikel anzeigen ...                                        </t>
  </si>
  <si>
    <t xml:space="preserve">    AUTOMATED PAYPAL AND CREDIT CARD MARKET     AUTOMATED PAYPAL AND CREDIT CARD MARKET.  AUTOMATED PAYPAL AND CREDIT CARD MARKET BE AWARE OF SCAMMERS WHO COPY OUR SITE! This is our one and ONLY site - http://nnmnygocd5j753o77r4umtbnpgnxdi4rpiysy6zpyk2hgssuwzgfkjad.onion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13, 2021    Verified balance PayPal accounts:    Verified balance PayPal accounts: All with 100% verified balance + cashout guide and socks5.    Worldwide PayPal acc + tutorial, socks5    $522 PP ACC / 50$ = 0.00150751BTC $1076 PP ACC / 90$ = 0.00271352BTC $1531 PP ACC / 150$ = 0.00452254BTC $2257 PP ACC / 210$ = 0.00633155BTC $3364 PP ACC / 300$ = 0.00904507BTC $4681 PP ACC / 390$ = 0.01175859BTC $5794 PP ACC / 455$ = 0.01371836BTC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0.00150751BTC 10 Full info CC USA / 90$ = 0.00271352BTC 20 Full info CC USA / 155$ = 0.00467329BTC Dumps USA (TR1&amp;TR2) / 110$ = 0.00331653BTC  Each CC limit &gt; 2000USD + tutorial   EU CC Fullz + tutorial    Choose one or leave blank 5 Full info CC EU / 50$ = 0.00150751BTC 10 Full info CC EU / 90$ = 0.00271352BTC 20 Full info CC EU / 155$ = 0.00467329BTC Dumps EU (TR1&amp;TR2) / 110$ = 0.00331653BTC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</si>
  <si>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Ableonionð_x009d__x0094__x0084_ð_x009d__x0094__x009f_ð_x009d__x0094_©ð_x009d__x0094_¢ð_x009d__x0094_¬ð_x009d__x0094_«ð_x009d__x0094_¦ð_x009d__x0094_¬ð_x009d__x0094_«notbumpz34bgbz4yfdigxvd6vzwtxc3zpt5imukgl6bvip2nikdmdaad.onionOne-to-One ChatGroup ChatLinksAbout Us</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</si>
  <si>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http://novuo25o4kmoai35.onion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</si>
  <si>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0.00154 BTC Paypal Account+Tutorial,socks5 / 2730$ =&gt; 0.00262 BTC Paypal Account+Tutorial,socks5 / 4290$ =&gt; 0.00400 BTC Paypal Account+Tutorial,socks5 / 8810$ =&gt; 0.00924 BTC  Paypal Account+Tutorial,socks5 / 16190$ =&gt;  0.01124 BTC Paypal Account+Tutorial,socks5 / 27720$ =&gt; 0.01540 BTC    Skrill Account+Tutorial,socks5 / 4270$ =&gt; 0.00400 BTC    Neteller Account+Tutorial,socks5 / 4320$ =&gt; 0.00400 BTC    Wells Fargo Bank Account / min4000$-max6000$ =&gt; 0.00400 BTC    Bank of America Account / min4000$-max6000$ =&gt; 0.00400 BTC    Paysafecard Pack / 15 x 100eur pin (1500â_x0082_¬) =&gt; 0.00554 BTC Paysafecard Pack / 45 x 100eur pin (4500â_x0082_¬) =&gt; 0.01170 BTC Paysafecard Pack / 90 x 100eur pin (9000â_x0082_¬) =&gt; 0.01848 BTC US Credit Card x 20 full info 1500$ =&gt;0.00216 BTC US Credit Card x 40 full info 1500$ =&gt; 0.00400 BTC EU Credit Card x 20 full info 1500â_x0082_¬ =&gt; 0.00216 BTC EU Credit Card x 40 full info 1500â_x0082_¬ =&gt; 0.00400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</si>
  <si>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7575 Completed Orders from us 18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npguncoppzunzcmrhri6bkfaxjr2hsjuufb4ez3u2kwpstlmtmjaizyd.onion                                Copyright © 2021 All rights reserved |  GCKing</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</si>
  <si>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8327 Completed Orders from us 15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nptx5g6shfzqobdz7astq7osz6qbtkvxxzxwwxo55zhvoy3lpknvv4ad.onion                                Copyright © 2021 All rights reserved |  GCKing</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</si>
  <si>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3C8amHom9Q1miYADmMEb9VtqtYBJJRH3W8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06/07/2021 0.0050 BTC 1.0022 BTC 12XMzycHKdkUwcyhbo2znwKPp6nteJZzvv  d182caa0af58e3550bdf6a44dc7173752c42c3db4dedba34b1c2b4a329a5f9d9    06/07/2021 0.0353 BTC 7.0682 BTC bc1q0vlahdw7n2lf9yve25th5k0uvvhmwd4sfnpg30  44b5e6086f23a22f904171820cb9f7b686d0a9308d0f2bed35b60ab142671829    06/07/2021 0.0989 BTC 19.7886 BTC 1D1wEpcNKbUGuszkyVV7yyQsu5cLejUEiA  ec395fed06085da7b6a21e02f8f5c49630e869d5cc91013d8dd07c7bd6d3a0ad    06/07/2021 0.0050 BTC 1.0000 BTC 18Lmkmu5vJka3QJdzKzowdqCW1AGxsHnmT  ec395fed06085da7b6a21e02f8f5c49630e869d5cc91013d8dd07c7bd6d3a0ad    06/07/2021 0.0100 BTC 2.0000 BTC 1CUzEiiCX8pJXEDRiFtLCNMPMisfW9PCU2  178704d2813e4edba70762ee41b007b4c46376325df5c65d5f60969941032f14    06/07/2021 0.0280 BTC 5.6005 BTC 1FttvsqbKZvdjtJiQYs5gBoKpYnChSnihu  395738f4cf8dce087a7e5c4b618417eead66f6181ca39d89b738bade7260b0e6    06/07/2021 0.0116 BTC 2.3124 BTC 3357D62ddT9CUD8JVtZ7SfExjsdELBB6Ey  25daaefb0e5a5c84bd91586279e578ceef9e529a95c6f3bce7578ecbe03baacc    06/07/2021 0.0066 BTC 1.3241 BTC bc1qwfgdjyy95aay2686fn74h6a4nu9eev6np7q4fn204dkj3274frlqrskvx0  885ee638d841446c33a3f3f49781ebfc7df768cd87dc4ec046572c3c3a42d292    06/07/2021 0.0217 BTC 4.3396 BTC bc1qcm8ka7qqnheyhjuqjdpkrs8amm3lkc4z5w8vsn  acde6f8fd58a64348a7658b12ccf5706426e9063f93ac3523e629e15885a5716    06/07/2021 0.0397 BTC 7.9440 BTC 3J7ghbdou9eXcUJzWxMjXm7tdzMdndQbEi  3c807c5a5bf40ed5780b39a9b0f343715f4ef69f76c31c77548d5020dc98e1a3    06/07/2021 0.0463 BTC 9.2533 BTC 3JnFDEHezUT7kkpqX3KYESzMF2tkEMrPdf  427b5762e6c9e9c8afc55c2ee2b4c8585a8673dd9dbbe2e9b2e6d2d02a5a4ed2    06/07/2021 0.0407 BTC 8.1465 BTC bc1qr939wcnycr02af0dcv3lnxkra6054vlvl4szqq  9923c625b38c5f7c53eea6321eda96ee383e8c583631bc66e54f046a4e28f5d7    06/07/2021 0.0059 BTC 1.1845 BTC 1781mRGSzfbesSKiFWsUwnaXLDfm3VMAtF  d69a31b01edb700bc80d10ff9af13ebf5ced1d9233c59049ef73fd19ce0d7bb4    06/07/2021 0.0213 BTC 4.2646 BTC 3HvwBDhibdfhnbUucMrw7LegWFKaLpq5tV  43d8da99d7b5ef761bf4d76b3fe63f1dcb16af94d7273f742e37444ed989b9aa    06/07/2021 0.1021 BTC 20.4291 BTC bc1qyemk24czaa6a2nr89nrz775ewvptxg7yfe750u  7b110f00a75a82af5db1945b8f8fa0546e82a5c553ccd31c950888c996c6c7a8    06/07/2021 0.0501 BTC 10.0205 BTC 3PxxEhbCDHoWKxTQ2QNTpDC42rCNCvE2FT  46509ba2db778573bb0c08b1b97c942f8ea3c01ead0fd049fbf68ae5457cec64    06/07/2021 0.0697 BTC 13.9427 BTC 3F3oXPkBMgMxcKsySrue16ySmVsLJYV7zG  1a33081272d434c1a922c7fc47a2fe29a2353ed094b4435dd9847eb2a57d4829    06/07/2021 0.0248 BTC 4.9616 BTC 1LhbySTJBJXzgCboFovpzWFwueP2JtRTkM  5864aed8df26aa054d393324fa3e106d68a53116fa46130bc1544fd9c93a9de8    06/07/2021 0.0075 BTC 1.4912 BTC 3KqkYkGoo3UA9jvsG7PsNkKP4e5cDrJ4rw  c2d1529a4fb0990256271a29ad7309b3db0758a9d1bbb906625f657e94eee851    06/07/2021 0.0102 BTC 2.0430 BTC 378hrgKi1Tk9cVJJVWhyS7P8NqTDYMVm6i  c2d1529a4fb0990256271a29ad7309b3db0758a9d1bbb906625f657e94eee851    06/07/2021 0.0169 BTC 3.3867 BTC 3Mb9ABi3D2vZHX9E7V7omkKeggNmh9NSqZ  c2d1529a4fb0990256271a29ad7309b3db0758a9d1bbb906625f657e94eee851    06/07/2021 0.0308 BTC 6.1591 BTC 1KHwtS5mn7NMUm7Ls7Y1XwxLqMriLdaGbX  a8a0dcc7f9dc3a904db0aca8dd9c8bc5b9fb79916d10fb234b6cb0921a4e6d00    06/07/2021 0.0955 BTC 19.1044 BTC bc1qrnn4wfhgz2e0etek66sh3n9l6k99alxk044mhr  9d86ba66f099c2c88549b6f8a5533251c7e6bf34851a265b461269ff07b04148    06/07/2021 0.0250 BTC 5.0078 BTC 1QFsAZb9puEnhxVB83evJAh6sw1x87LeW1  8266c25f5c3bc07af866fbcfc5cfd4db233fa86ab925d4fbc221d85569cf7ee1    06/07/2021 0.0188 BTC 3.7671 BTC 139tw6rc4h4aZUaeCa8HhjWg7R8vn1VMSH  7946cbcc355a2719d7907c36ac019017e925c1c4ea32e19ab18242979c5ddcf4    06/07/2021 0.0141 BTC 2.8297 BTC 1KHjJ14JDqzFW7pTDyryynJATrH9mBC96i  7640c4897d635692af989246b0e1e1518908ece80be432ef3f32368726fba37d    06/07/2021 0.0069 BTC 1.3735 BTC bc1q0mvwnh8ujpn869euhqqs34ek76aywkl7e8hall  843c44b86875eaf09b5cd7f1f5750e291cf71228abfe80494a17431e1d3893a9    06/07/2021 0.0092 BTC 1.8467 BTC bc1qvf8m6m3pcfme933nk6yzaxr8x3pclxxxknlrx4  fdd94ce76e2222942ee6ec99c5f4dc00c46ef47c83f22716269213ee0868d0e7    06/07/2021 0.0156 BTC 3.1232 BTC 3G9xPyjKd1S66Y73baT3Ui1bjKMmxfcrKH  194f90337388c8e379becb6bf3f31de392a76ed98dd527ea92436dc4f0707e74    06/07/2021 0.0220 BTC 4.4028 BTC bc1q7cyrfmck2ffu2ud3rn5l5a8yv6f0chkp0zpemf  1d68d2b7ecb6723f0fdb9dd9837cca394d5efe6a55d2742d63e945e25fc0f858        </t>
  </si>
  <si>
    <t xml:space="preserve">      All BTC .:. Everything you needed                       BTC Wallets    Private Keys    BTC Transfers    FAQ       Please Read the Instructions First.                Wrong Emails (Important) (2021.07.14)   Beware Of Scammers (2021.07.11)   Allbtc was Under attack!(2021.07.03)         BTC and ETH Transfers Added. (2020.06.21)   Blockonomics Payment Added. (2020.10.09)   Wrong Emails (Important) (2021.03.06)   New Bitcoin Wallets Added (2021.03.14)   Bad Reviews about us (2021.04.07)   Celebrating 3nd Anniversary (2021.05.03)   Private Keys Added To Shop (2021.05.14)   New Bitcoin Wallets Added (2021.06.12)   Ripple Transfers Added (2021.06.17)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2021-07-15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36.24597   in 14 Addresses - Blockchain API       $350 BTC Transfer                         0.01068494 BTC                         For $31.99  1 Week Guarantee         $450 BTC Transfer                         0.01373778 BTC                         For $41.99  1 Week Guarantee         $650 BTC Transfer                         0.01984346 BTC                         For $50.99  1 Week Guarantee           $850 BTC Transfer                         0.02594914 BTC                         For $61.99  1 Week Guarantee       $1500 BTC Transfer                         0.04579261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http://nqcmwvwi4asae62laqhe3yjzqbufq2yrfkjqtmk5eqkfunjjb6uxpzad.onion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</si>
  <si>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netAuth           You are connected through a trusted network: nqicaubrfwvwlgju.onion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0.00110BTC (35$) Paypal WW verified account with socks5 proxy (500$+ garanteed) 0.00204BTC (65$) Paypal WW verified account with socks5 proxy (1000$+ garanteed) 0.00283BTC (90$) Paypal WW verified account with socks5 proxy (1500$+ garanteed) 0.00345BTC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</si>
  <si>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http://nql45sb5dcf6lbwk.onion/ - 2017 - 2021 &amp; E-mail address for contact: Cheap.CC@protonmail.com      Our PGP public key if you would like to encrypt your messages -&gt; PGP Public Key Block   </t>
  </si>
  <si>
    <t xml:space="preserve">        Hacking service network | Hire a hacker | Hacked Credit Card | Hacked Paypal - best market Hacker's Platform - hacked accounts shop - money transfers worldwide - paypal accounts - preapaid credit cards                                                                        Skip to content     Menu home order status contact us My account Cart feedbacks            best market Hacker's Platform – hacked accounts shop – money transfers worldwide – paypal accounts – preapaid credit cards  gift cards for sale – western union transfers – cash app transfer – hacking services           Hacking service network | Hire a hacker | Hacked Credit Card | Hacked Paypal LIMITED OFFER: 10% coupon valid until NOVEMBER 30th : JAPAZVY2   	Showing 1–12 of 54 results   Default sorting Sort by popularity Sort by average rating Sort by latest Sort by price: low to high Sort by price: high to low       Sale! Amazon Gift CardRated 4.63 out of 5 $99.00 – $799.00 Select options  Australia fresh CC Fullz with cvvRated 4804.80 out of 5 $99.00 – $299.00 Select options   Sale! BITCOIN CLIPBOARD HIJACKER MALWARE FOR SALE $999.00 $299.00 Add to cart   Sale! bitcoin private keys 2020 – BTC WALLETS $99.00 – $2,999.00 Select options  Cash App money transfer 2020Rated 5.00 out of 5 $99.00 – $299.00 Select options  CC Fullz(CVV) non vbv 10XRated 4.83 out of 5 $99.00 – $109.00 Select options   Sale! Chip Msr Card Skimmer Mcr 200 Emv Mag Stripe Reader Writer $249.00 $149.00 Add to cart  Counterfeit Australian Dollar Banknote $109.00 – $239.00 Select options   Sale! Counterfeit Canadian Dollar Banknotes $99.00 – $289.00 Select options   Sale! Counterfeit Euro Banknotes $110.00 – $279.00 Select options   Sale! Counterfeit GBP Banknotes $119.00 – $239.00 Select options  Counterfeit Singapore Dollar Banknotes $119.00 – $349.00 Select options    1 2 3 4 5 →        CartFilter by price       Filter  				Price:  —       Product categoriesBTC WALLETS carding CC Fullz(CVV) non vbv Counterfeits / BankNotes Counterfeits money documents Drugs dumps and pins electronics Email Hacking Gift Cards Gold hacked bitcoin wallets hacked PayPal Accounts Hacking Services hardwares money transfers money transfers worldwide other services physical credit cards prepaid Visa / MasterCards REMOTE PC MONITORING Smart Phone Hacking Social Network Hacking Products   INVISIBLE PC TROJAN  $320.00 $290.00     ULTIMATE MOBILE PHONE SPY Smart Phone Hacking  $350.00 $300.00     YouTube channel Hacking  $290.00 $240.00     Pinterest Hacking  $220.00 $190.00     Yandex mail Hacking  $240.00 $200.00     Rediff mail Hacking  $240.00 $200.00     Hotmail Hacking  $300.00 $240.00     Twitter Hacking  $300.00 $240.00     Instagram Hacking  $300.00 $250.00     BITCOIN CLIPBOARD HIJACKER MALWARE FOR SALE  $999.00 $299.00  Recent CommentswBishop on paypal transfer 2020Vitanya on paypal transfer 2020muhammet on paypal transfer 2020Etteresna on Gift Cards UP to 75% OFF! 500$ FOR 99$Vons on prepaid Visa / MasterCardsProduct tagsanazon atm PIN back paypal buy us fullz Cash App money transfer Cash App money transfer 2020 CC Fullz CC Fullz(CVV) non vbv Counterfeits money CVV DRUGS ebay free us fullz Gift Cards Gift Cards UP to 75% OFF! Gold google play hacked credit card hacked my bank Heroin HIGH BALANCE itunes non vbv paypal hacked paypal hacked email paypal hacked email changed paypal hacked get money paypal hacked negative balance paypal hacked through ebay paypal hacked through facebook paypal transfer paypal transfer 2020 prepaid Visa / MasterCards razor gold Social Network Hacking usa fullz format usa fullz free usa fullz pastebin us cc fullz us dead fullz us fresh CC Fullz with cvv us fullz dump us fullz format us fullz info us fullz samplePages  Cart Checkout contact us feedbacks Hacking service network | Hire a hacker | Hacked Credit Card | Hacked Paypal My account order status Sample Page         				Powered by WordPress			  				All rights reserved  © best market Hacker's Platform – hacked accounts shop – money transfers worldwide – paypal accounts – preapaid credit cards			 				Shops Theme by Seos Themes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</si>
  <si>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http://nqy6yso3cderhrbt.onion                         All PayPal account balances are keep up to date &amp; checked daily. Sale for the entire month of December!       PayPal Accounts (15 available) 1 BTC = $32202.37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</si>
  <si>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TORCH: Tor Search!                 TORCH: Tor Search Engine                                                                                          6182182         indexed onion pages. Information for advertisers and users.</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</si>
  <si>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nr4tkuvjjxrjwo4zvyfct4ejpwc4ch72haatfyouf4b7df2kszaiw4yd.onion © 2021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</si>
  <si>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nr6lcat2qw4inns3.onion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</si>
  <si>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PAYPAL Store                         Menu  ACCOUTS PACKAGES â_x0099_¦ NEW CASHOUT ABOUT FAQ SUPPORT            CHOOSE PAYPAL ACCOUNTS:       WE ARE SELLING ACCOUNTS WITH FREE PROXIES INCLUDED    COUNTRYACCOUNT TYPEBALANCEPRICEORDER     United StatesPremier1789.05 $0.00799  à¸¿ BUY NOW   United KingdomPersonal1152.30 Â£0.00515  à¸¿ BUY NOW   ItalyPersonal997.00 â_x0082_¬0.00445  à¸¿ BUY NOW   SpainPersonal1540.00 â_x0082_¬0.00688  à¸¿ BUY NOW   GermanyPersonal2189.35 â_x0082_¬0.00978  à¸¿ BUY NOW   United KingdomPremier1320.50 Â£0.00590  à¸¿ BUY NOW   United KingdomPremier1750.00 Â£0.00781  à¸¿ BUY NOW   GermanyPersonal1399.00 â_x0082_¬0.00625  à¸¿ BUY NOW   United StatesPersonal1285.40 $0.00574  à¸¿ BUY NOW   ItalyPersonal2180.00 â_x0082_¬0.00973  à¸¿ BUY NOW   SpainPremier2565.00 â_x0082_¬0.01145  à¸¿ BUY NOW   United KingdomPersonal1630.95 Â£0.00728  à¸¿ BUY NOW   GermanyPremier1237.74 â_x0082_¬0.00553  à¸¿ BUY NOW   United StatesPersonal1350.05 $0.00603  à¸¿ BUY NOW   United StatesPersonal4389.00 $0.01960  à¸¿ BUY NOW   GermanyPersonal1725.50 â_x0082_¬0.00770  à¸¿ BUY NOW   United StatesPersonal1584.00 $0.00707  à¸¿ BUY NOW   United StatesPersonal983.00 $0.00439  à¸¿ BUY NOW   United KingdomPersonal1210.00 Â£0.00540  à¸¿ BUY NOW   SpainPremier1554.35 â_x0082_¬0.00694  à¸¿ BUY NOW       For accounts with bigger balances contact us.     Copyright Â© 2021 PayPal Store</t>
  </si>
  <si>
    <t xml:space="preserve">      All BTC .:. Everything you needed                       BTC Wallets    Private Keys    BTC Transfers    FAQ       Please Read the Instructions First.                Wrong Emails (Important) (2021.07.14)   Beware Of Scammers (2021.07.11)   Allbtc was Under attack!(2021.07.03)         BTC and ETH Transfers Added. (2020.06.21)   Blockonomics Payment Added. (2020.10.09)   Wrong Emails (Important) (2021.03.06)   New Bitcoin Wallets Added (2021.03.14)   Bad Reviews about us (2021.04.07)   Celebrating 3nd Anniversary (2021.05.03)   Private Keys Added To Shop (2021.05.14)   New Bitcoin Wallets Added (2021.06.12)   Ripple Transfers Added (2021.06.17)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2021-07-20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38.87286   in 11 Addresses - Blockchain API       $350 BTC Transfer                         0.01138224 BTC                         For $31.99  1 Week Guarantee         $450 BTC Transfer                         0.01463430 BTC                         For $41.99  1 Week Guarantee         $650 BTC Transfer                         0.02113844 BTC                         For $50.99  1 Week Guarantee           $850 BTC Transfer                         0.02764257 BTC                         For $61.99  1 Week Guarantee       $1500 BTC Transfer                         0.04878101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http://nrh4mokekmvb2uvhxkir3byyzorbydplwdqlrburvmyv4rlpxp3tkcad.onion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</si>
  <si>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http://nrltdkf4ryqvcidf.onion/ - 2017 - 2021 &amp; E-mail address for contact: Cheap.CC@protonmail.com      Our PGP public key if you would like to encrypt your messages -&gt; PGP Public Key Block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</si>
  <si>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http://nrmi7nqlx2ok42a2.onion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</si>
  <si>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http://nryjbqkjxl2oacbj.onion/ - 2017 - 2021 &amp; E-mail address for contact: Cheap.CC@protonmail.com      Our PGP public key if you would like to encrypt your messages -&gt; PGP Public Key Block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</si>
  <si>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36oXYdMNX72JCXtGHH8WsTiP54gTBGpV1Q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20/07/2021 0.0995 BTC 19.9099 BTC 3PWXxr5YELZcezCLuXeXFT4RAAtZSz4Vke  02ec0033a9cd3043db501ae6262e052117d88c1cb8c032f16c2949d04dadc26e    20/07/2021 0.0318 BTC 6.3537 BTC bc1q9684aklcsppvvmlpfpfvjy7n5fdmsxgm3hc5ca  5679a7926b481732e44fbcd857824546fea55407fede421071b66ff0ca64a864    20/07/2021 0.0053 BTC 1.0510 BTC 1NDKWJVfjXF2P8dcQp9qnQa9c63XN3yiJN  13bbc63c4e3b3392fc1a39d3ef15fa2ed89ae668055c10337a427c04590c933b    20/07/2021 0.0185 BTC 3.7050 BTC 38hEddDLbfG7KAZ4x22QoydHgUyyEFQGkK  0b8e0ddd3825b89a7af6ea49735e97cdbe83afcb46f74965fa59d4c6b2e51f4f    20/07/2021 0.0051 BTC 1.0215 BTC bc1q8pauz3qrh5sfkc6hn63g9z7eh4d3nxku3xkz5l  4b231c4ecd2f57d38037c5760c3392658c9783e7ce58a112c680c9418902fa1b    20/07/2021 0.0094 BTC 1.8815 BTC bc1qjmsl360kfsvazrl2x9qfqujugk92ws8j0asvmefzhgrum5cnl8kqse97av  7fb02c0bed1bb496236bc4f3e3bf56cd36d6b03068883b9aae461557c77f8d4b    20/07/2021 0.0138 BTC 2.7653 BTC 3JgfqZmwGFseH7hpkmrejyoryUkXaXriyE  4cc4feb12cbd2a9e500e26b17a77d16d0f267fe0fda60d8b4306dc339ec72ef0    20/07/2021 0.0051 BTC 1.0201 BTC 33V9Sd1zSB5yxgQG7CyRMxLYFkWfk5BmnH  41683263e6f144f7df765c5eb458a9f8945e91cfc8c903fe06fcb6929bd0e5ee    20/07/2021 0.0318 BTC 6.3540 BTC bc1qfevd975gvv40yvg6zmwghr2tapn0y58efv29sw  6baf40c06803ad05c798fb39f7613d5e7eb3091bec93b8a8350dce1fba7412b7    20/07/2021 0.0058 BTC 1.1548 BTC bc1quq29mutxkgxmjfdr7ayj3zd9ad0ld5mrhh89l2  db11a3b44e9acdce4e83a8deda5c4a59863141e76c910e98751ccb1bb9d87cbf    20/07/2021 0.0200 BTC 4.0000 BTC 12Luj356HMhESDP2y3QRXpJi3NdTSMaNaB  db11a3b44e9acdce4e83a8deda5c4a59863141e76c910e98751ccb1bb9d87cbf    20/07/2021 0.0141 BTC 2.8245 BTC 1CHKhfRg7WKHdHgdhQaKJWr9MYc9LSZgSb  8ff25a6e9294a8df88f0d87c9f99370522d2ad95e37abd01ca0596faafe16fdf    20/07/2021 0.0070 BTC 1.3963 BTC bc1qntj3ekugp6d55r76axdqg7cgra394vdfqrqtn7  f20f15ce9d1de5f8d70e8f7896a0836bb2543e045184035b705adda1a4066fe8    20/07/2021 0.0051 BTC 1.0239 BTC bc1qwfgdjyy95aay2686fn74h6a4nu9eev6np7q4fn204dkj3274frlqrskvx0  6c345233e5a9bef84a7a0c7190a36ffb96c8d4aac7ace13c280ae65e6a5b0c5b    20/07/2021 0.0113 BTC 2.2500 BTC bc1qvtygvwdznyfjq3r0z98rwqyqupq2uc6yfxenql  8cd2fbd1989ff72b5336aa354cc41ddaaa122607b46e48e124839f0d6444d160    20/07/2021 0.0433 BTC 8.6526 BTC 1KLpFyzzTJWNsjLPWVH4MzSjTsHoZ5yon5  beeb5328f6b0cb9e7d0fb18a2e124b235c5c3f58c6207aa68febb09a42ad3721    20/07/2021 0.0317 BTC 6.3491 BTC bc1qss65srzmcfgajm4qc8tuzjzea2muggv2eckl58  403b121ce606aa14b6bb18560c7d2040d845893639b9a7206bea5ca29ebbee76    20/07/2021 0.0080 BTC 1.6000 BTC 36ppWmjopJFBMcAZtuS2MGggwJG2enZeg2  d1e48bb6a8e515773ebc4e7ab17a033a94f5c6bf4d4af28499d876413d4ae1b2    20/07/2021 0.0097 BTC 1.9358 BTC bc1qp33ujh8l3gxqtt5djtyh3sxwh4qdp9w7wrdpn3  608dae702d0953b3fccd4f203097cc3e24ac79b426102b6ffb625a07c599ac11    20/07/2021 0.0280 BTC 5.5911 BTC bc1q2kw6xvuzllldw0dl84usa8r3kkq9yl0p086h6x  c7308dd1fc04934e4352a16ec62150cb9f72e164cc8e8d3a4628926acdd76f1f    20/07/2021 0.0082 BTC 1.6395 BTC 1HDWAto9mD4vwZkxE7RZ4nxvgYcA5vJQpG  e2acc1e78e247fccbee29e7ffec080a64f5a45c6d8e3042a37dfb35cbe92ad08    20/07/2021 0.0050 BTC 1.0000 BTC bc1q7tj6fkukvr0p936qvu0z55m7c4n2uuyzaxu2ld  41d20c11d63291b7e3b35908b7b8d692c95627292b29a78c2f4bf86258f6fbe7    20/07/2021 0.0286 BTC 5.7233 BTC 395EPegtFcis9GBgH13u2eSyiXVx6SpiYF  0891f9e7db5fb152c9ba7641a2c6e4d984f36674594b106a6d2b0160590b4454    20/07/2021 0.0066 BTC 1.3269 BTC bc1qamgjuxaywqls56h7rg7afga3m6rgqwfkew688k  75e0f89501409b0acd222f43258869631de40c77ee3f2d679f6fbbe9c286e337    20/07/2021 0.0075 BTC 1.5083 BTC 39dk7jM6HzQ8aYr8CwC4XSTNke8kXDJaQY  29e9e663048ad597ff40ad5815cd9c2bccfa5bd421de330f32d7f942abfe2fc4    20/07/2021 0.1001 BTC 20.0169 BTC 1MJntq8FA6N4ownS36W6kaT1LW54XJPNcq  425128b55332ac90427cee57449416fb1a35a62ecbced866e8ee5c38f13630b2    20/07/2021 0.0309 BTC 6.1876 BTC bc1qxwsfy3s4kru73de5evhqzy5eqlyj6rk6hplq3m  2c9a21b2b49b388b0ec0b237e433176a0eb25d91faf73079dc57b36b79088d75    20/07/2021 0.0054 BTC 1.0820 BTC 3QTUxAKmHqLAkvAjSvPxYoi5yUVRPQm2Cx  c6e2c169ec494718a4b410c1c99de4b969e4af3e20ef6fb13288154a281502a7    20/07/2021 0.0061 BTC 1.2118 BTC 3G63y5koS5TRHAbbRU7L3z9qgCe9yFmXJT  778838636a95f8367237503c03c4d8b640417f59109742bbc43cf361b700ac08    20/07/2021 0.0872 BTC 17.4361 BTC bc1qztzn75wgysq6m4gjtgglf8hwsaxfrrw3f047l6  f11e512d8fb2475624b949114217be7889ef6cb5b9a0a36721eaca4f9771e71f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</si>
  <si>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0.00152 BTC Paypal Account+Tutorial,socks5 / 2730$ =&gt; 0.00259 BTC Paypal Account+Tutorial,socks5 / 4290$ =&gt; 0.00396 BTC Paypal Account+Tutorial,socks5 / 8810$ =&gt; 0.00913 BTC  Paypal Account+Tutorial,socks5 / 16190$ =&gt;  0.01111 BTC Paypal Account+Tutorial,socks5 / 27720$ =&gt; 0.01522 BTC    Skrill Account+Tutorial,socks5 / 4270$ =&gt; 0.00396 BTC    Neteller Account+Tutorial,socks5 / 4320$ =&gt; 0.00396 BTC    Wells Fargo Bank Account / min4000$-max6000$ =&gt; 0.00396 BTC    Bank of America Account / min4000$-max6000$ =&gt; 0.00396 BTC    Paysafecard Pack / 15 x 100eur pin (1500â_x0082_¬) =&gt; 0.00548 BTC Paysafecard Pack / 45 x 100eur pin (4500â_x0082_¬) =&gt; 0.01157 BTC Paysafecard Pack / 90 x 100eur pin (9000â_x0082_¬) =&gt; 0.01826 BTC US Credit Card x 20 full info 1500$ =&gt;0.00213 BTC US Credit Card x 40 full info 1500$ =&gt; 0.00396 BTC EU Credit Card x 20 full info 1500â_x0082_¬ =&gt; 0.00213 BTC EU Credit Card x 40 full info 1500â_x0082_¬ =&gt; 0.00396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</si>
  <si>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BitCoin 100 x        How to multiply your Bitcoins hundredfold in a day?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         We've discovered this flaw recently and have not yet managed   to win a lot, but every day we multiply our money hundredfold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twenty times. Half of this money   we will give to you, it means that your investment will be returned to   you hundredfold in the next 24 hours.       All you have to do is to transfer some Bitcoins to address   1wDqF8shnSJeSYrBnLqkmhJTrDcw2ytfa (we do not accept investments below   0.0005 Bitcoins) and your investment will be multiplied hundredfold and   will be transferred to your wallet within 24 hours.    Pay min. 0.0005 BTC today, get 1 BTC tomorrow   Bitcoin address for making deposit: 1wDqF8shnSJeSYrBnLqkmhJTrDcw2ytfa   Send some Bitcoins and multiply them hundredfold in just one day! (min 0.002 Bitcoins)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hundredfold in a   day, so if you won't try you'll miss your chance to get rich.           History          Deposited           Returned      Transaction   0.1924 BTC 19.24 BTC e14009f81ece5bc73a1c23bfa18c58d46e15c5a3b87a12d9c28e1c779deb2518   0.0999 BTC 9.99 BTC 1de563a292888ca20dcf83038d66e194fa9e064ae91a7f02b13e9118a38d324a   0.3 BTC 30 BTC 876abc4b4fa4c6360d517cfede121c02da9b4f848b78c6ad4159ea68e36abe6d   0.01 BTC 1 BTC f6ff0a73dcd1b0fc5674225fcac756287ed072b7ff1271e7a6fb1c2e2c0a277a   0.05 BTC 5 BTC c9be72238b28169b95dd39084a0c4b7e9ce3216fbc42091aaeaa53fd83119b43   0.0391 BTC 3.91 BTC 3d116e2a93bd22ce0c1cb24bdf1d3232f3c0b728cfc6626a5cb6c068336076f7   0.0131 BTC 1.31 BTC ffc044866d42ced25a78a34b5e2f438f473323daad9d8581eb3acfcd72386dc4   0.1 BTC 10 BTC 66bb8469b0429228c60013cccec301bcce86f08f4fbcba852802dd9ff3da5e04   0.1004 BTC 10.04 BTC 73de8fde551d5c4c6aa96233f134eea8f9ee38bb3d0b87d2d5b44409fe20b0a9   0.13 BTC 13 BTC 5b7b861692d04f0a625ec7ff3a139961542481802fd169eb0fb5bb6eeecf5217   0.0299 BTC 2.99 BTC d2d2fedaab8e32663f2f7e351f0a5f387dc50812095024d1d0ba9798b4943ee0   0.157 BTC 15.7 BTC 531b901ef02bda2e57b3438f196b4c043b2d806592d9276a71a5404f73c2c59c   0.21 BTC 21 BTC a44ddb98f71eae99d07331ed265143d3624dfffd31fda2df4b51e0d842ee3e40   0.0112 BTC 1.12 BTC 91a08b6f5de8b708e89dc40063517be1f350b413adcfa3cac1c3965ddb547fcf   0.9 BTC 90 BTC a73b9e389effb06a11d35cfcd556ed394213cc29e09d56544441a0653ce982ba   0.018 BTC 18  BTC eaec3733833ca370785b04caa6a8bf9562a05cec86228371652934e76eb10c21   0.0999 BTC 9.99 BTC 710d311116a067304c0469bb8d63e195fe94dce0e92716b68c31fa61098baedc   0.02 BTC 2 BTC 67a2f9c7b64e717c4957cf344fc77a2c9e192ddea613704de2e7727008fdd625   0.3 BTC 30 BTC bff3693f00c6cb44bbfbd1da85005ceafefe5209b3c594c3da53cca374d914fa   0.3 BTC 30 BTC 1bd604355d94ca80d6013d8256d28b30b208463b63094f66878d92cdebf16b32   0.02 BTC 2 BTC 39dd2be93e787607dc78d8cd9912381357d52caad106a652dad793e0f9c60320   0.2 BTC 20 BTC 931dbf3e8eec2f202001ca8527e41f530a094aa228e47efdd796216e087e9103   0.02 BTC 2 BTC 511b22c5f0b0724cf92f93588c28223aa55fa26000ba95c5393bb79bebcd859b   0.0261 BTC 2.61 BTC 693ed576f42b29f585bdba40cf0a020822c6b34d3c4ffee43acead4ced7bff5b     100xbtc@dnmx.org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</si>
  <si>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3M6CErBpYi8gzhpqVBghXrfmP7uRKA9YZh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0.0505 BTC 10.0950 BTC 39qg4yfs1qvVirkPgVcxC5NC4bhdXqzwdd  2a8791255c2a0af2f63fb93729faac2f49a474d7bdb78a3b4ad1b4c97160eb63    14/07/2021 0.0096 BTC 1.9104 BTC 1DQDYHJJPZextz5PeWA787SsiC2dWU1JRQ  7486f1fc1d120260255162343ec26ff1be6c7f5dceebd6a9ecc7260ff0e57df7    14/07/2021 0.0050 BTC 1.0003 BTC bc1qz8zjgum9azpzwlgnt7ud3yqdl8larh9jwtndt8  dc4f954e8fb7aea6a7e188be23b450aeeb45983feb31538b6f7db0fbceb536d0    14/07/2021 0.0300 BTC 6.0000 BTC 3Kbcgcb5znHoRqbMCxBTBqzyZ1iJwEEAZz  dc4f954e8fb7aea6a7e188be23b450aeeb45983feb31538b6f7db0fbceb536d0    14/07/2021 0.0390 BTC 7.7934 BTC bc1qatafw7948hx7ut0dvsafy3xv3vqsxgzup9dj24  660a44429dee0060512db72deaee0f08ae82023273fe8678a42ad05a1226091b    14/07/2021 0.0064 BTC 1.2899 BTC 3BHGVDWVwrpJYBs4WsCnmCteaCGYCSfbvL  5a1706e6a6cc498e1d956232e61d9a9773a27390a2a96cc8dff357f609d3ee9a    14/07/2021 0.0094 BTC 1.8853 BTC 1H3tZ2nmW1bTs7qRYS4xUZwaSa3zm614zg  4b8c04835f301b467fb6e1dde28488eb58af80ad75f778a7e2eca2e7623eca10    14/07/2021 0.0232 BTC 4.6341 BTC bc1q353ce00zkqktcuhukcjjz2t3cvv8jnkf2jvfjy  be9a434ee418b6b0325725a5d4991f32fa48b148a2a3f1277cebe1b8d08a738c    14/07/2021 0.0428 BTC 8.5687 BTC 3NP7AyE2gPA8rTNik7ebTNTMNmSWX8ESNX  b75695d2862d28bec96ff4a334942ccb81abe4a8a365e02310f752bbc171b596    14/07/2021 0.0121 BTC 2.4249 BTC 19W6NDuEN2PB1NZZc6e5hMzujQWu9d68j  5feabdb6f329ba1ac414265a0c34559cf37f33b8b8e1761a97e71a3d12bdf94e    14/07/2021 0.0117 BTC 2.3312 BTC bc1qjplcsv9qc95s8wqqp6pc6usvvvfkxpr0jrlw8m  03b57c4e2998cdccab29bed143980019530f784ec7a198b763a60ed7ab28fb19    14/07/2021 0.0215 BTC 4.3019 BTC 3H8yJTK4v6VZRkoQ2x1iTkhgHjB99bsHjs  1c4de5e44c651b81df183bdbe050413ed268ecd5afde8ac319f5fcc4971c7ae8    14/07/2021 0.0354 BTC 7.0795 BTC 3GMoGrAaHQPrkuH5LDniGEeoBXbKREaxJg  8747abf55b760bf22ec9f0900eb73a0e34defcf11b7d2588aaa9d8d2fea2c868    14/07/2021 0.0094 BTC 1.8888 BTC 12cgpFdJViXbwHbhrA3TuW1EGnL25Zqc3P  cd94f3ac4b88ebf8398ece6912fe033ef3fad451430db9e0c78c2aeabd9231cb    14/07/2021 0.0735 BTC 14.7024 BTC 1KHwtS5mn7NMUm7Ls7Y1XwxLqMriLdaGbX  fd9d852a0e423c714b4ac6375cf3c8fc8e46a3e1cd45a2212a0890ede12373f8    14/07/2021 0.0054 BTC 1.0804 BTC 39dk7jM6HzQ8aYr8CwC4XSTNke8kXDJaQY  545b24c9677191490547434127ebb3f53ecbc3192721eacb96508295c49118ba    14/07/2021 0.0233 BTC 4.6539 BTC bc1q2jgswpj2mew90evy6tg4flc60m5fcqkwvylq3f  47ec3cf498af09848d049dacb310ffab9d3c64712f410d4db3939c1aab86b7cb    14/07/2021 0.0402 BTC 8.0455 BTC 16VVg8ac7kBYom732ipy2V8EvkCvjLZCW2  bfd87daa77c71234f517b936e5cb728b413347660c24f13579745e8894bae627    14/07/2021 0.0206 BTC 4.1291 BTC bc1qj4ydszxhprs50rqcg68j5gxp036x48vq00yf6y  82936af29f08468f1a122e248af4d04b6a38dd039e37f3fac83fd4def80d6428    14/07/2021 0.0052 BTC 1.0424 BTC 38o2MENc1VAVu8aUHsuJW4uqrYXCwAvurW  940a23a27ecff9385709ab38b736e3bb0efaee605e436f2dc6de8f5d99f1bd28    14/07/2021 0.0150 BTC 2.9999 BTC 1HDWAto9mD4vwZkxE7RZ4nxvgYcA5vJQpG  ab8542024620c89ea4a54101f11b67bb99400dafab7a3d04eff2bcd9ef8dfe36    14/07/2021 0.0201 BTC 4.0268 BTC bc1q7cyrfmck2ffu2ud3rn5l5a8yv6f0chkp0zpemf  6dc2d65aca8f740f0a07a082e377e35c69cbe89ff17d007e547389125cb28056    14/07/2021 0.0137 BTC 2.7372 BTC 37FzzFgXkc5A5ok6cc59QLwDPprKk8sze2  3560378de3084e29967052d32ebbd0d5bbe854ddacf731a6cc26d55f99f3a1cc    14/07/2021 0.1066 BTC 21.3265 BTC 3KrU1czJdcHCRumvDs3D78yEtKsWHi8xEY  b86c278e4fd91feb95c92858201250bc7cb97e5cf27a8f4f42daaf6828b2fca6    14/07/2021 0.0396 BTC 7.9166 BTC bc1qej8uk7zpl76em43p958wpt0vqx55ysg7998rtl  a036e14c48ddc2ff90c039ef3b88bf67b4ea44eed4757a71f5705ab2c943f274    14/07/2021 0.0056 BTC 1.1137 BTC 3HYrADjySoDMr9RZwnbiwE6wjBGxnKC3CS  59c24a77dfe6c266923b26399abd8b096f9f23178dd613088f1bbe182774cfd1    14/07/2021 0.0053 BTC 1.0652 BTC 32YqqfFfBze14PQwARe3XGtXXQb66g93Vp  c67e435607e3f2aeef135d57a53dc5e653bb848de00687e9824589b994911bb5    14/07/2021 0.0106 BTC 2.1197 BTC bc1qjz8mkx8c7rsh8p24gcup56qzr49ccqn0j2d24p  8a91bfc91b600eff4d8918890383a2ac1e68a98a114fbce8e1690a937497d907    14/07/2021 0.0063 BTC 1.2672 BTC 3JiBmV5Fu89T4a2bcrYXEMJrmWwvT5MUTY  d135c49c655876136c2689df55de77c31a5fad91fc11ad1abcda6988a700cc75    14/07/2021 0.0123 BTC 2.4649 BTC 39K8eD4pcktwYxQnziFUePiRhCKEjuKC2Y  451229a3a440ab27f67b101e156ac96afd248cdd9654e3543c368162d9b0a04d        </t>
  </si>
  <si>
    <t xml:space="preserve">      All BTC .:. Everything you needed                       BTC Wallets    Private Keys    BTC Transfers    FAQ       Please Read the Instructions First.                Wrong Emails (Important) (2021.07.16)   Beware Of Scammers (2021.07.13)   Allbtc was Under attack!(2021.07.05)         BTC and ETH Transfers Added. (2020.06.23)   Blockonomics Payment Added. (2020.10.11)   Wrong Emails (Important) (2021.03.08)   New Bitcoin Wallets Added (2021.03.16)   Bad Reviews about us (2021.04.09)   Celebrating 3nd Anniversary (2021.05.05)   Private Keys Added To Shop (2021.05.16)   New Bitcoin Wallets Added (2021.06.14)   Ripple Transfers Added (2021.06.19)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2021-07-18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35.82212   in 11 Addresses - Blockchain API       $350 BTC Transfer                         0.01106267 BTC                         For $31.99  1 Week Guarantee         $450 BTC Transfer                         0.01422344 BTC                         For $41.99  1 Week Guarantee         $650 BTC Transfer                         0.02054497 BTC                         For $50.99  1 Week Guarantee           $850 BTC Transfer                         0.02686649 BTC                         For $61.99  1 Week Guarantee       $1500 BTC Transfer                         0.04741146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http://nsveckxad2u5vvlaafg3cipvgrnbqoourxpjit7dm766n3mzh447mdid.onion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</si>
  <si>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nt6o6fj3qepwypar.onion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</si>
  <si>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nteqojmnfzznzaylk6exofjbbjpq2fsvxmydtikzel6ncq6sdfid3qid.onion                                                                                                    Online Users:                              10  | Completed Orders: 18306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</si>
  <si>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36JK7vVNuDkgFYttGwAuhciUW3KHE9VXAg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14/07/2021 0.0155 BTC 3.1043 BTC 34iAxFaVFgrsrLcoPCGmQ6GyBNGpdJnfbQ  efcf04ae24b98da6527817e17fe9ac2be23b3eb5a406e32afe10dd0685677976    14/07/2021 0.0248 BTC 4.9574 BTC 1JUToCyRL5UwgeucjnFAagKs4v1YqhjT1d  9d2ac3f1c4dad11676a0ced1f415a62cd38d1ccd23c62259682b0452c3d3a8e9    14/07/2021 0.0139 BTC 2.7844 BTC 1GTLHyuGsHouo2gvA8iXXK77DmBhqxHesw  f7e8d157541688e042ae323b1de5f891b1755ee37c4ac5e1872d35306669e7fe    14/07/2021 0.0441 BTC 8.8205 BTC bc1qjtv0ewwpe8z58tp62l9kyy5fvqnhakeg5a0kw8  57e341560c1e16c63d84281117d897c1366b52fc9c51d3787c73675e6803af7c    14/07/2021 0.0157 BTC 3.1402 BTC 32S5jBw7hSTeUUaUF7kYgzEVZDGa3MMDGj  eb9c13198c64fa8e533712545a8582eed629304018e85ac275cebb966b8ea481    14/07/2021 0.0180 BTC 3.5964 BTC bc1qyt20mr04u4kl6hkf3trexm6rjdgngk3xal8c7m  f118cc02298532e2f520b640df565f07b60dea7fe20f72f43b0b9c08f66ff9fa    14/07/2021 0.0050 BTC 1.0000 BTC 3ArKoVxGuNcjSeskXjQ4qZBGYQ4gMsaLk7  c31d57e7394446d145100aad031b6de89a437a5983e510ec8345e918a259531d    14/07/2021 0.0102 BTC 2.0372 BTC bc1ql3wtd7434cx5mlszjlrndnath4umm2rel7p59x  598a01be4ace88aa9aaaa14b42d271db2f2dba29b7702b3b76e566350796dfe6    14/07/2021 0.0223 BTC 4.4649 BTC bc1qgjpz037l43kwmv4g34txagqpse2aw9nwvhneht  4e76e5d26480691e0706bb561aea9a8a3abe2a6b305d9ee636ebffdeb10cd7dd    14/07/2021 0.0092 BTC 1.8404 BTC 1BZauJvdP73fvWWnMQv818hoZCRx6rQ48m  4e76e5d26480691e0706bb561aea9a8a3abe2a6b305d9ee636ebffdeb10cd7dd    14/07/2021 0.1001 BTC 20.0115 BTC bc1ql56ddn3twf2wkdhgvuecch8a679v4myy0vz4e9  06431ccb5ff2b42061c43b0f70c3c57069b3ec20cd125a8ff1ca4201b50a284c    14/07/2021 0.0168 BTC 3.3652 BTC bc1qupmtghs0weq7qpxgjpy8c52jy2u802s9wyfdr9  a96ec5243fc8971e9824ae86003ffa2614fa200367338f9d5da878ab85e0b5f8    14/07/2021 0.0200 BTC 4.0093 BTC bc1qgvtjde3wzc742xel9zh6dw7nkz3ktzreg0hxtv  d6818c020712135a13ed737ed75d9025f293e340a1e4117559625ef7240e489f    14/07/2021 0.0225 BTC 4.5000 BTC 377JasGHLbP2fBqvsZ2vj7bGLKmfgjGi2g  d6818c020712135a13ed737ed75d9025f293e340a1e4117559625ef7240e489f    14/07/2021 0.0865 BTC 17.3090 BTC bc1qnsupj8eqya02nm8v6tmk93zslu2e2z8chlmcej  dc556eb29e053aac52e3f61a5ee3a81e89f527c2f876a803bcf5bb01482dc371    14/07/2021 0.0199 BTC 3.9870 BTC bc1qwqdg6squsna38e46795at95yu9atm8azzmyvckulcc7kytlcckxswvvzej  b3960431b542746a81c776e1e368972e3142e47d39d992e1df089936a221188d    14/07/2021 0.0179 BTC 3.5841 BTC bc1q56gdcj92wucqxzw2yjr8mxk2f0c4vn6rwvrk88  4a3ebab26953135f01ed1ed3d0d8d4047f7d16ba36a12a9cd44169c232d2fe56    14/07/2021 0.0054 BTC 1.0710 BTC 3JMjHDTJjKPnrvS7DycPAgYcA6HrHRk8UG  e1d3e40d70a2e844355448a93d61cf9208eb9893003ad3c31560b25d109a7e9a    14/07/2021 0.0324 BTC 6.4766 BTC 17epmA11WnSdnYzcCZfspF3BdHWxWucVsE  83e6d206047d8e83c50aa9de433f9eb2ec108c87c3b1f86da99e57e4d2aa09a1    14/07/2021 0.0109 BTC 2.1880 BTC bc1q9djq5xc9td8u8k7jju9y3pfh8xvylclxu8vq7a  678f3daf0c1f84f2dc4080480420f0f536a5bd7f58a8eced6d2052eff0514898    14/07/2021 0.0400 BTC 8.0000 BTC bc1qmak6ejwefzj28jwej7kru88nzw6czk9geyalwy  678f3daf0c1f84f2dc4080480420f0f536a5bd7f58a8eced6d2052eff0514898    14/07/2021 0.0062 BTC 1.2359 BTC bc1q7vsnd6key6rnr8uhkmhxth3jjwr507dxdkuxgy  497847cbfdf665c15261a7db91331f849c6368e65798b673949030fc650820fb    14/07/2021 0.0078 BTC 1.5583 BTC 3K6UjEVJFGuxkQs22LkmC9wSd7jPXEXwNT  497847cbfdf665c15261a7db91331f849c6368e65798b673949030fc650820fb    14/07/2021 0.0154 BTC 3.0814 BTC 15uCznfyzR3J5yVx7NSyFPcW4HTBWmhokz  497847cbfdf665c15261a7db91331f849c6368e65798b673949030fc650820fb    14/07/2021 0.0110 BTC 2.2000 BTC 33faYKKJ5zLHEYoB5mLXm5JiS8kKnHHGcr  dd643c51c974f517754e1b5df72aa456d4a2281f150080b16f57145d02aede42    14/07/2021 0.0245 BTC 4.9099 BTC bc1qaf320jnncmtnr56pfrz59ufqd0eq6m2pp5uvz3  5d576b312775a5be87fbbcea6a23c90865a33d63c35f924f02e4e89eb7a676cc    14/07/2021 0.0158 BTC 3.1544 BTC bc1qx65xcxz6dfsge2g4eaerercslh83y66wrpm79r  1340b90a0d23b26d4e0bf8e87d9147e966a5c49ccdffa94ca14a300390ed051c    14/07/2021 0.0066 BTC 1.3231 BTC bc1qcja8gap2gg8hpuvzcwel2x88j9gh96ss2dup2z  035d38f79278e0a9700a2b4b017338d25a83c3377221185a1b91b828bda6b2be    14/07/2021 0.0460 BTC 9.2032 BTC 3EHi4soKW2Xpf8ju8XxbCUxRCozX1oLFHd  0540299aca2432cd0a487e6fde05c21ddbaa8e7adb69688886622a397e171f11    14/07/2021 0.0387 BTC 7.7493 BTC 3Lx2oZjnCqNchpRbbdUNbnZRq4pLhfdRco  1896dad67a641984258e26cc6f1815f54fbfc39fd2c0539d8269e6f1ca656f1b        </t>
  </si>
  <si>
    <t xml:space="preserve">     DEBIT CARDS FORUM              FORUM CLONE CARD  Due to lack of time, the registration and work of the forum are temporarily suspended. On all questions write on e-mail clone-cards@protonmail.ch          Forum for Cloned credit cards, Paypal or anything related to the financial matters.   SHOP CARD Registration for an invite RSS Sign in       Verified Forum for Cloned credit cards, Paypal or anything related to the financial matters  1  Threads  Thu Feb 07, 2018 10:42 pm kiwistra  62 Westernunion Transfers Available  Thu Feb 07, 2018 10:40 pm Jacksmith  171 Cloned Credit Cards ( free shipping )  Mon Jan 28, 2018 5:11 am Kushman312  1 **PRICE FOR CARDS, PAYPAL AND WU HAS CHANGED**  Mon Nov 13, 2017 2:11 pm myrid  1 clone-cards@protonmail.ch  Sun Jan 20, 2018 9:40 pm trion77  39 Selling paypal accounts with balance upto 5000$  Sun Jan 09, 2018 10:27 am Admin  0 How to Purchase Bitcoins  Sat Dec 18, 2017 10:17 am cardshopff  4 SIGAINT, lelantos, ruggedinbox, all dead. Any recommend for Tor email provider?  Tue Aug 18, 2015 8:52 pm freddy  1 How to receive orders from Deep Web! KEEP SAFE  Sat Aug 26, 2017 4:30 pm cc100bestcrew 2 These are the Most Frequent questions asked by our new customers  Sat Dec 18, 2017 10:27 am cptmeat 0 MOST onion sites wont load  Sat Dec 18, 2017 10:24 am greenlight 2 What to do on the deep web  Sat Dec 18, 2017 10:20 am copypasta 0 Sigaint was seized as part of an MiB investigation  Wed Sep 14, 2016 1:41 pm cc100bestwood@sigaint.org 0 **ANOTHER IMPORTANT UPDATE !**  Fri Sep 08, 2015 11:53 pm cardshopff@protonmail.com 7 Limited Time Offer  Thu Jul 14, 2016 9:00 pm lookin 2 Need someone to wire money from AMEX cards  Mon Mar 28, 2016 11:56 am Gene 1 What is the best escrow service?  Sun Feb 21, 2016 8:34 pm kim 1 Dumps Available 24/7 [VERIFIED]  Wed May 06, 2015 7:17 pm Hobbit 2 Best free carding tutorial for noobs  Thu May 07, 2015 4:37 pm Hugo 1 BRAZIL buy ccv or international  Mon May 04, 2015 8:45 am smack 0 Can Anybody help with RDP &amp; VPN?  Thu May 07, 2015 4:27 pm KFC 0 Can dumps be used on ATMs?  Sat May 16, 2015 3:31 pm NEROHD 0 I have 500 $ paypal verified account, i need 20% Preev , can anyone do that  Mon May 04, 2015 8:28 am leydodisting 0 need UK passport fast  Mon May 04, 2015 9:51 pm Tigra 1 Question about sending carded items.  Sat May 16, 2015 2:57 pm Grim 0 Selling Apple Hall Of fame (140$)  Thu May 07, 2015 4:32 pm roxin 2 Worldwide cardable sites by Alex    1    Moderators: Admin   	Powered by Carding Forum â_x0080_¢ 	privacy policy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</si>
  <si>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ntk3c77lqtepaahrmfczr6f2phboqsyei2xboymxpxzgsqcvx7j2o5yd.onion                                                                                                    Online Users:                              12  | Completed Orders: 17049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</si>
  <si>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3513MQyBbpFCQJyUyatpQ5CcCoTbTCuENB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0.0328 BTC 6.5592 BTC bc1q57hj4azja5qy6sgq964t70mn8rps5g3sa0t2jw  09ce495e49e1d16c58d8a169c75e11c795ac57a2f6050b76490ef6e6a22280bd    12/07/2021 0.0150 BTC 3.0000 BTC 1ABTTc6KdEutr1ehGvj6FuEgZNTxiMmphc  6182b44cffb8fd95063fba013f057f1879cd80b376ad2e3ece339b4cb2631314    12/07/2021 0.0090 BTC 1.7918 BTC bc1qel7tps3wu6zqztaanczvt76hffwh7k06jd8r9xh2v3ztpa5ty5dsz358ys  6ea253bca0ef665390afafe94aa1e1baf972fd515397d8524ec1552ae248a86a    12/07/2021 0.0115 BTC 2.2970 BTC 32ZVMP2takau6d4Yf3vMhsr4GzuxgjqDk2  a150e173509706a5f9afa53f73624cb1a7549d3475767bf39e351a48a11e4d94    12/07/2021 0.1051 BTC 21.0239 BTC 3Cf4uT7tkn4tUf4iHsdXnUJXUFnSLq5h6n  4b5edaecdd7abff4853a352dc41c7569d70464c0cf106c00b8e2de50f1cd8f1f    12/07/2021 0.0939 BTC 18.7717 BTC 3KpBw7rnF7N3XMVDKzCyUiXovWjgvQjr5A  b9ad061f6357e739c25dae7641c021b48bb0d366591c60825c4b3e3d928e9d7e    12/07/2021 0.0940 BTC 18.8008 BTC 3Fyk5kCDySU4Vkgw8sb7Cg3CFp5SwePixs  21bdee6e77016eb4b02e7a370c87e5e0627e9862075b8825a2e8144be806028e    12/07/2021 0.0087 BTC 1.7363 BTC bc1qwfgdjyy95aay2686fn74h6a4nu9eev6np7q4fn204dkj3274frlqrskvx0  c383716dbe5dd2b28a827c79837ce8057e536d533eb5bd60d3451d8e5494d74c    12/07/2021 0.0082 BTC 1.6401 BTC bc1qltrsc0yhuhyam72lam372qd07s5hllexmc97hx  ee6e0557ce030b4ecde789baaeb8d7c56f73f397206e1ca4f4a41e04e70784b2    12/07/2021 0.0069 BTC 1.3840 BTC 32L6qX6wCyAweXuH8LStbuyTvtyWpHCkJM  56d10de3417d8d08d7ba581bb8c7dd9f0ebe9570a85b32ab9dd5d9765909e505    12/07/2021 0.0083 BTC 1.6606 BTC 3LLRoA55HE6e87nTxvcWcySeUuA3ZyGbTT  4de355859d4b321dc5b47b235b1bea492dd5de887cfaf211081a6713be66e034    12/07/2021 0.0783 BTC 15.6654 BTC bc1qs0s6zytjmsjm26lzdxed5ceg07m97mppef02cj  5a5d2dcdbb183dec2afe89f1ed85f9f7e8fe2bdcff22ff036c2fa5032f02e33f    12/07/2021 0.0783 BTC 15.6646 BTC 3ATjyjkugw5Kfa3cwrWnfDuhB7MkzH8Js9  e94e4c65ffa144b0dc370259cf42399fe98bb0c7f748fb5c6f9486e562722bce    12/07/2021 0.0053 BTC 1.0558 BTC bc1qwqdg6squsna38e46795at95yu9atm8azzmyvckulcc7kytlcckxswvvzej  e5e5b9b9e62217062312b4e8285abc596af2a839b2bbee4f0b039e346ed021a5    12/07/2021 0.0286 BTC 5.7125 BTC bc1q6dftpeaszyehecyr72vrfphjlkvqc0sexmwz5d  abd805e2bebaf9631f4bf1881baa77eca376983690fa641b16487eeeb43483e3    12/07/2021 0.0074 BTC 1.4781 BTC 3CpK6NdT9gLtwLKRzwdK7jRrpEit7GUGep  06c2aab27ba3428c4913619ebc72ffc09f8d36ff41c775b1aff7c6c16dc609ee    12/07/2021 0.0095 BTC 1.9094 BTC 3QTUxAKmHqLAkvAjSvPxYoi5yUVRPQm2Cx  5f66af357791680908482e060fe9de7d8ac7da952e6bfdfce26aacf81b49624f    12/07/2021 0.0071 BTC 1.4265 BTC bc1qpk00y7syqevkhx05qnkkqcv9rsaxcqek3ezzmk  2f6d97f1aab66f92286ce8b0c7cd5b9054385d7260a8806f2c95c46cdf9855c3    12/07/2021 0.0472 BTC 9.4400 BTC 3HFJEPCrPLdVoXy6pLxWJ6ui99FFQPtDmF  e24a52693482cedcb03e6208fc3a365f0aa773224aeb084045b07ef402da4402    12/07/2021 0.0399 BTC 7.9741 BTC bc1qx9jnprzwlvpu0j383a6p3f32uq8ds82tvauqyl  abc011eb810fb4ad2ab3e1c0ce00eaa5512f9e57d2aa3519371af0638c17206e    12/07/2021 0.0471 BTC 9.4292 BTC 3NToqioUWEepmn4R7pPQ8w639JGXFNvLYu  d6a08ae07d977ffc18291bf215e742e1e5e3b94dd3d2078c7d9db4e2c884167c    12/07/2021 0.0245 BTC 4.9035 BTC 3Bo7zHP9tPH9FvXiUAY6rRhioFEThz9cGF  8d71d7e2c5a37db0442bf1217399a5be875b1f4c326fc5e0e56b7d17a2e161cf    12/07/2021 0.0471 BTC 9.4180 BTC 1H9oF8DuCitD6CxvaaWWVybM3sEchoVWzd  03908af1f25acf4106d44a84b0d978bc3ca64de1d0a6f9589cb21690fe5b0c85    12/07/2021 0.0100 BTC 1.9997 BTC bc1q7u4s7qtjcgp50znmeramn8807vlpvwdu3zqpmv  02eb800f4b1db4893e446b9749eea6f609d1abf923328ce91cf54fd63ce52b83    12/07/2021 0.0860 BTC 17.2035 BTC 3DGxAYYUA61WrrdbBac8Ra9eA9peAQwTJF  23e03e30230f4520e1725654725298fbc15d60a9ed4b82a6d2d2098b3b1c5882    12/07/2021 0.0237 BTC 4.7304 BTC bc1qxdnkchnpm9xpn0runp0mk8mjy97eglskesl0an  3da43fa26a6c2bd201008889a17c509b9f0275793dc12ea0daadfaae723bb507    12/07/2021 0.0263 BTC 5.2628 BTC 39dk7jM6HzQ8aYr8CwC4XSTNke8kXDJaQY  b4e2917d08afce9c9fa49aa63defc68018604aa4da589c1e345dbc64acec7691    12/07/2021 0.0402 BTC 8.0499 BTC 3K8MWM5DrRk9zykUShdtQcTw9VY53Acoiy  5cacb4662777020b303af3a16460847b18b5e015b754b749f2fad15440461c5d    12/07/2021 0.0199 BTC 3.9700 BTC 1QJH19q3hqCCh1JjwzKj4kShvAJYRt2ffy  5cacb4662777020b303af3a16460847b18b5e015b754b749f2fad15440461c5d    12/07/2021 0.0149 BTC 2.9800 BTC 38EcLY1qYkoVZE4YciSX4ZaURmFdZzTd9o  5cacb4662777020b303af3a16460847b18b5e015b754b749f2fad15440461c5d        </t>
  </si>
  <si>
    <t>POPBUY MARKET V2 to V3 Domain    POPBUY MARKET You will be automatically redirected to the new V3 domain!  Old Onion V2 Domain: http://nu5grt6sqv4imico.onion  NEW Onion V3: http://bnfjh6mohf2kpp35k622ggki5bktfd4uwlimhvg4iwqljlnmwdugsrid.onion</t>
  </si>
  <si>
    <t xml:space="preserve">      All BTC .:. Everything you needed                       BTC Wallets    Private Keys    BTC Transfers    FAQ       Please Read the Instructions First.                Wrong Emails (Important) (2021.07.04)   Beware Of Scammers (2021.07.01)   Allbtc was Under attack!(2021.06.23)         BTC and ETH Transfers Added. (2020.06.11)   Blockonomics Payment Added. (2020.09.29)   Wrong Emails (Important) (2021.02.24)   New Bitcoin Wallets Added (2021.03.04)   Bad Reviews about us (2021.03.28)   Celebrating 3nd Anniversary (2021.04.23)   Private Keys Added To Shop (2021.05.04)   New Bitcoin Wallets Added (2021.06.02)   Ripple Transfers Added (2021.06.07)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2021-07-07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32.39098   in 19 Addresses - Blockchain API       $350 BTC Transfer                         0.01011810 BTC                         For $31.99  1 Week Guarantee         $450 BTC Transfer                         0.01300899 BTC                         For $41.99  1 Week Guarantee         $650 BTC Transfer                         0.01879077 BTC                         For $50.99  1 Week Guarantee           $850 BTC Transfer                         0.02457254 BTC                         For $61.99  1 Week Guarantee       $1500 BTC Transfer                         0.04336330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http://nu6d6q4v63rqgl64wiegsgernfuqrn5eg3m7swvep25mmabia2e75cqd.onion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</si>
  <si>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AUTOMATED PAYPAL AND CREDIT CARD MARKET     AUTOMATED PAYPAL AND CREDIT CARD MARKET.  AUTOMATED PAYPAL AND CREDIT CARD MARKET BE AWARE OF SCAMMERS WHO COPY OUR SITE! This is our one and ONLY site - http://nugukip3tv3ccyyk.onion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6, 2021    Verified balance PayPal accounts:    Verified balance PayPal accounts: All with 100% verified balance + cashout guide and socks5.    Worldwide PayPal acc + tutorial, socks5    $522 PP ACC / 50$ = 0.00146729BTC $1076 PP ACC / 90$ = 0.00264113BTC $1531 PP ACC / 150$ = 0.00440188BTC $2257 PP ACC / 210$ = 0.00616263BTC $3364 PP ACC / 300$ = 0.00880376BTC $4681 PP ACC / 390$ = 0.01144488BTC $5794 PP ACC / 455$ = 0.01335237BTC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0.00146729BTC 10 Full info CC USA / 90$ = 0.00264113BTC 20 Full info CC USA / 155$ = 0.00454861BTC Dumps USA (TR1&amp;TR2) / 110$ = 0.00322804BTC  Each CC limit &gt; 2000USD + tutorial   EU CC Fullz + tutorial    Choose one or leave blank 5 Full info CC EU / 50$ = 0.00146729BTC 10 Full info CC EU / 90$ = 0.00264113BTC 20 Full info CC EU / 155$ = 0.00454861BTC Dumps EU (TR1&amp;TR2) / 110$ = 0.00322804BTC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</si>
  <si>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3Qc1TiYGUQRRnYG1KUS6q6tfFiDb4kAUwN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</si>
  <si>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AUTOMATED PAYPAL AND CREDIT CARD MARKET     AUTOMATED PAYPAL AND CREDIT CARD MARKET.  AUTOMATED PAYPAL AND CREDIT CARD MARKET BE AWARE OF SCAMMERS WHO COPY OUR SITE! This is our one and ONLY site - http://nulszikgbyc3ohx3.onion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14, 2021    Verified balance PayPal accounts:    Verified balance PayPal accounts: All with 100% verified balance + cashout guide and socks5.    Worldwide PayPal acc + tutorial, socks5    $522 PP ACC / 50$ = 0.00151941BTC $1076 PP ACC / 90$ = 0.00273494BTC $1531 PP ACC / 150$ = 0.00455824BTC $2257 PP ACC / 210$ = 0.00638154BTC $3364 PP ACC / 300$ = 0.00911648BTC $4681 PP ACC / 390$ = 0.01185143BTC $5794 PP ACC / 455$ = 0.01382666BTC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0.00151941BTC 10 Full info CC USA / 90$ = 0.00273494BTC 20 Full info CC USA / 155$ = 0.00471018BTC Dumps USA (TR1&amp;TR2) / 110$ = 0.00334271BTC  Each CC limit &gt; 2000USD + tutorial   EU CC Fullz + tutorial    Choose one or leave blank 5 Full info CC EU / 50$ = 0.00151941BTC 10 Full info CC EU / 90$ = 0.00273494BTC 20 Full info CC EU / 155$ = 0.00471018BTC Dumps EU (TR1&amp;TR2) / 110$ = 0.00334271BTC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</si>
  <si>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0.00163 BTC Paypal Account+Tutorial,socks5 / 2730$ =&gt; 0.00276 BTC Paypal Account+Tutorial,socks5 / 4290$ =&gt; 0.00423 BTC Paypal Account+Tutorial,socks5 / 8810$ =&gt; 0.00975 BTC  Paypal Account+Tutorial,socks5 / 16190$ =&gt;  0.01187 BTC Paypal Account+Tutorial,socks5 / 27720$ =&gt; 0.01625 BTC    Skrill Account+Tutorial,socks5 / 4270$ =&gt; 0.00423 BTC    Neteller Account+Tutorial,socks5 / 4320$ =&gt; 0.00423 BTC    Wells Fargo Bank Account / min4000$-max6000$ =&gt; 0.00423 BTC    Bank of America Account / min4000$-max6000$ =&gt; 0.00423 BTC    Paysafecard Pack / 15 x 100eur pin (1500â_x0082_¬) =&gt; 0.00585 BTC Paysafecard Pack / 45 x 100eur pin (4500â_x0082_¬) =&gt; 0.01235 BTC Paysafecard Pack / 90 x 100eur pin (9000â_x0082_¬) =&gt; 0.01951 BTC US Credit Card x 20 full info 1500$ =&gt;0.00228 BTC US Credit Card x 40 full info 1500$ =&gt; 0.00423 BTC EU Credit Card x 20 full info 1500â_x0082_¬ =&gt; 0.00228 BTC EU Credit Card x 40 full info 1500â_x0082_¬ =&gt; 0.00423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</si>
  <si>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3Nvb2U12F7sSei4FHiSff8S62vARgWgWx7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0.0089 BTC 1.7730 BTC bc1q7p920549nzrpkycf5f4774pv7zhmaexfa2vxcx  e44148752b12fc1d82a76b3d55e6027d2805a841621443b8497cdcd9a5578276    12/07/2021 0.0208 BTC 4.1587 BTC bc1qzctjcl2anmn55nm38p7gsrpfh0lrfl6gfwmvs0  3bfbafbb68688a6e7c516de93a1a5c49907f7c558b6709943897f8f36f12aaa3    12/07/2021 0.0076 BTC 1.5203 BTC 18uaECPgLTZMZbf2U2meGeZNuS9fjP6Z9  ecb8c1ba5aa6cc144ea0eab820edda22c3d704d6adf27de281d4a1ba41bba036    12/07/2021 0.0237 BTC 4.7466 BTC bc1qnsupj8eqya02nm8v6tmk93zslu2e2z8chlmcej  9f8780ab8cfb66e805d8e04c50b2cc928f4b175cae623f3d53aa54b4522e9681    12/07/2021 0.0058 BTC 1.1613 BTC 1BFfc2e6Kk82ut7S3C5yaN3pWRxEFRLLu5  eefc1df76660c593cdfd10ca4ebed96cc1ff49ead2c2f1fbb40f6d2410f78041    12/07/2021 0.0050 BTC 1.0047 BTC 1H3tZ2nmW1bTs7qRYS4xUZwaSa3zm614zg  79292f12be5e3f07ee615a38429fb38e0c16c5a932f15628d16f18e5c0c784bf    12/07/2021 0.0846 BTC 16.9191 BTC bc1q0v428dnu8vr5d2q0tnsz0ppxgrcx96x8kdusly  e68f0ead5f5ef38126e0cd2250ba8d4f7a683e731c2c63350b65e09601fb9ff7    12/07/2021 0.0182 BTC 3.6445 BTC bc1q0ly7sg58kzf6r6nguknwv09qcpnpr6n8dl8r76  d8664c39c3170565b93007dd24f5b161e5f01ce8c8aee9f5e18cd74e8d993c33    12/07/2021 0.0200 BTC 4.0019 BTC bc1qfpv7fjkkag4e85kwuc4d6ghpu5fsesyn2363kv  737d8d85d61918e1b72c5dd57dd9cebe07567f06323902fb293d70f1a84ebaf6    12/07/2021 0.0089 BTC 1.7777 BTC bc1qel7tps3wu6zqztaanczvt76hffwh7k06jd8r9xh2v3ztpa5ty5dsz358ys  e6dc683d4fe82884f0c3f8b828f3efa14e4fdf63bc1d2e38c5f55632daa4d0fd    12/07/2021 0.0317 BTC 6.3363 BTC 3Gv9yzwBwVHicHCMszxkUri5gcNM2gQTni  f8057f7f0f497799deec7dde9d8c73765ad596516e41351779a62296b2caa873    12/07/2021 0.0241 BTC 4.8177 BTC bc1qkjxk9mjcetkh38mstxywx4zfrdlu0h4wxeeyjf  7aab78df53be316a9962fee4e3ee381c4825aab39af4164e243ad7254b03e78f    12/07/2021 0.0550 BTC 10.9995 BTC 3JDRHVfckSYn5DFh5rsr9P9eXst6uRe9kV  970dd0056631121a83a17419f3adf8e2150625d6b0c6b4b9d7b9bbb60a8ae904    12/07/2021 0.0187 BTC 3.7386 BTC 1FvrR9eL6rZSZJJz1zP9ZwjSRvTHeNXFg9  970dd0056631121a83a17419f3adf8e2150625d6b0c6b4b9d7b9bbb60a8ae904    12/07/2021 0.0054 BTC 1.0805 BTC 3JWimXxbNWVeMMKSet1eMmrCVbke2HFoX4  ff413683856b7e9a95201d2ad5e546bd47fc7ea0d918568e47adf579d1b41c9c    12/07/2021 0.0116 BTC 2.3110 BTC 1Fs2VyLUFByQyCSYxExegYhDEcidWAEZuX  78d5619a49ee3db3e7b4b42d293b3f72bf23d03276a0335153d7a4ad4f31d316    12/07/2021 0.0169 BTC 3.3848 BTC bc1qkgauhsv2m3n3r8sfhm2w0me2zc7ur4umrr7y5s  c7383eebbd2d32fea2c85c6d006d725424292ef4ff6e57ed5257882c8356f854    12/07/2021 0.0061 BTC 1.2174 BTC 3BmeDjxf2xwFVdgdA4qvAqPC7mkqQbciJg  6652f53673697c5f667deecb1d7bd248ba454e1436cc295a7ee02c6a9943cf06    12/07/2021 0.0083 BTC 1.6525 BTC 1ERBwUKouDkovbxjH38fZfd9F7VGQgYNJK  f26a8dc82d6acd41a9b66d17e83e231fa4cbd32149934eef81a61e46f4556fe0    12/07/2021 0.1013 BTC 20.2596 BTC 3JjHNMFSYi7Bp5c6txt7VsuE3rFW5dV1jR  2d7686452d50fdbc903f3b472fde3fe93ec6c507884b524b27b47dbbe3ec08c5    12/07/2021 0.0777 BTC 15.5373 BTC 39XpoaixBAbUZzaq7g73tmvogBw6rGv8JP  bd9583f9f1b49829de7259002589d5cc94ffe91ce3dbe652ad655f137c0aaa68    12/07/2021 0.0425 BTC 8.5012 BTC 3FJdktEtQfU9P4BQh9Ggq1PZFzrdNqyiSZ  e47883764101fea0c4a6200a9b863eebafe397d4c94631b8f4c4d98492c11aaf    12/07/2021 0.0089 BTC 1.7873 BTC bc1qh2n3xrft9ajw6mvcawpx609cljzwcn842avavc  966b567a3bb78da4a4236ada0cdd767e11bb78027a0eaad19cfbcf54a2da385c    12/07/2021 0.0123 BTC 2.4583 BTC bc1qjmsl360kfsvazrl2x9qfqujugk92ws8j0asvmefzhgrum5cnl8kqse97av  16eccce990821a6a395fd6db6db9e62b4ca68da003f392aca45a987c028d4ad1    12/07/2021 0.0128 BTC 2.5692 BTC bc1q8gklnx0fwsufz9vnwvtctdu0mtzjzlzf607r8m  3db1d779da5d3ffa1b0cf76224abd292a2cec474c2bc826d3fcb5f11fbb2f7db    12/07/2021 0.0126 BTC 2.5160 BTC 32SvwL8JHjoq458LAcMCgchfmrG9UrKvUh  1d1b2cc7dc7181b560c6d4217d86139aea280376671630e06404b0dd7759aafe    12/07/2021 0.0340 BTC 6.8000 BTC 3CVuhWAfjrvAySfuko4UF7oekSQjK4v21d  1e25d7aa42fee463ec67231d6b58651fa2e48a05b6e2f3a6eca75f948181c817    12/07/2021 0.0700 BTC 14.0000 BTC 3Eqaqjac2b5BoBzEJUhEosEns5zovakr3B  3f6a8334dc26c2aa0f14c7d0fddaf8598da619157874df4204a18a82cb60497b    12/07/2021 0.0494 BTC 9.8887 BTC 398gQduWWaGi8f54ugtdjbWbwMHoBkV5Em  3f6a8334dc26c2aa0f14c7d0fddaf8598da619157874df4204a18a82cb60497b    12/07/2021 0.0089 BTC 1.7768 BTC bc1qwfgdjyy95aay2686fn74h6a4nu9eev6np7q4fn204dkj3274frlqrskvx0  d63b4143ca2b4af431802c27d5873532334371fe00a775de5426ce5390ef61bd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</si>
  <si>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nusqisxmwqttsjsd.onion email: bitcards-support@protonmail.com    News Ticker:  07/17/2021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</si>
  <si>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Comic Book Library: Tag List    Home Titles Publishers Years Creators Tags Scanners Recent Random Links       Tag List  3‑D Adaptation Alter­native American Anthology Anthro­pomorphic Apocalyptic Auto­bio­graph­ical Batman Beatniks Belgian Biographical Bizarro Black &amp; White British Canadian Childrenâ_x0080__x0099_s Christmas Code-approved Colour Cowboy Dreams Ducks Dutch Ecological Fanzine French Gay Gorillas Halloween Hell Horror Humour In­struc­tional Industrial Insane Iron Man Japanese JVJ Collection Mental illness Mini Monsters Non-fiction Norwegian Paper dolls Parody Political Rabbits Religion Reworded Robots Romance Sex Single-panel Superhero Superman Under­ground War Wordless   Total Comics: 2484 Library Updated: 2021/04/27 Contact</t>
  </si>
  <si>
    <t xml:space="preserve">     netAuth           You are connected through a trusted network: nv7utzrafr5y2gtx.onion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0.00111BTC (35$) Paypal WW verified account with socks5 proxy (500$+ garanteed) 0.00205BTC (65$) Paypal WW verified account with socks5 proxy (1000$+ garanteed) 0.00284BTC (90$) Paypal WW verified account with socks5 proxy (1500$+ garanteed) 0.00347BTC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</si>
  <si>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08.07.2021You can pay in any way, Bitcoin exchanges, for example https://bitcoin.org/en/exchanges  Nickname: Daniel Date: 07.07.2021I don't have a bitcoin wallet! I don't know what to do, how to pay?  Nickname: CLONECARDS Date: 03.07.2021Arthur, your card will be delivered to Russia in 3 days. We wrote to you on mail the manual and the phone service carrier. Contact them to change the time and address of delivery.  Nickname: Arthur Date: 02.07.2021Hi, I paid for 1 CARD $120 EXPRESS SHIPPING WITH TRACKING $14, in the transaction description indicated shipping address and my email. The further process when I wait for the map?  Nickname: h2o Date: 28.06.2021So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23.06.2021best damn cards on the deepnet, you guys got it 100%  Nickname: XgustavoX Date: 20.06.2021THE Best quaility on tor network, if somebody want to buy cards so only there you can buy real working cards. A++++  Nickname: Killer'o'Allah Date: 14.06.2021A+++  Nickname: CCusa Date: 10.06.2021I recommend reliable dealers. The transaction went without problems!  Nickname: Nastya Date: 06.06.2021Bought 1 prepaid card and get the second for free in lottery xD thanks very much CloneCards!  Nickname: Lambda Date: 04.06.2021Guys      if you have a little more money do not save it! These prepaid cards     hard fucking the system hahah! Keep in touch royal kings &lt;3!  Nickname: CLONECARDS Date: 02.06.2021Thank you for all the shopping! For regular customers discounts up to 40%  Nickname: kingofdarkness Date: 01.06.2021Goods      of the best quality. It is hard to find such good products like this     card from you. I think this is the best shop in the darknet. I would     highly recommend! Btw... yesterday i bought new Mac PC haha  Nickname: ParisNigga Date: 29.05.2021Very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</si>
  <si>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NVSPC - (Ð°Ð½Ð¾Ð½Ð¸Ð¼Ð½Ð°Ñ_x008f_ ÐºÑ_x0080_Ð¸Ð¿Ñ_x0082_Ð¾ Ð±Ð¸Ñ_x0080_Ð¶Ð° Ð±ÐµÐ· Ð²ÐµÑ_x0080_Ð¸Ñ_x0084_Ð¸ÐºÐ°Ñ_x0086_Ð¸Ð¸ Ð¸ Ð»Ð¸Ð¼Ð¸Ñ_x0082_Ð¾Ð²)                            Ð_x0092_Ñ_x0085_Ð¾Ð´Ð ÐµÐ³Ð¸Ñ_x0081_Ñ_x0082_Ñ_x0080_Ð°Ñ_x0086_Ð¸Ñ_x008f_ ENGÐ Ð£Ð¡                                                        Ð_x0090_Ð½Ð¾Ð½Ð¸Ð¼Ð½Ð¾ Ð¼Ð¾Ð¼ÐµÐ½Ñ_x0082_Ð°Ð»Ñ_x008c_Ð½Ð¾ ÐºÑ_x0083_Ð¿Ð¸Ñ_x0082_Ñ_x008c_ Ð¸Ð»Ð¸ Ð¿Ñ_x0080_Ð¾Ð´Ð°Ñ_x0082_Ñ_x008c_ - Ð±Ñ_x008b_Ñ_x0081_Ñ_x0082_Ñ_x0080_Ð¾, Ð½Ð°Ð´Ñ_x0091_Ð¶Ð½Ð¾ Ð¸ Ð±ÐµÐ·Ð¾Ð¿Ð°Ñ_x0081_Ð½Ð¾. GostCoin mixer.Ð°Ð»Ñ_x008c_Ñ_x0082_ÐµÑ_x0080_Ð½Ð°Ñ_x0082_Ð¸Ð²Ñ_x008b_ ublhf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</si>
  <si>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nvulnxqtnhqvwzc4.onion email: bitcards-support@protonmail.com    News Ticker:  07/10/2021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</si>
  <si>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All BTC .:. Everything you needed                       BTC Wallets    Private Keys    BTC Transfers    FAQ       Please Read the Instructions First.                Wrong Emails (Important) (2021.07.02)   Beware Of Scammers (2021.06.29)   Allbtc was Under attack!(2021.06.21)         BTC and ETH Transfers Added. (2020.06.09)   Blockonomics Payment Added. (2020.09.27)   Wrong Emails (Important) (2021.02.22)   New Bitcoin Wallets Added (2021.03.02)   Bad Reviews about us (2021.03.26)   Celebrating 3nd Anniversary (2021.04.21)   Private Keys Added To Shop (2021.05.02)   New Bitcoin Wallets Added (2021.05.31)   Ripple Transfers Added (2021.06.05)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2021-07-07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31.03668   in 19 Addresses - Blockchain API       $350 BTC Transfer                         0.01006637 BTC                         For $31.99  1 Week Guarantee         $450 BTC Transfer                         0.01294247 BTC                         For $41.99  1 Week Guarantee         $650 BTC Transfer                         0.01869469 BTC                         For $50.99  1 Week Guarantee           $850 BTC Transfer                         0.02444690 BTC                         For $61.99  1 Week Guarantee       $1500 BTC Transfer                         0.04314158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http://nwpyl5e2bow5vrdntbyhaokj3o26foesclfav7aicevshxpwmzj6wcyd.onion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</si>
  <si>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nwquysynxxf523g5.onion email: bitcards-support@protonmail.com    News Ticker:  07/07/2021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</si>
  <si>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DebConf6 - Hot and Spicy               		¡Nos vemos en 2 meses, 4 semanas, 1 dia, 12 horas y 58 minutos!	               Acerca de DebConf Noticias Acerca de México  				Debian Day   Introducción Charlas/BOFs Agenda Donaciones Patrocinio FAQ        English Français Inicio Registro/Ingreso Contactos         Noticias Anuncio de la Lista Preliminar de Ponencias&gt;&gt;&gt; Más información   Weather in Oaxtepec Today scattered t-storms, 17-28°C Monday 18-29°C, 40% chance of rain  Tuesday 18-29°C, 30% chance of rain            Patrocinios Para poder planear y contemplar los patrocionios dentro del presupuesto, le pedimos a la gente que necesite apoyo para gastos de viaje que nos avise lo más pronto posible. De este modo estaremos en la posibilidad de aprovechar tanto vuelos económicos como ofertas especiales que pudieran aparecer.  ¿Estás interesado en asistir al DebConf6, pero no puedes solventar el viaje completo?  ¿Estás trabajando en algo referente a Debian?    Si es así, por favor, regístrate en  https://www.debconf.org/comas/attendees/new y asegúrate de seleccionar el botón de «Yes» a la pregunta «Will you require travel sponsorship?» (¿requieres patrocionio para tu viaje?).   Asegúrate de especificar:  El área que trabajas dentro de Debian  Costos aproximados del viaje, si ya has reservado el vuelo (proporcionaremos hospedaje y comida)  Qué cantidad de esos gastos estas en posibilidad de pagar tu mismo?  Tus datos de contacto (requerimos tu teléfono)   Nosotros, los organizadores del DebConf6, junto con el DPL, aplicaremos algo de sentido común y filtros de lógica difusa y cotejarmos las peticiones contra nuestra vaga idea de cómo será el presupuesto y te contactaremos para solicitar más información y para planificación antes del 17 de febrero de 2006.  (11 semanas antes del debcamp).   Trataremos de manejar este proceso de un modo semi abierto, es decir, se mantendrá privada parte de la información ya que muchas personas no se sienten cómodas compartiendo fechas de viaje e intenciones públicamente, y quizás sientan que su situación financiera es un asunto privado.  Las decisiones acerca de los patrocinios no serán hechas en forma masiva o decididas arbitrariamente, sino por medio de un consenso general.       			  			     Sponsors                                             </t>
  </si>
  <si>
    <t xml:space="preserve">    AUTOMATED PAYPAL AND CREDIT CARD MARKET     AUTOMATED PAYPAL AND CREDIT CARD MARKET.  AUTOMATED PAYPAL AND CREDIT CARD MARKET BE AWARE OF SCAMMERS WHO COPY OUR SITE! This is our one and ONLY site - http://nwvztmnprk63rqsxcsmdks2i2jnz34s26aggbreratbdqn2y2nxlhhid.onion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17, 2021    Verified balance PayPal accounts:    Verified balance PayPal accounts: All with 100% verified balance + cashout guide and socks5.    Worldwide PayPal acc + tutorial, socks5    $522 PP ACC / 50$ = 0.00157304BTC $1076 PP ACC / 90$ = 0.00283148BTC $1531 PP ACC / 150$ = 0.00471913BTC $2257 PP ACC / 210$ = 0.00660678BTC $3364 PP ACC / 300$ = 0.00943825BTC $4681 PP ACC / 390$ = 0.01226973BTC $5794 PP ACC / 455$ = 0.01431468BTC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0.00157304BTC 10 Full info CC USA / 90$ = 0.00283148BTC 20 Full info CC USA / 155$ = 0.00487643BTC Dumps USA (TR1&amp;TR2) / 110$ = 0.00346069BTC  Each CC limit &gt; 2000USD + tutorial   EU CC Fullz + tutorial    Choose one or leave blank 5 Full info CC EU / 50$ = 0.00157304BTC 10 Full info CC EU / 90$ = 0.00283148BTC 20 Full info CC EU / 155$ = 0.00487643BTC Dumps EU (TR1&amp;TR2) / 110$ = 0.00346069BTC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</si>
  <si>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3BEvqUj2KDrTjU7Y1XGkSSDVb8hWJs4fiL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</si>
  <si>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Robot Money                                                  ROBOT MONEY 24x7       About   Catalog   Delivery &amp; Payment      SUPPORT                Robot Money The first fully automated money robot. The only real and trusted seller in the Darknet Enable JavaScript BEFORE start order! GET STARTED                 About us We will not pretend that the funds that we will transfer to you are earned honestly. Yes, we stole them. Stolen from several insurance companies and banks around the world.  We do not sell air, so our prices are different from sites of this type on the darknet, where you will be happy to leave with empty pockets.  We are not engaged in charity, it is important for us to move all our money into Bitcoins and do it beautifully, without attracting attention from various security services  Our employees are always ready to help you. Any problem will be solved in a timely manner.                                           Our Services Focused on results we seek to raise the level of our customers.        Card Transfers  The money is credited to your card specified in the order processing process       Electronic Transfers  The money is credited to your e-wallet specified in the order processing process       Virtual Cards  The data of the virtual card with the limit you selected is sent to your email address              Delivery &amp; Payments Welcome to the site of the first fully automatic Money Robot. The best company with a fully automatic money transfer system around the world is now available to darknet users.  The system automatically sends orders immediately after payment confirmation We accept bitcoins for payment, which guarantees anonymity and security for both parties to the transaction For the safety of your savings, we work with the largest escrow service "ALLSTATE". Best-in-class deposit services for your savings.  100% guarantee to protect your money          Delivery time Transfers to the card anywhere in the world within 30 minutes Electronic transfers PayPal and WebMoney will come to your account within 1 hour. A virtual card with all the functions of a plastic card for convenient online shopping is available within 2 hours after the order has been paid. All details will be sent to the specified mail.  Don't be fooled by scammers on the dark web, just pay for your order and relax for 30 minutes - 2 hours, and you will receive the ordered service.                       Before buying check the correctness of the data you entered                If you have any questions, please contact our technical support.We will be happy to help you.   Â© 2020 - 2021 Robot Money                                    Support       If you have any questions, please contact our technical support. We will be happy to help you.     robotmoney@secmail.pro                                 New Order - Card Transfer       BEFORE BUYING CHECK THE CORRECTNESS OF THE DATA YOU ENTERED               Amount to transfer :  $                                          Your price:                                                                            $ 40                                          We accept bitcoins for payment, which guarantees anonymity and security for both parties to the transaction                                           COPY PAYMENT MADE                                 New Order - Electronic Transfer       BEFORE BUYING CHECK THE CORRECTNESS OF THE DATA YOU ENTERED       PAYPAL WEBMONEY                Amount to transfer :  $                                          Your price:                                                                            $ 45                                          We accept bitcoins for payment, which guarantees anonymity and security for both parties to the transaction                                           COPY PAYMENT MADE                                 New Order - Virtual Card       BEFORE BUYING CHECK THE CORRECTNESS OF THE DATA YOU ENTERED       VISA MASTERCARD American Exspress           Amount to transfer :  $                                          Your price:                                                                            $ 50                                          We accept bitcoins for payment, which guarantees anonymity and security for both parties to the transaction                                           COPY PAYMENT MADE                               Email Address        COPY PAYMENT MADE  HOW TO BUY BITCOIN  It is a virtual and intangible currency (currency). It has a changing value as if it were stocks. They are stored in a "Wallet" or virtual purse, from which it can be sent or received.  Transactions in Bitcoin are made directly, without the need for intermediaries. Banks or financial entities are not necessary. Bitcoin is not backed by any government nor does it rely on trust in any central issuer.  Bitcoin Units  BTC = 1  dBTC = 0.1  cBTC = 0.01  mBTC = 0.001  ÂµBTC = 0.000001  Satoshi = 0.00000001 The smallest unit  Bitnovo.com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</si>
  <si>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3EV9HQCn5bWU98uGWBnJ77f6Y2uZuv9iJH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13/07/2021 0.0097 BTC 1.9407 BTC bc1qaw7e304esayf9ph9j5hn8uz6nwecudy6kvp2wu  3b2f0c7e24720bbbe432ff75c86a21cb287b725035b32c527810ce39638197d7    13/07/2021 0.0084 BTC 1.6888 BTC 3Fho12huA9p6PdjjfHiyni78UtFGtx4Epm  17e7a1bd90a3bbc6122b4f1310a4605d03944a1b554e5c6c53711603cfcebbdd    13/07/2021 0.0252 BTC 5.0317 BTC 37NszqP8cFduBQB7qFpcr4bMNpic8YrvCo  8e5ce3729d18a95c91212c23a03d7b0beb7236d0c010fd493a5ce33db751adf2    13/07/2021 0.0534 BTC 10.6707 BTC bc1q7cyrfmck2ffu2ud3rn5l5a8yv6f0chkp0zpemf  777fbd090c6352b475cc9a15a8d6a3292690adca22d163a82f0d42f77901b525    13/07/2021 0.0428 BTC 8.5608 BTC bc1q0qss2gndust0tc8ehrft3xqc3gcs9dgzs79hvf  63c55c5ba201bcfc582b41b63ca9541e6ca2e1626caefb55299117875a814c80    13/07/2021 0.0181 BTC 3.6290 BTC bc1qrv89l972r7c7hthv667p0d9w95k9qeee6ksldy  3b9c6e4cb6b1675f1c59259d7a2bf1667d227155a71a50a124b67357f7dcc980    13/07/2021 0.0053 BTC 1.0539 BTC 3DeSHmDam4wgYgixjsRcTPyVHNVx7WN18e  f754df00521f0576f07bdc568e81fe24bc5f1aa4bc86d76c9af2f3597ba9c2b1    13/07/2021 0.0174 BTC 3.4893 BTC bc1quv7g764w9v5fkcyqxu4xhr9zr0tys4l802ala5  1b46a43ddabe6ce4c37636fa804e0875dcec4ff7b333d8d4614f40cc01df6cd2    13/07/2021 0.0073 BTC 1.4558 BTC 3DrufHebMdmP7zcLF219AfTC9HHAVk1zgC  ebfd8e58e9f95bc0a5ef86f5035b47c4354ab97dfc6d9f460aba83285d3beda2    13/07/2021 0.0098 BTC 1.9593 BTC 3HzhR64cZKwK6buHUVuW1d3CEp9p4HtHVn  d36757d19cd1838cd1a35e1b5a5ea664f051164a4645e75eab089f8bb0718f04    13/07/2021 0.0089 BTC 1.7744 BTC bc1qwfgdjyy95aay2686fn74h6a4nu9eev6np7q4fn204dkj3274frlqrskvx0  eeaaacec5be8a1b526c8e426d6a422a6d89e17d4448997678ed67c73cb80ac89    13/07/2021 0.0139 BTC 2.7887 BTC 1GciGXyAEbPWeMmoq1ArL67xKhKLdRjGRv  601dcb107ffa72b22a16a7c2804fcf5ed0fc54b2e68081f4287411200b477ad2    13/07/2021 0.0110 BTC 2.1982 BTC bc1qck0r4trxz0trkcmak3j0rym02vjp2k2s34jrj0  601dcb107ffa72b22a16a7c2804fcf5ed0fc54b2e68081f4287411200b477ad2    13/07/2021 0.0415 BTC 8.2916 BTC 1A6C29NqKQV7HTWRRfD8qiGoiTm9tfxc8  2ba0fe31accb63cbd25d15e7eb7a3cf96c633bb03cf86232a85e9f41a4e4e811    13/07/2021 0.0191 BTC 3.8154 BTC bc1qap9hatm8526dg4d9wmu2jf5gpecjuj2w7929hs  e397f57855b2259047685880b8343db15ae3b9c31fa65aefec10f6ac58e7a90d    13/07/2021 0.0055 BTC 1.0959 BTC 3QTUxAKmHqLAkvAjSvPxYoi5yUVRPQm2Cx  64faf6771e8d276125ddf76e82576f1913237880982eda3afab75eb8030aa226    13/07/2021 0.0152 BTC 3.0437 BTC bc1qsh02j6xdwzc96ephw86k90v5hzc4nc230j0jru  d4f40302fbfa7b65a610d0bd04393cb6dbca0d4a381875b4f59d7dad3c6e4561    13/07/2021 0.0349 BTC 6.9891 BTC bc1qx65xcxz6dfsge2g4eaerercslh83y66wrpm79r  105f8f0c373cb87e48d7bd93970cab1cf4c61b57c61115c468b73e636842b3bf    13/07/2021 0.0059 BTC 1.1886 BTC bc1qhrnsyxtyku0n485hd4h8t8d2hegxldmj07gyeq  7ed07c73f9438d732fac7d920bcf56bf04e4e2d3d3f59fc0bdfa2b521d1d7b87    13/07/2021 0.0350 BTC 7.0000 BTC 3P48fVMGxPd56aLKtLFbuagyUGshEkRom8  a2bd264ddb27b76e8324437185a547619cf7122dbab18fe7eda51cac964f7c3f    13/07/2021 0.0451 BTC 9.0271 BTC bc1qlhukrgz3y8zesfedxg7xx36ta2mmh50pgacrn749dfs4mfxcs2cq7qaemy  881bdfbc226270fbb3084055d70e13867c72214a08ee2efb719fea4de9d4b258    13/07/2021 0.0100 BTC 1.9963 BTC bc1qtlut3qd2da3ytgpzred6nvl5trjjql2pzfchqe  6109fa1fe06549a03c97179eed177e457c6f4467819deab8ab99109761c64e56    13/07/2021 0.0089 BTC 1.7740 BTC bc1qel7tps3wu6zqztaanczvt76hffwh7k06jd8r9xh2v3ztpa5ty5dsz358ys  2ff9f75c6765850c9cd3bb75ef300abb8913db502891fdfcc5875d2812f01d9d    13/07/2021 0.0094 BTC 1.8802 BTC bc1qj3f95a45ecyfuz7qww7emckttrpxjgy4yxsm4p  e5a7b313c80092268cb8eb49790b0a1d573a1766b253193d864a641fa82487bd    13/07/2021 0.0100 BTC 2.0027 BTC 16TnFP9c4yqVNBiUXXfGeWvAWzus9tEcxo  e5a7b313c80092268cb8eb49790b0a1d573a1766b253193d864a641fa82487bd    13/07/2021 0.0056 BTC 1.1189 BTC bc1qjmsl360kfsvazrl2x9qfqujugk92ws8j0asvmefzhgrum5cnl8kqse97av  7801954a69c5b6573d2718437eb1ac1286d30c234de9abc2cd0cd4aaa2de1716    13/07/2021 0.0071 BTC 1.4274 BTC bc1qa03vhe4w0xtr2wn9dtr8xqfu2mv2kjw66aemyh  fd0d370024558f9dd620d599e027ca80c514f565b131815b811538188e070030    13/07/2021 0.0302 BTC 6.0356 BTC bc1qshgy6qlctjzjaefsgx6frkss79qqe3nlaesx4a  fd0d370024558f9dd620d599e027ca80c514f565b131815b811538188e070030    13/07/2021 0.0053 BTC 1.0633 BTC 3Qaq3YNeGNccGzSHeHkWJ4Y41cWVDR9xN7  4cac4255e3257a76f10da1e362ca111f1aaa653bb5c3b8569598c6a8cd20d832    13/07/2021 0.0055 BTC 1.1093 BTC 1KwHAfeeXhXvYBRoNToApYfb5NLqWXVuNv  f0ef823408cf9fd7aa2c034c8b969dc723723bda1d9d50b0c6a171c8054bcba9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</si>
  <si>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3AZiRNwXFpxzHn3LSVZ2VKmdLreeH7Mssm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0.0094 BTC 1.8880 BTC bc1qc72dvdcsh548ltr7jldv6cqkec78m78nt9galyel0stwzvqyku4swah2nq  82a0ba2de5ba15937c28f4b58d6eb91cb6028cd728e32185bba39e629fbc7ba7    12/07/2021 0.0056 BTC 1.1116 BTC 1N9RHjPnaCWefZH3DyCao6ULA3rE6VRgEF  82a0ba2de5ba15937c28f4b58d6eb91cb6028cd728e32185bba39e629fbc7ba7    12/07/2021 0.0568 BTC 11.3693 BTC bc1q4klkm4utq7tr7jwhme93j9huqdnpqxd7ukt6de  5a75795773f99e56ec59c2c7396ee48d2cfe0ad022bf3aeba88f0bf27ecec6ee    12/07/2021 0.0095 BTC 1.8967 BTC bc1qyvvg0qru8egddnsw639rtqgqhr9jcq3g5tv075  ece10825e8f02d6644c88b3069063cedd6d42201358a1c72229bdc59a0f1df38    12/07/2021 0.0139 BTC 2.7804 BTC 36LdCPyzpEWuNuWuAsWMRQS4f8xFZRhu9T  f24f7ee2822c6420b0b6032ab3a6d71728984771841df462fcf07343f983a30a    12/07/2021 0.0148 BTC 2.9616 BTC 3CNQVpbTao6RTd5YUb9N1ngP2AuH8WxBV2  b69566fbab87ecda3128cbc944c3c19e544436182d2750702a41c99b0e3caa48    12/07/2021 0.0139 BTC 2.7720 BTC bc1qf9gtlkm6clkk2r92aumwevsmp7pamwv2jl65fe  6a2bd9b98b855711782fb3780572f453e48a340cefeaca5cd62a5994920f3ed1    12/07/2021 0.0223 BTC 4.4694 BTC bc1ql3dmzgh3rfcrnhnydzxxntlaudcz8y7jwre0ge  f174464b9d331f8b3ebe089cea641ee1999c18e27519ff640a08b020787620a1    12/07/2021 0.0092 BTC 1.8418 BTC bc1qdf673kgwqx50md6xdjgk403e4pswp2q0tsassm  750010402e38cdd816edcbd5007ab82f5aa67e004120fcaba36291434fbd9dff    12/07/2021 0.0096 BTC 1.9199 BTC 38o2MENc1VAVu8aUHsuJW4uqrYXCwAvurW  e0ea80501cb1d1347f819dd314cd896b2bbdc4a220c1949c47cd04bad2963752    12/07/2021 0.0073 BTC 1.4646 BTC bc1qjmsl360kfsvazrl2x9qfqujugk92ws8j0asvmefzhgrum5cnl8kqse97av  80fb028ad3be54bfead45b29977411bbe5124282f9aa31f1cdd4bdaa9f8adb16    12/07/2021 0.0076 BTC 1.5132 BTC bc1qwfgdjyy95aay2686fn74h6a4nu9eev6np7q4fn204dkj3274frlqrskvx0  1b2b946ca3c85dc82809cad148395bddc3bd876103eb16886b18c466897ebdd8    12/07/2021 0.0051 BTC 1.0146 BTC 1FKNcg5ZxEh1V3hH3Qofvd6M2RjgnTo24g  183f3ca7c82b42c64c32b19202d36b2357876686e84b36b2048299a697ac4850    12/07/2021 0.0200 BTC 4.0000 BTC bc1qz5drpa7kjwj0l2y52av9hp4wsd50ll3syl3l3c  183f3ca7c82b42c64c32b19202d36b2357876686e84b36b2048299a697ac4850    12/07/2021 0.0510 BTC 10.1994 BTC 3CLfHqfJz96hn4QM4fT1drScRGxgU9C4dq  43983cc4a0fa7ff307432d5f6059201910f6103205b98d6e3788a4e613969463    12/07/2021 0.0199 BTC 3.9801 BTC bc1qpsm80padm8kr730cffw47d99xnwax5cc7qsv7e  727320150986ecd56af31659d4a6f9fe500b10b130d0a082412dea7addee8483    12/07/2021 0.0247 BTC 4.9303 BTC 37biYvTEcBVMoR1NGkPTGvHUuLTrzcLpiv  f074c2d2a9848183304ebcc3013d1cab889a00d61281250c1ed4e879f69e52bd    12/07/2021 0.0110 BTC 2.2014 BTC 3QTUxAKmHqLAkvAjSvPxYoi5yUVRPQm2Cx  324c62a9a9cf76748f4aff1bb28b2e18aa0b39ab4438c77830d3f91f54556d94    12/07/2021 0.0068 BTC 1.3549 BTC bc1qvem5gj0dhk0edja70kfh2urnfnz73cmvqq8jsw  e1604340d417d4c1898ab0fd15dbc05c3c588f71782c715e4ccbd2818cd613ef    12/07/2021 0.0060 BTC 1.2000 BTC 17UEcXJDQqxpYBvE75jLR8MMaAX3jmFLEk  f7ef20bb7479f2a09922e76617f9f83a36d372217bcb9f3256c98602868e03ef    12/07/2021 0.0178 BTC 3.5528 BTC 367f4YWz1VCFaqBqwbTrzwi2b1h2U3w1AF  f7ef20bb7479f2a09922e76617f9f83a36d372217bcb9f3256c98602868e03ef    12/07/2021 0.0110 BTC 2.2057 BTC 12cgpFdJViXbwHbhrA3TuW1EGnL25Zqc3P  dbb20120a0bef2f306b6a26444d303f551f1d0bf79b5f3b1796a58d09a969e80    12/07/2021 0.0136 BTC 2.7124 BTC bc1qpdndfxdnwspn9a0zzrfhka5kd0ykq3z3rpth7n  829723b3ae2948df6071da266bbb2cbcf573abfd07bcdbf8cdf0df47dfe513f9    12/07/2021 0.0127 BTC 2.5421 BTC bc1qykay5pq5mnhsqs0kmul8hhfw59cj9d2mcn4ue3  59b31cb9b551d43a53c0de717d3993ab222d1c1f12621b8f5e0e247cb2230636    12/07/2021 0.0550 BTC 10.9984 BTC 3MXhyuyuZFify2U9sH95KRBcYpunLBu6jH  0bc14463f19927955c2394c7c5e1936e6ef3c2cb0c0bae1cb5de1b4ddd40ad3e    12/07/2021 0.0076 BTC 1.5122 BTC bc1qu4ekhuffwmx8zzucxw4v9cen8fd9a8ey4jruuj0gdz6fddggvq3s4g6esd  eb208c17d1801c28f662a9638758635faa12a5039df60f5ad6120eb34f046aa5    12/07/2021 0.0542 BTC 10.8453 BTC bc1q7cyrfmck2ffu2ud3rn5l5a8yv6f0chkp0zpemf  138eff342a4337ba09d54c237c4a6126a0ae8a47cd6230d42ca80be59c7aa06c    12/07/2021 0.0059 BTC 1.1758 BTC bc1qaw7e304esayf9ph9j5hn8uz6nwecudy6kvp2wu  bb9e3d50abed5d796b5f82be93ea84546042d334b5530e2447a96c95afd61700    12/07/2021 0.0542 BTC 10.8479 BTC 3CX94pFZ5mxvnjoSKwC8jjkgBhudSM9R1e  962c999609f68a1c47c1f5059a17583649114cacfd2e0d73ded2d14e23c59fdc    12/07/2021 0.1044 BTC 20.8877 BTC 3JjHNMFSYi7Bp5c6txt7VsuE3rFW5dV1jR  006d0598296273a406d2aea7407786cd668ae7976a1b3f9b1c0c887ccc115472        </t>
  </si>
  <si>
    <t xml:space="preserve">      All BTC .:. Everything you needed                       BTC Wallets    Private Keys    BTC Transfers    FAQ       Please Read the Instructions First.                Wrong Emails (Important) (2021.07.02)   Beware Of Scammers (2021.06.29)   Allbtc was Under attack!(2021.06.21)         BTC and ETH Transfers Added. (2020.06.09)   Blockonomics Payment Added. (2020.09.27)   Wrong Emails (Important) (2021.02.22)   New Bitcoin Wallets Added (2021.03.02)   Bad Reviews about us (2021.03.26)   Celebrating 3nd Anniversary (2021.04.21)   Private Keys Added To Shop (2021.05.02)   New Bitcoin Wallets Added (2021.05.31)   Ripple Transfers Added (2021.06.05)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2021-07-04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33.49079   in 12 Addresses - Blockchain API       $350 BTC Transfer                         0.00994963 BTC                         For $31.99  1 Week Guarantee         $450 BTC Transfer                         0.01279238 BTC                         For $41.99  1 Week Guarantee         $650 BTC Transfer                         0.01847788 BTC                         For $50.99  1 Week Guarantee           $850 BTC Transfer                         0.02416338 BTC                         For $61.99  1 Week Guarantee       $1500 BTC Transfer                         0.04264126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http://nxyaglopnyo5yqxfjyq4eq65a3dk4l35dhdm4dv7bpu25kxl3cltu3ad.onion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</si>
  <si>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netAuth           You are connected through a trusted network: ny2cidyqwxsq2qhg.onion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0.00101BTC (35$) Paypal WW verified account with socks5 proxy (500$+ garanteed) 0.00188BTC (65$) Paypal WW verified account with socks5 proxy (1000$+ garanteed) 0.00261BTC (90$) Paypal WW verified account with socks5 proxy (1500$+ garanteed) 0.00319BTC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</si>
  <si>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Ð_x009d_Ð¸Ð¼Ñ_x0084_ÐµÑ_x0082_Ð¾Ð¼Ð°Ð½Ð¸Ñ_x008f_ - Ð¤Ð¾Ñ_x0080_Ñ_x0083_Ð¼ Ð¾ Ð»Ñ_x008e_Ð±Ð²Ð¸ Ðº Ð´ÐµÐ²Ð¾Ñ_x0087_ÐºÐ°Ð¼                    Ð_x009d_Ð¸Ð¼Ñ_x0084_Ð° (Web) Ð_x009d_Ð¸Ð¼Ñ_x0084_Ð° (Tor) Ð_x009f_Ñ_x0080_Ð°Ð²Ð¾ Ð_x009b_Ñ_x008e_Ð±Ð¸Ñ_x0082_Ñ_x008c_ Ð_x009f_Ñ_x0080_Ð°Ð²Ð¾ Ð_x009b_Ñ_x008e_Ð±Ð¸Ñ_x0082_Ñ_x008c_ (Tor)                 Ð¤Ð¾Ñ_x0080_Ñ_x0083_Ð¼  Ð¡Ð¿Ð¸Ñ_x0081_Ð¾Ðº Ñ_x0080_Ð°Ð·Ð´ÐµÐ»Ð¾Ð² Ð_x0090_ÐºÑ_x0082_Ð¸Ð²Ð½Ñ_x008b_Ðµ Ñ_x0082_ÐµÐ¼Ñ_x008b_ Ð_x009f_Ð¾Ð¸Ñ_x0081_Ðº Ð¿Ð¾ Ñ_x0084_Ð¾Ñ_x0080_Ñ_x0083_Ð¼Ñ_x0083_   Ð_x009f_Ð¾Ð»Ñ_x008c_Ð·Ð¾Ð²Ð°Ñ_x0082_ÐµÐ»Ð¸  Ð_x009d_Ð°Ñ_x0088_Ð° ÐºÐ¾Ð¼Ð°Ð½Ð´Ð°   Ð_x0098_Ð½Ñ_x0084_Ð¾Ñ_x0080_Ð¼Ð°Ñ_x0086_Ð¸Ñ_x008f_  Ð_x009f_Ñ_x0080_Ð°Ð²Ð¸Ð»Ð° Ñ_x0084_Ð¾Ñ_x0080_Ñ_x0083_Ð¼Ð° FAQ Ð_x009f_Ð¾Ð¼Ð¾Ñ_x0089_Ñ_x008c_ Ð¿Ð¾ BBCode   Ð_x009f_Ð¾Ð¼Ð¾Ñ_x0087_Ñ_x008c_ Ñ_x0084_Ð¾Ñ_x0080_Ñ_x0083_Ð¼Ñ_x0083_ Ð_x0092_Ñ_x0085_Ð¾Ð´ Ð ÐµÐ³Ð¸Ñ_x0081_Ñ_x0082_Ñ_x0080_Ð°Ñ_x0086_Ð¸Ñ_x008f_          Ð_x009e_Ð±Ñ_x008a_Ñ_x008f_Ð²Ð»ÐµÐ½Ð¸Ñ_x008f_ Ð_x009e_Ñ_x0082_Ð²ÐµÑ_x0082_Ñ_x008b_ Ð_x009f_Ñ_x0080_Ð¾Ñ_x0081_Ð¼Ð¾Ñ_x0082_Ñ_x0080_Ñ_x008b_ Ð_x009f_Ð¾Ñ_x0081_Ð»ÐµÐ´Ð½ÐµÐµ Ñ_x0081_Ð¾Ð¾Ð±Ñ_x0089_ÐµÐ½Ð¸Ðµ        Ð_x009d_Ð¾Ð²Ñ_x008b_Ðµ tor-Ð°Ð´Ñ_x0080_ÐµÑ_x0081_Ð° Ð½Ð°Ñ_x0088_Ð¸Ñ_x0085_ Ñ_x0081_Ð°Ð¹Ñ_x0082_Ð¾Ð²  Ð Ð¾Ð±Ð¾Ñ_x0082_ » 12.02.2021, 18:46  	Ð² Ñ_x0080_Ð°Ð·Ð´ÐµÐ»Ðµ Ð_x009f_Ñ_x0080_Ð°Ð²Ð¾ Ð_x009b_Ñ_x008e_Ð±Ð¸Ñ_x0082_Ñ_x008c_  12 Ð_x009e_Ñ_x0082_Ð²ÐµÑ_x0082_Ñ_x008b_ 791 Ð_x009f_Ñ_x0080_Ð¾Ñ_x0081_Ð¼Ð¾Ñ_x0082_Ñ_x0080_Ñ_x008b_ Ð_x009f_Ð¾Ñ_x0081_Ð»ÐµÐ´Ð½ÐµÐµ Ñ_x0081_Ð¾Ð¾Ð±Ñ_x0089_ÐµÐ½Ð¸Ðµ  Sasha   09.05.2021, 20:53             Ð_x009f_Ñ_x0080_Ð¸Ñ_x0085_Ð¾Ð¶Ð°Ñ_x008f_ Ð¢ÐµÐ¼Ñ_x008b_ Ð¡Ð¾Ð¾Ð±Ñ_x0089_ÐµÐ½Ð¸Ñ_x008f_ Ð_x009f_Ð¾Ñ_x0081_Ð»ÐµÐ´Ð½ÐµÐµ Ñ_x0081_Ð¾Ð¾Ð±Ñ_x0089_ÐµÐ½Ð¸Ðµ        Ð_x0094_Ð»Ñ_x008f_ Ð½Ð¾Ð²Ð¸Ñ_x0087_ÐºÐ¾Ð² 	Ð_x0092_Ñ_x008b_ Ð·Ð´ÐµÑ_x0081_Ñ_x008c_ Ð²Ð¿ÐµÑ_x0080_Ð²Ñ_x008b_Ðµ? Ð_x009d_Ð°Ñ_x0087_Ð½Ð¸Ñ_x0082_Ðµ Ð¾Ñ_x0082_Ñ_x0081_Ñ_x008e_Ð´Ð° 	 	 28 Ð¢ÐµÐ¼Ñ_x008b_ 6691 Ð¡Ð¾Ð¾Ð±Ñ_x0089_ÐµÐ½Ð¸Ñ_x008f_   Ð_x009f_Ð¾Ñ_x0081_Ð»ÐµÐ´Ð½ÐµÐµ Ñ_x0081_Ð¾Ð¾Ð±Ñ_x0089_ÐµÐ½Ð¸Ðµ Ð¥Ð¸Ñ_x0081_Ð¿  Ð_x0092_Ñ_x0087_ÐµÑ_x0080_Ð°, 18:39  Raisonneur        Ð_x009d_Ð¸Ð¼Ñ_x0084_Ð°Ñ_x0087_ 	Ð_x0097_Ð´ÐµÑ_x0081_Ñ_x008c_ Ð¼Ð¾Ð¶Ð½Ð¾ Ð¿Ð¸Ñ_x0081_Ð°Ñ_x0082_Ñ_x008c_ Ð±ÐµÐ· Ñ_x0080_ÐµÐ³Ð¸Ñ_x0081_Ñ_x0082_Ñ_x0080_Ð°Ñ_x0086_Ð¸Ð¸ 	 	 127 Ð¢ÐµÐ¼Ñ_x008b_ 22993 Ð¡Ð¾Ð¾Ð±Ñ_x0089_ÐµÐ½Ð¸Ñ_x008f_   Ð_x009f_Ð¾Ñ_x0081_Ð»ÐµÐ´Ð½ÐµÐµ Ñ_x0081_Ð¾Ð¾Ð±Ñ_x0089_ÐµÐ½Ð¸Ðµ Ð¡Ð´Ð¾Ð±Ð½Ð¾Ðµ Ð_x009f_ÐµÑ_x0087_ÐµÐ½Ñ_x008c_Ðµ  Ð_x0092_Ñ_x0087_ÐµÑ_x0080_Ð°, 18:39  Raisonneur             Ð_x009e_Ð±Ñ_x0089_Ð¸Ð¹ Ð¢ÐµÐ¼Ñ_x008b_ Ð¡Ð¾Ð¾Ð±Ñ_x0089_ÐµÐ½Ð¸Ñ_x008f_ Ð_x009f_Ð¾Ñ_x0081_Ð»ÐµÐ´Ð½ÐµÐµ Ñ_x0081_Ð¾Ð¾Ð±Ñ_x0089_ÐµÐ½Ð¸Ðµ        Ð_x0091_ÐµÐ»ÐºÐ¸ Ð¸ Ð²Ñ_x0081_Ðµ-Ð²Ñ_x0081_Ðµ-Ð²Ñ_x0081_Ðµ  186 Ð¢ÐµÐ¼Ñ_x008b_ 32857 Ð¡Ð¾Ð¾Ð±Ñ_x0089_ÐµÐ½Ð¸Ñ_x008f_   Ð_x009f_Ð¾Ñ_x0081_Ð»ÐµÐ´Ð½ÐµÐµ Ñ_x0081_Ð¾Ð¾Ð±Ñ_x0089_ÐµÐ½Ð¸Ðµ Ð_x009b_ÐµÑ_x0082_Ð¾! Ð_x0096_Ð°Ñ_x0080_Ð°! Ð_x009e_Ð½Ð¸ Ñ_x0080_Ð°Ð·Ð´ÐµÐ»Ð¸Ñ_x0081_Ñ_x008c_, Ð° Ð²Ñ_x008b_ Ð²Ñ_x0081_Ñ_x0091_ Ñ_x0081_Ð¸Ð´Ð¸â_x0080_¦  Ð_x0092_Ñ_x0087_ÐµÑ_x0080_Ð°, 16:07  Ð¼uÐ¼onpoxoÐ´uÐ»        Ð_x0091_Ð¾Ð»Ñ_x008c_Ñ_x0088_Ð¾Ð¹ Ð¼Ð¸Ñ_x0080_ 	Ð_x0092_Ñ_x0081_Ðµ, Ñ_x0087_Ñ_x0082_Ð¾ Ð¿Ñ_x0080_Ð¾Ð¸Ñ_x0081_Ñ_x0085_Ð¾Ð´Ð¸Ñ_x0082_ Ð²Ð¾ÐºÑ_x0080_Ñ_x0083_Ð³ 	 	 74 Ð¢ÐµÐ¼Ñ_x008b_ 27551 Ð¡Ð¾Ð¾Ð±Ñ_x0089_ÐµÐ½Ð¸Ñ_x008f_   Ð_x009f_Ð¾Ñ_x0081_Ð»ÐµÐ´Ð½ÐµÐµ Ñ_x0081_Ð¾Ð¾Ð±Ñ_x0089_ÐµÐ½Ð¸Ðµ Ð_x0098_Ð½Ñ_x0082_ÐµÑ_x0080_ÐµÑ_x0081_Ð½Ñ_x008b_Ðµ Ð½Ð¾Ð²Ð¾Ñ_x0081_Ñ_x0082_Ð¸  Ð¡ÐµÐ³Ð¾Ð´Ð½Ñ_x008f_, 02:13  Kokovanja        Ð_x009e_ Ð¼ÐµÐ´Ð²ÐµÐ´Ñ_x008f_Ñ_x0085_ 	Ð_x0091_Ñ_x0080_Ð°Ñ_x0082_Ñ_x008c_Ñ_x008f_ Ð¿Ð¾ Ñ_x0080_Ð°Ð·Ñ_x0083_Ð¼Ñ_x0083_ 	 	 83 Ð¢ÐµÐ¼Ñ_x008b_ 8613 Ð¡Ð¾Ð¾Ð±Ñ_x0089_ÐµÐ½Ð¸Ñ_x008f_   Ð_x009f_Ð¾Ñ_x0081_Ð»ÐµÐ´Ð½ÐµÐµ Ñ_x0081_Ð¾Ð¾Ð±Ñ_x0089_ÐµÐ½Ð¸Ðµ Ð_x0094_Ð¾Ð²ÐµÑ_x0080_Ð¸Ñ_x0082_Ñ_x008c_ Ñ_x0082_Ð°Ð¹Ð½Ñ_x0083_  26.06.2021, 23:27  Kokovanja        Ð_x009d_Ð°Ñ_x0083_ÐºÐ° 	Ð_x009f_Ñ_x0081_Ð¸Ñ_x0085_Ð¾Ð»Ð¾Ð³Ð¸Ñ_x008f_ Ð¸ Ñ_x0084_Ð¸Ð·Ð¸Ð¾Ð»Ð¾Ð³Ð¸Ñ_x008f_ 	 	 65 Ð¢ÐµÐ¼Ñ_x008b_ 5172 Ð¡Ð¾Ð¾Ð±Ñ_x0089_ÐµÐ½Ð¸Ñ_x008f_   Ð_x009f_Ð¾Ñ_x0081_Ð»ÐµÐ´Ð½ÐµÐµ Ñ_x0081_Ð¾Ð¾Ð±Ñ_x0089_ÐµÐ½Ð¸Ðµ Ð_x009d_Ð°Ñ_x0083_Ñ_x0087_Ð½Ð°Ñ_x008f_ Ð»Ð¸Ñ_x0082_ÐµÑ_x0080_Ð°Ñ_x0082_Ñ_x0083_Ñ_x0080_Ð° Ð¸ Ñ_x0081_Ñ_x0082_Ð°Ñ_x0082_Ñ_x008c_Ð¸ Ð¿Ð¾ Ð´ÐµÑ_x0082_Ñ_x0081_ÐºÐ¾Ð¹ Ñ_x0081_â_x0080_¦  26.06.2021, 04:17  Campanula        Ð_x009a_Ñ_x0083_Ð»Ñ_x008c_Ñ_x0082_Ñ_x0083_Ñ_x0080_Ð° 	Ð¢ÐµÐ¼Ð° Ð² Ð¸Ñ_x0081_ÐºÑ_x0083_Ñ_x0081_Ñ_x0081_Ñ_x0082_Ð²Ðµ 	 	 60 Ð¢ÐµÐ¼Ñ_x008b_ 11853 Ð¡Ð¾Ð¾Ð±Ñ_x0089_ÐµÐ½Ð¸Ñ_x008f_   Ð_x009f_Ð¾Ñ_x0081_Ð»ÐµÐ´Ð½ÐµÐµ Ñ_x0081_Ð¾Ð¾Ð±Ñ_x0089_ÐµÐ½Ð¸Ðµ Ð_x0090_Ð½Ð¸Ð¼Ðµ Ð»Ð¾Ð»Ð¸  Ð¼ÐµÐ½ÐµÐµ Ð¼Ð¸Ð½Ñ_x0083_Ñ_x0082_Ñ_x008b_ Ð½Ð°Ð·Ð°Ð´  Hotaru        Ð_x009f_ÐµÐ´Ð°Ð³Ð¾Ð³Ð¸ÐºÐ° 	Ð_x009a_Ð°Ðº Ð¸ ÐºÑ_x0083_Ð´Ð° Ð¿Ð¾Ð²ÐµÑ_x0081_Ñ_x0082_Ð¸ Ñ_x0080_ÐµÐ±ÐµÐ½ÐºÐ° 	 	 24 Ð¢ÐµÐ¼Ñ_x008b_ 2784 Ð¡Ð¾Ð¾Ð±Ñ_x0089_ÐµÐ½Ð¸Ñ_x008f_   Ð_x009f_Ð¾Ñ_x0081_Ð»ÐµÐ´Ð½ÐµÐµ Ñ_x0081_Ð¾Ð¾Ð±Ñ_x0089_ÐµÐ½Ð¸Ðµ Ð¨ÐºÐ¾Ð»Ð°  30.06.2021, 13:55  Campanula        Ð®Ð¼Ð¾Ñ_x0080_ 	Ð¡Ð¼ÐµÑ_x0088_Ð½Ð¾Ðµ Ð¿Ð¾ Ñ_x0082_ÐµÐ¼Ðµ 	 	 15 Ð¢ÐµÐ¼Ñ_x008b_ 8173 Ð¡Ð¾Ð¾Ð±Ñ_x0089_ÐµÐ½Ð¸Ñ_x008f_   Ð_x009f_Ð¾Ñ_x0081_Ð»ÐµÐ´Ð½ÐµÐµ Ñ_x0081_Ð¾Ð¾Ð±Ñ_x0089_ÐµÐ½Ð¸Ðµ Ð_x009f_Ñ_x0080_Ð¸ÐºÐ¾Ð»Ñ_x008c_Ð½Ñ_x008b_Ðµ ÐºÐ°Ñ_x0080_Ñ_x0082_Ð¸Ð½ÐºÐ¸  26.06.2021, 00:46  Kokovanja        Ð_x009f_Ñ_x0080_Ð¾ Ð·Ð°Ð¹Ñ_x0086_ÐµÐ² 	Ð Ð°Ð·Ð´ÐµÐ» Ð´Ð»Ñ_x008f_ Ñ_x0081_Ð¼ÐµÐ¶Ð½Ð¸ÐºÐ¾Ð² 	 	 10 Ð¢ÐµÐ¼Ñ_x008b_ 1653 Ð¡Ð¾Ð¾Ð±Ñ_x0089_ÐµÐ½Ð¸Ñ_x008f_   Ð_x009f_Ð¾Ñ_x0081_Ð»ÐµÐ´Ð½ÐµÐµ Ñ_x0081_Ð¾Ð¾Ð±Ñ_x0089_ÐµÐ½Ð¸Ðµ Ð_x0093_Ð¾Ð¼Ð¾Ñ_x0084_Ð¾Ð±Ð¸Ñ_x008f_  29.06.2021, 00:25  Ð_x009d_Ð°Ñ_x0087_Ð¸Ð½Ð°Ñ_x008e_Ñ_x0089_Ð¸Ð¹ Ð_x009c_Ð¸Ñ_x0088_ÐºÐ°        Ð_x009f_Ñ_x0080_Ð°Ð²Ð¾ Ð_x009b_Ñ_x008e_Ð±Ð¸Ñ_x0082_Ñ_x008c_ 	Ð_x009e_Ð±Ñ_x0081_Ñ_x0083_Ð¶Ð´ÐµÐ½Ð¸Ðµ Ð¿Ð¾Ñ_x0080_Ñ_x0082_Ð°Ð»Ð° 	 	 194 Ð¢ÐµÐ¼Ñ_x008b_ 3799 Ð¡Ð¾Ð¾Ð±Ñ_x0089_ÐµÐ½Ð¸Ñ_x008f_   Ð_x009f_Ð¾Ñ_x0081_Ð»ÐµÐ´Ð½ÐµÐµ Ñ_x0081_Ð¾Ð¾Ð±Ñ_x0089_ÐµÐ½Ð¸Ðµ Ð Ð¾Ð¼Ð¸Ð½Ð° Ð_x0090_Ñ_x0088_Ñ_x0080_Ð°Ñ_x0084_Ð¸  20.06.2021, 03:43  Yuuichi        Ð_x0090_ÐºÑ_x0082_Ð¸Ð²Ð¸Ð·Ð¼ 	Ð_x0094_Ð°Ð²Ð°Ð¹Ñ_x0082_Ðµ Ð±Ð¾Ñ_x0080_Ð¾Ñ_x0082_Ñ_x008c_Ñ_x0081_Ñ_x008f_ Ð·Ð° Ð½Ð°Ñ_x0088_Ð¸ Ð¿Ñ_x0080_Ð°Ð²Ð°! 	 	 53 Ð¢ÐµÐ¼Ñ_x008b_ 5958 Ð¡Ð¾Ð¾Ð±Ñ_x0089_ÐµÐ½Ð¸Ñ_x008f_   Ð_x009f_Ð¾Ñ_x0081_Ð»ÐµÐ´Ð½ÐµÐµ Ñ_x0081_Ð¾Ð¾Ð±Ñ_x0089_ÐµÐ½Ð¸Ðµ Ð¡Ð¸Ñ_x0081_Ñ_x0082_ÐµÐ¼Ð° Ð¾Ð¿Ð¾Ð·Ð½Ð°Ð²Ð°Ð½Ð¸Ñ_x008f_ Â«Ñ_x0081_Ð²Ð¾Ð¹-Ñ_x0087_Ñ_x0083_Ð¶Ð¾Ð¹Â»  Ð_x0092_Ñ_x0087_ÐµÑ_x0080_Ð°, 09:18  Sphynx        Ð_x009d_Ð°Ñ_x0088_Ð¸ Ñ_x0084_Ð°Ð½Ñ_x0082_Ð°Ð·Ð¸Ð¸ 	Ñ_x0085_Ñ_x0083_Ð´Ð¾Ð¶ÐµÑ_x0081_Ñ_x0082_Ð²ÐµÐ½Ð½Ñ_x008b_Ðµ, Ð»Ð¸Ñ_x0082_ÐµÑ_x0080_Ð°Ñ_x0082_Ñ_x0083_Ñ_x0080_Ð½Ñ_x008b_Ðµ Ð¸ Ð¿Ñ_x0080_Ð¾Ñ_x0081_Ñ_x0082_Ð¾ 	 	 50 Ð¢ÐµÐ¼Ñ_x008b_ 3312 Ð¡Ð¾Ð¾Ð±Ñ_x0089_ÐµÐ½Ð¸Ñ_x008f_   Ð_x009f_Ð¾Ñ_x0081_Ð»ÐµÐ´Ð½ÐµÐµ Ñ_x0081_Ð¾Ð¾Ð±Ñ_x0089_ÐµÐ½Ð¸Ðµ Ð¡Ð½Ñ_x008b_ Ð¸ Ð²Ð¸Ð´ÐµÐ½Ð¸Ñ_x008f_  27.06.2021, 09:38  Sphynx        Ð Ð°Ð·Ð½Ð¾Ðµ 	Ð_x0094_Ð»Ñ_x008f_ Ð¾Ñ_x0084_Ñ_x0084_Ñ_x0082_Ð¾Ð¿Ð¸ÐºÐ° Ð¸ Ñ_x0082_ÐµÐ¼, Ð½Ðµ Ð¿Ð¾Ð´Ñ_x0085_Ð¾Ð´Ñ_x008f_Ñ_x0089_Ð¸Ñ_x0085_ Ð´Ð»Ñ_x008f_ Ð´Ñ_x0080_Ñ_x0083_Ð³Ð¸Ñ_x0085_ Ñ_x0080_Ð°Ð·Ð´ÐµÐ»Ð¾Ð² 	 	 200 Ð¢ÐµÐ¼Ñ_x008b_ 53764 Ð¡Ð¾Ð¾Ð±Ñ_x0089_ÐµÐ½Ð¸Ñ_x008f_   Ð_x009f_Ð¾Ñ_x0081_Ð»ÐµÐ´Ð½ÐµÐµ Ñ_x0081_Ð¾Ð¾Ð±Ñ_x0089_ÐµÐ½Ð¸Ðµ Ð_x009a_Ð¾Ð½Ñ_x0082_Ñ_x0080_Ð¾Ð»Ñ_x008c_ Ñ_x0080_Ð¾Ð¶Ð´Ð°ÐµÐ¼Ð¾Ñ_x0081_Ñ_x0082_Ð¸  Ð¡ÐµÐ³Ð¾Ð´Ð½Ñ_x008f_, 08:49  Sphynx             Ð¢ÐµÑ_x0085_Ð½Ð¸Ñ_x0087_ÐµÑ_x0081_ÐºÐ¸Ð¹ Ð¢ÐµÐ¼Ñ_x008b_ Ð¡Ð¾Ð¾Ð±Ñ_x0089_ÐµÐ½Ð¸Ñ_x008f_ Ð_x009f_Ð¾Ñ_x0081_Ð»ÐµÐ´Ð½ÐµÐµ Ñ_x0081_Ð¾Ð¾Ð±Ñ_x0089_ÐµÐ½Ð¸Ðµ        Ð¢ÐµÑ_x0085_.Ð¿Ð¾Ð¼Ð¾Ñ_x0089_Ñ_x008c_ 	Ð ÐµÑ_x0088_Ð°ÐµÐ¼ Ñ_x0082_ÐµÑ_x0085_Ð½Ð¸Ñ_x0087_ÐµÑ_x0081_ÐºÐ¸Ðµ Ð¿Ñ_x0080_Ð¾Ð±Ð»ÐµÐ¼Ñ_x008b_ 	 	 78 Ð¢ÐµÐ¼Ñ_x008b_ 6982 Ð¡Ð¾Ð¾Ð±Ñ_x0089_ÐµÐ½Ð¸Ñ_x008f_   Ð_x009f_Ð¾Ñ_x0081_Ð»ÐµÐ´Ð½ÐµÐµ Ñ_x0081_Ð¾Ð¾Ð±Ñ_x0089_ÐµÐ½Ð¸Ðµ Ð¢ÐµÑ_x0085_Ð½Ð¸Ñ_x0087_ÐµÑ_x0081_ÐºÐ¸Ðµ Ð²Ð¾Ð¿Ñ_x0080_Ð¾Ñ_x0081_Ñ_x008b_ Ð¿Ð¾ Ñ_x0084_Ð¾Ñ_x0080_Ñ_x0083_Ð¼Ñ_x0083_  25.06.2021, 12:23  Kokovanja        Ð_x0096_ÐµÐ»ÐµÐ·Ð¾ Ð¸ Ñ_x0081_Ð¾Ñ_x0084_Ñ_x0082_  23 Ð¢ÐµÐ¼Ñ_x008b_ 2194 Ð¡Ð¾Ð¾Ð±Ñ_x0089_ÐµÐ½Ð¸Ñ_x008f_   Ð_x009f_Ð¾Ñ_x0081_Ð»ÐµÐ´Ð½ÐµÐµ Ñ_x0081_Ð¾Ð¾Ð±Ñ_x0089_ÐµÐ½Ð¸Ðµ Ð_x0092_ÐµÐ»Ð¸ÐºÐ¸Ð¹ Ñ_x0080_Ð¾Ñ_x0081_Ñ_x0081_Ð¸Ð¹Ñ_x0081_ÐºÐ¸Ð¹ Ñ_x0084_Ð°Ð¹ÐµÑ_x0080_Ð²Ð¾Ð»  29.06.2021, 02:02  Kokovanja         Ð_x0092_Ñ_x0085_Ð¾Ð´  •  Ð ÐµÐ³Ð¸Ñ_x0081_Ñ_x0082_Ñ_x0080_Ð°Ñ_x0086_Ð¸Ñ_x008f_  Ð_x0098_Ð¼Ñ_x008f_ Ð¿Ð¾Ð»Ñ_x008c_Ð·Ð¾Ð²Ð°Ñ_x0082_ÐµÐ»Ñ_x008f_:  Ð_x009f_Ð°Ñ_x0080_Ð¾Ð»Ñ_x008c_:  	 	| Ð_x0090_Ð²Ñ_x0082_Ð¾Ð¼Ð°Ñ_x0082_Ð¸Ñ_x0087_ÐµÑ_x0081_ÐºÐ¸ Ð²Ñ_x0085_Ð¾Ð´Ð¸Ñ_x0082_Ñ_x008c_ Ð¿Ñ_x0080_Ð¸ ÐºÐ°Ð¶Ð´Ð¾Ð¼ Ð¿Ð¾Ñ_x0081_ÐµÑ_x0089_ÐµÐ½Ð¸Ð¸           Ð¡Ð¿Ð¸Ñ_x0081_Ð¾Ðº Ñ_x0080_Ð°Ð·Ð´ÐµÐ»Ð¾Ð² Ð£Ð´Ð°Ð»Ð¸Ñ_x0082_Ñ_x008c_ cookies Ñ_x0084_Ð¾Ñ_x0080_Ñ_x0083_Ð¼Ð° • Ð§Ð°Ñ_x0081_Ð¾Ð²Ð¾Ð¹ Ð¿Ð¾Ñ_x008f_Ñ_x0081_: UTC + 4 Ñ_x0087_Ð°Ñ_x0081_Ð°      	Ð¡Ð¾Ð·Ð´Ð°Ð½Ð¾ Ð½Ð° Ð¾Ñ_x0081_Ð½Ð¾Ð²Ðµ phpBBex © 2015 phpBB Group, Vegalogic Software 	       </t>
  </si>
  <si>
    <t xml:space="preserve">      All BTC .:. Everything you needed                       BTC Wallets    Private Keys    BTC Transfers    FAQ       Please Read the Instructions First.                Wrong Emails (Important) (2021.07.01)   Beware Of Scammers (2021.06.28)   Allbtc was Under attack!(2021.06.20)         BTC and ETH Transfers Added. (2020.06.08)   Blockonomics Payment Added. (2020.09.26)   Wrong Emails (Important) (2021.02.21)   New Bitcoin Wallets Added (2021.03.01)   Bad Reviews about us (2021.03.25)   Celebrating 3nd Anniversary (2021.04.20)   Private Keys Added To Shop (2021.05.01)   New Bitcoin Wallets Added (2021.05.30)   Ripple Transfers Added (2021.06.04)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2021-07-03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38.29529   in 10 Addresses - Blockchain API       $350 BTC Transfer                         0.01012685 BTC                         For $31.99  1 Week Guarantee         $450 BTC Transfer                         0.01302024 BTC                         For $41.99  1 Week Guarantee         $650 BTC Transfer                         0.01880702 BTC                         For $50.99  1 Week Guarantee           $850 BTC Transfer                         0.02459379 BTC                         For $61.99  1 Week Guarantee       $1500 BTC Transfer                         0.04340081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http://nyqdgx55wiimmaqnsbyujm7ia6kvgit5y2whi67ffar4mdim2thpmnid.onion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</si>
  <si>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&gt;     Drugs - Cocaine, Ecstasy, LSD, Meth, Cannabis, Seeds Cannabis                          drugs-shopper@protonmail.com                   Cart(0)             Home  Catalog   Question/Answer  Cart    Contact Escrow             Category                                                                                  Cannabis                                                                                                                                                           Seeds Cannabis                                                                                                                                                           Cocaine                                                                                                                                                           Ecstasy                                                                                                                                                           LSD                                                                                                                                                           Meth                                                                                RECOMMENDED ITEMS        $ 39.00  Pure Love - Cannabis 20g   Add to cart            $ 14.00  Shiva Shanti IIÂ® X20 - Seeds Cannabis   Add to cart            $ 33.00  Synthetic Coke 1g   Add to cart            $ 59.00  10 X F.C. - Ecstasy    Add to cart            $ 39.00  x10 LSD (Acid / LSD Tabs) 250ug    Add to cart            $ 59.00  5 Gram CRYSTAL METHS PURE   Add to cart      1           DRUGS SHOP Â© 2019 HOME        </t>
  </si>
  <si>
    <t xml:space="preserve"> TrueCrypt - Free Open-Source Disk Encryption - Documentation - Pipelining                  Â  Home Â  Documentation Â  Downloads Â  News Â  Future Â  History Â  Screenshots Â  Donations Â  FAQ Â  Forum Â  Contact Â     Â Â Â Â Â Â Â Â Â Â Â Â Â Â Â Â Â Â Â     Â          Â  Â    Â Â   Introduction Beginner's Tutorial System Encryption Â Supported Systems Â Hidden Operating System Â Rescue Disk Plausible Deniability Â Hidden Volume Â Â Protection of Hidden Vol. Â Â Security Requirements Â Hidden Operating System Parallelization Pipelining Hardware Acceleration Encryption Algorithms Â AES Â Serpent Â Twofish Â Cascades Hash Algorithms Â RIPEMD-160 Â SHA-512 Â Whirlpool Technical Details Â Notation Â Encryption Scheme Â Modes of Operation Â Header Key Derivation Â Random Number Gen. Â Keyfiles Â Volume Format Spec. Â Standards Compliance Â Source Code TrueCrypt Volume Â Creating New Volumes Â Favorite Volumes Â System Favorite Volumes Main Program Window Â Program Menu Â Mounting Volumes Supported Systems Portable Mode Keyfiles Tokens &amp; Smart Cards Language Packs Hot Keys Security Model Security Requirements Â Data Leaks Â Â Paging File Â Â Hibernation File Â Â Memory Dump Files Â Unencrypted Data in RAM Â Physical Security Â Malware Â Multi-User Environment Â Authenticity and Integrity Â New Passwords &amp; Keyfiles Â Password/Keyfile Change Â Trim Operation Â Wear-Leveling Â Reallocated Sectors Â Defragmenting Â Journaling File Systems Â Volume Clones Â Additional Requirements Command Line Usage Backing Up Securely Miscellaneous Â Use Without Admin Rights Â Sharing over Network Â Background Task Â Removable Medium Vol. Â TrueCrypt System Files Â Removing Encryption Â Uninstalling TrueCrypt Â Digital Signatures Troubleshooting Incompatibilities Issues and Limitations License Future Development Acknowledgements Version History References   Â  Â            Pipelining External Link     Disclaimers       Please consider making a donation.      Â Â Â Donate Now &gt;&gt; Â Â Â     Pipelining When encrypting or decrypting data, TrueCrypt uses so-called pipelining (asynchronous processing). While an application is loading a portion of a file from a TrueCrypt-encrypted volume/drive, TrueCrypt is automatically decrypting it (in RAM). Thanks to pipelining, the application does not have wait for any portion of the file to be decrypted and it can start loading other portions of the file right away. The same applies to encryption when writing data to an encrypted volume/drive. Pipelining allows data to be read from and written to an encrypted drive as fast as if the drive was not encrypted (the same applies to file-hosted and partition-hosted TrueCrypt volumes).* Note: Pipelining was introduced in TrueCrypt 5.0 and it is implemented only in the Windows versions of TrueCrypt.    * Some solid-state drives compress data internally, which appears to increase the actual read/write speed when the data is compressible (for example, text files). However, encrypted data cannot be compressed (as it appears to consist solely of random "noise" without any compressible patterns). This may have various implications. For example, benchmarking software that reads or writes compressible data (such as sequences of zeroes) will report lower speeds on encrypted volumes than on unencrypted volumes (to avoid this, use benchmarking software that reads/writes random or other kinds of uncompressible data).    Â Â See also: Parallelization, Â Hardware Acceleration    Search Â â_x0080_¢Â  Legal Notices www.truecrypt.org           Â Â Â  Â Â Â Â  Â Â    Â     BÂ rÂ iÂ eÂ fÂ Â Â SÂ iÂ tÂ eÂ mÂ aÂ pÂ Â Â Â Â    Information   Homepage  Frequently Asked Questions Planned Features News  Downloads  Latest Stable Release (Windows)Â Â  Latest Stable Release (OSÂ X) Latest Stable Release (Linux) Past Versions  Public Key Additional Downloads  Communication &amp; Publicity   Contact Page Forums News Public Key  Miscellaneous  Screenshots Search Statistics Legal Notices Links  Complete Sitemap   Â Â Â Â     </t>
  </si>
  <si>
    <t xml:space="preserve">     netAuth           You are connected through a trusted network: nzmqkr4n4jnm6x7p.onion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0.00111BTC (35$) Paypal WW verified account with socks5 proxy (500$+ garanteed) 0.00206BTC (65$) Paypal WW verified account with socks5 proxy (1000$+ garanteed) 0.00285BTC (90$) Paypal WW verified account with socks5 proxy (1500$+ garanteed) 0.00348BTC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</si>
  <si>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AUTOMATED PAYPAL AND CREDIT CARD MARKET     AUTOMATED PAYPAL AND CREDIT CARD MARKET.  AUTOMATED PAYPAL AND CREDIT CARD MARKET BE AWARE OF SCAMMERS WHO COPY OUR SITE! This is our one and ONLY site - http://nzrem6ghuks4sl3mmto3epmmrovjfzsoikllti2xxknmk5gf5nmx23id.onion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16, 2021    Verified balance PayPal accounts:    Verified balance PayPal accounts: All with 100% verified balance + cashout guide and socks5.    Worldwide PayPal acc + tutorial, socks5    $522 PP ACC / 50$ = 0.00159035BTC $1076 PP ACC / 90$ = 0.00286263BTC $1531 PP ACC / 150$ = 0.00477106BTC $2257 PP ACC / 210$ = 0.00667948BTC $3364 PP ACC / 300$ = 0.00954211BTC $4681 PP ACC / 390$ = 0.01240475BTC $5794 PP ACC / 455$ = 0.01447220BTC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0.00159035BTC 10 Full info CC USA / 90$ = 0.00286263BTC 20 Full info CC USA / 155$ = 0.00493009BTC Dumps USA (TR1&amp;TR2) / 110$ = 0.00349877BTC  Each CC limit &gt; 2000USD + tutorial   EU CC Fullz + tutorial    Choose one or leave blank 5 Full info CC EU / 50$ = 0.00159035BTC 10 Full info CC EU / 90$ = 0.00286263BTC 20 Full info CC EU / 155$ = 0.00493009BTC Dumps EU (TR1&amp;TR2) / 110$ = 0.00349877BTC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</si>
  <si>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netAuth           You are connected through a trusted network: nzvskg5gb6i2ulk5.onion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0.00110BTC (35$) Paypal WW verified account with socks5 proxy (500$+ garanteed) 0.00205BTC (65$) Paypal WW verified account with socks5 proxy (1000$+ garanteed) 0.00283BTC (90$) Paypal WW verified account with socks5 proxy (1500$+ garanteed) 0.00346BTC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</si>
  <si>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AUTOMATED PAYPAL AND CREDIT CARD MARKET     AUTOMATED PAYPAL AND CREDIT CARD MARKET.  AUTOMATED PAYPAL AND CREDIT CARD MARKET BE AWARE OF SCAMMERS WHO COPY OUR SITE! This is our one and ONLY site - http://s27t6f3o6stzz6hm.onion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23, 2021    Verified balance PayPal accounts:    Verified balance PayPal accounts: All with 100% verified balance + cashout guide and socks5.    Worldwide PayPal acc + tutorial, socks5    $522 PP ACC / 50$ = 0.00150468BTC $1076 PP ACC / 90$ = 0.00270843BTC $1531 PP ACC / 150$ = 0.00451404BTC $2257 PP ACC / 210$ = 0.00631966BTC $3364 PP ACC / 300$ = 0.00902809BTC $4681 PP ACC / 390$ = 0.01173652BTC $5794 PP ACC / 455$ = 0.01369260BTC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0.00150468BTC 10 Full info CC USA / 90$ = 0.00270843BTC 20 Full info CC USA / 155$ = 0.00466451BTC Dumps USA (TR1&amp;TR2) / 110$ = 0.00331030BTC  Each CC limit &gt; 2000USD + tutorial   EU CC Fullz + tutorial    Choose one or leave blank 5 Full info CC EU / 50$ = 0.00150468BTC 10 Full info CC EU / 90$ = 0.00270843BTC 20 Full info CC EU / 155$ = 0.00466451BTC Dumps EU (TR1&amp;TR2) / 110$ = 0.00331030BTC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</si>
  <si>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3Jx5CefdXGuAYxwb3Uuj1A87s8wjhq61of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14/08/2021 0.0052 BTC 1.0418 BTC bc1qmscfersum6nn87vtn3tztrrgfknazn9nycww4w  285891508cbe0f5b2bf5a9f386ed6827e509042899f172b36286a3490c60ba6a    14/08/2021 0.0200 BTC 3.9999 BTC 3KW5MrmdCqy59pCMe2dnDQzkpthzSbaSq8  8c4d776443c2ca7638aa1d39e4af59fb436181ab89825266e38c27d8dd2bd99b    14/08/2021 0.0440 BTC 8.8027 BTC bc1qlhukrgz3y8zesfedxg7xx36ta2mmh50pgacrn749dfs4mfxcs2cq7qaemy  cff5c34772e71ebcc0373560144dcaa163672c667c3aa9bfd0d1819f44175976    14/08/2021 0.0223 BTC 4.4584 BTC bc1qw8wrek2m7nlqldll66ajnwr9mh64syvkt67zlu  ca69b18c6ace07201933a996deddec815be62845d1907bce8eaedc0e07b1e66d    14/08/2021 0.0255 BTC 5.1001 BTC bc1q5zu34dgfse2malfuyc2mkwav45wzfc22kgz466  028dde049ada8c2d8548d94d18cbce6f8336cd5806aa82a2b1645f51f90cf47a    14/08/2021 0.0063 BTC 1.2657 BTC 1FfgtExUCJfW7szXcbvi9ZxD7hr1idR4Ka  ff0f18c17bcc4d7cf959fd90d5c9b8e713c7b8b171f8fc0ade6cafe85fe7c06e    14/08/2021 0.0062 BTC 1.2481 BTC 3Qd8pisDBXE5zmRdL6apYVLwPxchfWB54G  ff0f18c17bcc4d7cf959fd90d5c9b8e713c7b8b171f8fc0ade6cafe85fe7c06e    14/08/2021 0.0103 BTC 2.0637 BTC bc1qdptnf8xkwnpxkp6w428a0l79cd0mgy7mwddpkp  ff0f18c17bcc4d7cf959fd90d5c9b8e713c7b8b171f8fc0ade6cafe85fe7c06e    14/08/2021 0.0075 BTC 1.4994 BTC 1BsNv5E9TJYytwhtAPZaFp2RN9F4b1ijaU  ff0f18c17bcc4d7cf959fd90d5c9b8e713c7b8b171f8fc0ade6cafe85fe7c06e    14/08/2021 0.0856 BTC 17.1129 BTC 1B7AjCkwLM7XpyHbDX95iNx8WCTnk8hPKb  f83dd684f868f4f33a4db54838903b51eb578f0cff08b99944ececd2a586a467    14/08/2021 0.0059 BTC 1.1809 BTC 3PNy9CmCrvAK3dG55XszPQjj5zmDe9EYCY  a1a2001718d70061fb94bea4671c4d56c5107e6243e5e2a93ef396856b9fc77a    14/08/2021 0.0135 BTC 2.6985 BTC 1FRVcTPRDU6bpj79rsJb52GC959LohJZz9  12e3c36988fb1e933e8b6b8d46c9a51ff7e5fce45d7fae3a6b76db65a5f806fc    14/08/2021 0.0060 BTC 1.2073 BTC 3Qp2vnm3sg7wAmHf4XkrwALjrsubTEnXEx  44e492b46b370266565da0ef062f00a988f16a4750125a53d54f3942d7badea0    14/08/2021 0.0139 BTC 2.7744 BTC bc1qday7wsftyv4r6qkpn8907s8fy3kexkny0xwrd8d4wlk06zffzyuqpp629n  e8cbc309ca2002109713f3460b0562abee1de719173c3fe0ee940909aeb4f32b    14/08/2021 0.0145 BTC 2.8986 BTC 3FqAxJNkWkvnfyzck88intLBiooJ8vjScF  e27d3ce7bc8717ceec58bd868b9275b7ad1b492eaa5c7ae934a7fd665e9cb679    14/08/2021 0.0197 BTC 3.9411 BTC bc1q70xakzjzjwx3f56eg8gx29lqrscanjvuhy8y5s  7fe3a0cb3dac224a7406aab6b74eaaaa340a95be8cb13f8ae43a352f2942aecf    14/08/2021 0.0051 BTC 1.0120 BTC bc1qjw024klku0qtc8dgklm6suq67vg0hn2akfqghwxn8ujc3qqjczgqnmlkqn  ac91164aa481202bc04cdf98347d34c696222e4cc89fa01c5b94d30ebc1060b7    14/08/2021 0.0057 BTC 1.1499 BTC 1AcwmsZEtFXXkCqZkFJ48KNamoPbrTCcP3  ac91164aa481202bc04cdf98347d34c696222e4cc89fa01c5b94d30ebc1060b7    14/08/2021 0.0068 BTC 1.3685 BTC bc1q33fj8lp9keawf3wj2c9e58x5ns592gcnueevw9zjf02k9yv3pass5pjyw9  5972bda79727c8dbce9789b12269b4422e99602297515b2ecb41b9c7767f2a08    14/08/2021 0.0082 BTC 1.6317 BTC 1HtuUatKrJSR8PYs2qSxnxvPuYhf8UiCpB  fbbf0e6a25eb9ff7564ee94f45a745140b4b537e992a8b81fc5ebb3666ff56cb    14/08/2021 0.0166 BTC 3.3295 BTC 3FPn6nRvUYune31BETagJiinp6kwShwdkm  f6fb4eb08aebb79703098b2fa6c3e92a5231a0cf8aed583fcb9ca8c6d9f0bb0c    14/08/2021 0.0152 BTC 3.0458 BTC bc1q7asyhp33rg77pseh6vfn0596kk6h0zxehsqrf6  4dfa846b9ce286d50c2fe8883778bfb911472522e77cea13c579ab3ee1a83689    14/08/2021 0.0155 BTC 3.1053 BTC 3PiSEQC3bwCyfMWXfWR2WoBYo836Q7GyJ9  8357a344a0e0d0232222a5202a42a61e9d2c740f758179284868568094022cba    14/08/2021 0.0353 BTC 7.0503 BTC 1GQdrgqAbkeEPUef1UpiTc4X1mUHMcyuGW  6111ebdc3e054583c13b4eee35e81b24191b7fb06af4e36eebc4e7bd3cb1d65e    14/08/2021 0.0075 BTC 1.5062 BTC 35DjKgR6JNtckuFDYS1LDTijtJmRBj8ihc  6111ebdc3e054583c13b4eee35e81b24191b7fb06af4e36eebc4e7bd3cb1d65e    14/08/2021 0.0052 BTC 1.0363 BTC bc1q0pssyxv4vecgc890nv0pp37vsm5dhzy5770m5g  a0e15915a30326f31abb8b5ba094b2b0606d3b73a20cd941be97077440aa2a44    14/08/2021 0.0111 BTC 2.2275 BTC 32LTyqTyMDVpZC16iUJwDr27vRPR7Wt7Fe  2d3d85d55f24bb3e9c15b990edd1c02da2ed1ee73ea56b7e833474db1608ba1e    14/08/2021 0.0112 BTC 2.2338 BTC 34XdZYiYSVUmgDWTJdhcRgfxxM7gZZiNTw  e222a509dca2590dcc096a17860313da3acc07125a26c873095fb4a1c9e903ca    14/08/2021 0.0518 BTC 10.3682 BTC bc1qxg9q4rf2zl8t5xsgdyt78tslt85f72jxj4s0ud  e4a03c458b9349b9b5ae8a15e587ba901e87356d3645b0242623fcb6f6a3dee3    14/08/2021 0.0441 BTC 8.8120 BTC 3KZiEwCJMJEL6GzdUEdLGEwmtXbdpnsvDN  d13efc730d19a7ebe03d30a4d1d787f89170bd9b1163f390ebd2d9a1157ebbf9        </t>
  </si>
  <si>
    <t>TORCH: Tor Search!                 TORCH: Tor Search Engine                                                                                          1425776         indexed onion pages. Information for advertisers and users.</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</si>
  <si>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32EQ5Qq1UZdYise4Lt7soZkFmrMAyCUJ3w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</si>
  <si>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/0/ - none     [ home / boards / overboard / account / help ] [  irc /  ]     /0/ - none nobody's here  Boards |       Catalog |       Bottom       Check to confirm you're not a robot        Name        Email      Subject                New Topic                         New Topic               Comment      Password      Drawing   x            size canvas     File(s)   Drag files to upload or click here to select                 them                        Spoiler                Remember to follow the rules Max file size: 350.00 MB Max files: 5 Max message length: 4096           Open File(7.57 MB 4320x4320 GÐ_x0098_P.â_x0097_¯ 02Ô_x0090_4 ê_x0095_¤ 02Ô_x0090_4 â_x0097_¯ #YXALAG_GÐ_x0098_IÐ¯# â_x009a__x0087_ #Æ_x008e_LOH_Æ_x008e_TIHW# â_x009c_º â¦¿ â_x009a_ª ê_x0096_´ â_x009a_ª â¦¿ â_x009c_º #WHITE_HOLE# â_x009a__x0087_ #RING_GALAXY# â_x0097_¯ 4Ð_x0097_20 ê_x0095_¤ 4Ð_x0097_20 â_x0097_¯.PNG)     â_x0097_¯ #YXALAG_GÐ_x0098_IÐ¯# â_x009a__x0087_ #Æ_x008e_LOH_Æ_x008e_TIHW# â_x009c_º â¦¿ â_x009a_ª ê_x0096_´ â_x009a_ª â¦¿ â_x009c_º #WHITE_HOLE# â_x009a__x0087_ #RING_GALAXY# â_x0097_¯ â _x0080_ 10/16/2019 (Wed) 21:44:57 [Preview] No. 2 [Reply] [Last 50 Posts]     â _x0080_â _x0080_â _x0080_â _x0080_â _x0080_â _x0080_â _x0080_â _x0080_â _x0080_â _x0080_â _x0080_â _x0080_â _x0080_â _x0080_â _x0080_â _x0080_â_x0097_¯ gnq.2IwnbH\â_x0093__x0084_I.ILII\\:PTTH â_x0097_¯â _x0080_  â _x0080_â_x0097_¯ HTTP://IILI.Iâ_x0093__x0084_/HdnwI2.png â_x0097_¯  Message too long. Click here to view full text.        Anonymous 11/28/2019 (Thu) 21:34:02 [Preview] No.4 del       Y XALA G         Open File(6.59 MB 6192x6192 GÐ_x0098_P.â_x0097_¯ 291á_x0083__x009b_ ê_x0095_¤ 291á_x0083__x009b_ â_x0097_¯ 99 â_x0097_¯ #YXALAG_GÐ_x0098_IÐ¯# â_x009a__x0087_ #Æ_x008e_LOH_Æ_x008e_TIHW# â_x009c_º â_x009c_º â_x009c_º â_x009c_º â_x009c_º â_x009c_º â_x009c_º â_x009c_º â_x009c_º â_x009c_º â_x009c_º â_x009c_º â_x009c_º â_x009c_º â_x009c_º â_x009c_º â¦¿ â_x009a_ª ê_x0096_´ â_x009a_ª â¦¿ â_x009c_º â_x009c_º â_x009c_º â_x009c_º â_x009c_º â_x009c_º â_x009c_º â_x009c_º â_x009c_º â_x009c_º â_x009c_º â_x009c_º â_x009c_º â_x009c_º â_x009c_º â_x009c_º #WHITE_HOLE# â_x009a__x0087_ #RING_GALAXY# â_x0097_¯ 99 â_x0097_¯ 6192 ê_x0095_¤ 6192 â_x0097_¯.PNG)     â_x0097_¯ #YXALAG_GÐ_x0098_IÐ¯# â_x009a__x0087_ #Æ_x008e_LOH_Æ_x008e_TIHW# â_x009c_ºâ_x009c_ºâ_x009c_ºâ_x009c_ºâ_x009c_ºâ_x009c_ºâ_x009c_ºâ_x009c_ºâ_x009c_ºâ_x009c_ºâ_x009c_ºâ_x009c_ºâ_x009c_ºâ_x009c_ºâ_x009c_ºâ_x009c_º â¦¿ â_x009a_ª ê_x0096_´ â_x009a_ª â¦¿ â_x009c_ºâ_x009c_ºâ_x009c_ºâ_x009c_ºâ_x009c_ºâ_x009c_ºâ_x009c_ºâ_x009c_ºâ_x009c_ºâ_x009c_ºâ_x009c_ºâ_x009c_ºâ_x009c_ºâ_x009c_ºâ_x009c_ºâ_x009c_º #WHITE_HOLE# â_x009a__x0087_ #RING_GALAXY# â_x0097_¯ â_x0080__x008c_â_x0080__x008b_ 10/28/2019 (Mon) 11:36:39 [Preview] No. 3 [Reply] [Last 50 Posts]     â _x0080_â _x0080_â _x0080_â _x0080_â _x0080_â _x0080_â _x0080_â _x0080_â _x0080_â _x0080_â _x0080_â _x0080_â _x0080_â _x0080_â _x0080_â _x0080_â_x0097_¯ #â_x008b__x008e_ê_x0095_¤á_x0097_©á_x0099__x0081_á_x0097_©á_x0095__x0088_á_x0095__x008b__á_x0095__x0088_á_x0095__x008b_Ð_x0098_Nê_x0096_´á_x0096__x0086_á_x0096__x0087_# â_x0097_¯â _x0080_ â _x0080_â_x0097_¯ #á_x0096__x0086_á_x0096__x0087_ê_x0096_´Ð_x0098_Ná_x0095__x0088_á_x0095__x008b__á_x0095__x0088_á_x0095__x008b_á_x0097_©á_x0099__x0081_á_x0097_©ê_x0095_¤â_x008b__x008e_# â_x0097_¯  Message too long. Click here to view full text.           â_x0097_¯ #YXALAG_GÐ_x0098_IÐ¯# â_x009a__x0087_ #Æ_x008e_LOH_Æ_x008e_TIHW# â_x009c_º â¦¿ â_x009a_ª ê_x0096_´ â_x009a_ª â¦¿ â_x009c_º #WHITE_HOLE# â_x009a__x0087_ #RING_GALAXY# â_x0097_¯ â _x0080_ 10/15/2019 (Tue) 09:17:26 [Preview] No. 1 [Reply] [Last 50 Posts]     â _x0080_â _x0080_â _x0080_â _x0080_â _x0080_â _x0080_â _x0080_â _x0080_â _x0080_â _x0080_â _x0080_â _x0080_â _x0080_â _x0080_â _x0080_â _x0080_â_x0097_¯ gnq.Ð¯vxÆ¨JH\â_x0093__x0084_I.ILII\\:PTTH â_x0097_¯â _x0080_  â _x0080_â_x0097_¯ HTTP://IILI.Iâ_x0093__x0084_/HJsxvR.png â_x0097_¯  Message too long. Click here to view full text.          Top [                      1                    ] [catalog] [manage / global manage]          Reason  Password           Global                 Delete only files                 Delete media (Actually removes the saved files from the server, standard file deletion only removes the reference to the selected posts)            No cookies?          </t>
  </si>
  <si>
    <t xml:space="preserve">      Best Financial Service                 FAQ Proofs Our Team          Best Financial Market   Prepaid / Cloned / Gift Cards and Money Transfers via PayPal or Western Union  See Products          s64xehscyxwwtlkl.onion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</si>
  <si>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8654 Completed Orders from us 16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s6xosm2atuz6hz7rgsu6ytdeydix5wacexiin3ro5sljrzylt2iaqlid.onion                                Copyright © 2021 All rights reserved |  GCKing</t>
  </si>
  <si>
    <t xml:space="preserve">  Stimulants – Buy Original Cocaine Online | High Quality Cocaine  https://cocaine-genius.com 	 Thu, 22 Apr 2021 12:18:02 +0000 en-US  	hourly	  	1	 https://wordpress.org/?v=5.6.3  https://cocaine-genius.com/wp-content/uploads/2020/12/image_2020-12-01_135624-100x100.png Stimulants – Buy Original Cocaine Online | High Quality Cocaine https://cocaine-genius.com 	32 32  Bolivian Cocaine https://cocaine-genius.com/shop/buy-bolivian-cocaine/ 					https://cocaine-genius.com/shop/buy-bolivian-cocaine/#comments cocaine Mon, 30 Nov 2020 13:12:25 +0000 http://localhost/cocaine/?post_type=product&amp;p=397 &lt;h2&gt;Buy Pure Bolivian Cocaine With Silicon Sealed Vacuum Packaging and Discrete Shipping&lt;/h2&gt; &lt;p&gt;The post &lt;a rel="nofollow" href="https://cocaine-genius.com/shop/buy-bolivian-cocaine/"&gt;Bolivian Cocaine&lt;/a&gt; appeared first on &lt;a rel="nofollow" href="https://cocaine-genius.com"&gt;Buy Original Cocaine Online | High Quality Cocaine&lt;/a&gt;.&lt;/p&gt;  &lt;h1&gt;Buy Pure Bolivian Cocaine With Silicon Sealed Vacuum Packaging and Discrete Shipping&lt;/h1&gt; &lt;p&gt;Buy Bolivian Cocaine. Purity is 97.8%. We ship all products directly from our warehouses via discrete delivery service. For security reasons you will receive our finestÂ cocaineÂ in medicine/nutrition pack or jar. It depends of weight and packing material availability.&lt;/p&gt; &lt;p&gt;Cocaine also known as benzoylmethylecgonine or coke, is a strong stimulant mostly used as a recreational drug. It is commonly snorted. Mental effects may include loss of contact with reality, an intense feeling of happiness, or agitation. Physical symptoms may include a fast heart rate, sweating, and large pupils. Effects begin within seconds to minutes of use and last between five and ninety minutes.&lt;/p&gt; &lt;p&gt;Extracted from coca leaves, cocaine was originally developed as a painkiller. It is most often sniffed, with the powder absorbed into the bloodstream through the nasal tissues. Buy Bolivian Cocaine Online with Vacuum Sealed Packaging &lt;span style="color: #ffffff;"&gt;&lt;a style="color: #ffffff;" href="https://kush-maps.com/"&gt;Buy Weed Online&lt;/a&gt; &amp;#8211; &lt;a style="color: #ffffff;" href="https://kush-maps.com/"&gt;Order Marijuana For Sale OnlineÂ &lt;/a&gt;&lt;/span&gt;&lt;/p&gt; &lt;h3&gt;Medical Uses of Bolivian Cocaine&lt;/h3&gt; &lt;p&gt;Bolivian Cocaine for sale. Bolivian Cocaine has multiple features in the medical world. Due to which it is used in many medicines as well as prescribed by the doctors to treat different diseases. The doctors used this drug or medicine when they are dealing with patients who are suffering fromÂ depressionÂ and other types of pain. It is not only used by doctors but also used by common people in dance clubs and bars. bolivian flake, Due to its property to provide relaxation to the human body, it is used by young people on a very large scale for getting relaxation. Bolivian Cocaine is sold and purchased online and easily accessible to everyone. Our online store is also dealing with Peruvian Columbian and Bolivian Cocaine at very reasonable prices and is also providing the fastest deliveryÂ of the product at your doorstep.Buy Bolivian Cocaine&lt;/p&gt; &lt;h3 class="elementor-heading-title elementor-size-large" style="text-align: center;"&gt;&lt;a href="https://cocaine-genius.com"&gt;Buy Cocaine Online&lt;/a&gt; &lt;a href="https://cocaine-genius.com/product/buy-crack-cocaine-online/"&gt;Crack Cocaine for Sale&lt;/a&gt;, &lt;a href="https://cocaine-genius.com/product/buy-cocaine-powder-online/"&gt;Buy Cocaine Powder Online&lt;/a&gt;, &lt;a href="https://cocaine-genius.com/product/buy-volkswagen-cocaine-online/"&gt;Order Volkswagen Cocaine Online&lt;/a&gt;, &lt;a href="https://cocaine-genius.com/product/buy-peruvian-cocaine-online/"&gt;Pure Peruvian Cocaine for Sale&lt;/a&gt;, &lt;a href="https://cocaine-genius.com/product/buy-bolivian-cocaine/"&gt;Bolivian Cocaine for Sale&lt;/a&gt;, &lt;a href="https://cocaine-genius.com/product/buy-colombian-cocaine-online/"&gt;Colombian Cocaine for Sale,&lt;/a&gt; &lt;a href="https://cocaine-genius.com/product/buy-peruvian-cocaine-online/"&gt;Peruvian Cocaine for Sale&lt;/a&gt;, &lt;a href="https://cocaine-genius.com/product/buy-bio-cocaine-online/"&gt;Where to Buy Bio Cocaine&lt;/a&gt;&lt;/h3&gt; &lt;p&gt;The post &lt;a rel="nofollow" href="https://cocaine-genius.com/shop/buy-bolivian-cocaine/"&gt;Bolivian Cocaine&lt;/a&gt; appeared first on &lt;a rel="nofollow" href="https://cocaine-genius.com"&gt;Buy Original Cocaine Online | High Quality Cocaine&lt;/a&gt;.&lt;/p&gt;  https://cocaine-genius.com/shop/buy-bolivian-cocaine/feed/ 8   Cocaine Powder https://cocaine-genius.com/shop/buy-cocaine-powder-online/ 					https://cocaine-genius.com/shop/buy-cocaine-powder-online/#comments cocaine Mon, 30 Nov 2020 12:36:46 +0000 http://localhost/cocaine/?post_type=product&amp;p=383 &lt;h2&gt;Buy Cocaine Powder Online - We Guarantee 100% Vacuum Sealed With Discrete Packaging and Shipping&lt;/h2&gt; &lt;p&gt;The post &lt;a rel="nofollow" href="https://cocaine-genius.com/shop/buy-cocaine-powder-online/"&gt;Cocaine Powder&lt;/a&gt; appeared first on &lt;a rel="nofollow" href="https://cocaine-genius.com"&gt;Buy Original Cocaine Online | High Quality Cocaine&lt;/a&gt;.&lt;/p&gt;  &lt;h1&gt;Buy Cocaine Powder Online &amp;#8211; We Guarantee Vacuum Sealed With Discrete Shipping&lt;/h1&gt; &lt;p&gt;&lt;strong&gt;Buy Cocaine Powder Online Cocaine&lt;/strong&gt;Â popularly known as blow, coke, crack, rock, or snow is a powerfully addictive stimulant drug made from the leaves of the coca plant native to South America.&lt;/p&gt; &lt;p&gt;Although health care providers can use it for valid medical purposes.Â  Such as local anesthesia for some surgeries (&lt;strong&gt;painkiller&lt;/strong&gt;), recreational cocaine use is illegal. As a street drug,Â &lt;strong&gt;Cocaine for sale&lt;/strong&gt;Â looks like a fine, white,Â &lt;strong&gt;crystalÂ powder&lt;/strong&gt;. Street dealers often mix it with things like cornstarch, talcum powder, or flour to increase profits.&lt;/p&gt; &lt;p&gt;Coca leavesÂ are commonly blended with a soluble substance, (for example, lime) and bit into a wad that is held in the mouth among gum and cheek (much equivalent to biting tobacco is bitten) and sucked of its juices. One can ingest gradually by the mucous film of the internal cheek and by the gastrointestinal tract when gulped. Then again, coca leaves can be inject in fluid and expended like tea. Ingesting coca leaves, for the most part, is a wasteful method for directing cocaine.&lt;/p&gt; &lt;h1&gt;How Powder Cocaine is Used&lt;/h1&gt; &lt;p&gt;CocaineÂ is use byÂ health careÂ professionals to temporarily numb the lining of theÂ mouth, nose, and throat (mucous membranes) before certain medical procedures (e.g.,Â biopsy,Â stitches, wound cleaning). It is anÂ anestheticÂ that works quickly to numb the area about 1-2 minutes after application. Cocaine also causesÂ bloodÂ vessels to narrow, an effect that can decrease bleeding and swelling from the procedure.&lt;/p&gt; &lt;div class="monograph-drug-use"&gt; &lt;h3&gt;How to use Cocaine HCL Solution, Non&lt;/h3&gt; &lt;p&gt;This medication is apply directly to the inside of the mouth, nose, or throat by a health care professional, usually right before your procedure. It may be pour, spray, or apply with a cotton swab directly to the area. When using this medication in the nose, your health care professional may soak absorbent material with the solution, then insert it into the nose. The dosage and application method depends on your condition and response to the drug. Do not give this medication by injection or use in the eye. Buy Cocaine Powder Online&lt;/p&gt; &lt;h3 class="elementor-heading-title elementor-size-large" style="text-align: center;"&gt;&lt;a href="https://cocaine-genius.com"&gt;Buy Cocaine Online&lt;/a&gt; &lt;a href="https://cocaine-genius.com/product/buy-crack-cocaine-online/"&gt;Crack Cocaine for Sale&lt;/a&gt;, &lt;a href="https://cocaine-genius.com/product/buy-cocaine-powder-online/"&gt;Buy Cocaine Powder Online&lt;/a&gt;, &lt;a href="https://cocaine-genius.com/product/buy-volkswagen-cocaine-online/"&gt;Order Volkswagen Cocaine Online&lt;/a&gt;, &lt;a href="https://cocaine-genius.com/product/buy-peruvian-cocaine-online/"&gt;Pure Peruvian Cocaine for Sale&lt;/a&gt;, &lt;a href="https://cocaine-genius.com/product/buy-bolivian-cocaine/"&gt;Bolivian Cocaine for Sale&lt;/a&gt;, &lt;a href="https://cocaine-genius.com/product/buy-colombian-cocaine-online/"&gt;Colombian Cocaine for Sale,&lt;/a&gt; &lt;a href="https://cocaine-genius.com/product/buy-peruvian-cocaine-online/"&gt;Peruvian Cocaine for Sale&lt;/a&gt;, &lt;a href="https://cocaine-genius.com/product/buy-bio-cocaine-online/"&gt;Where to Buy Bio Cocaine&lt;/a&gt; &lt;span style="color: #ffffff;"&gt;&lt;a style="color: #ffffff;" href="https://high-buds.com/"&gt;Buy weed onlineÂ &lt;/a&gt;&lt;/span&gt;&lt;/h3&gt; &lt;/div&gt; &lt;p&gt;The post &lt;a rel="nofollow" href="https://cocaine-genius.com/shop/buy-cocaine-powder-online/"&gt;Cocaine Powder&lt;/a&gt; appeared first on &lt;a rel="nofollow" href="https://cocaine-genius.com"&gt;Buy Original Cocaine Online | High Quality Cocaine&lt;/a&gt;.&lt;/p&gt;  https://cocaine-genius.com/shop/buy-cocaine-powder-online/feed/ 2   Volkswagen Cocaine https://cocaine-genius.com/shop/buy-volkswagen-cocaine-online/ 					https://cocaine-genius.com/shop/buy-volkswagen-cocaine-online/#comments cocaine Mon, 30 Nov 2020 10:10:43 +0000 http://localhost/cocaine/?post_type=product&amp;p=369 &lt;h2&gt;BuyÂ Volkswagen Cocaine Online - We Guarantee 100% Vacuum sealed Discrete Packaging and Shipping&lt;/h2&gt; &lt;p&gt;The post &lt;a rel="nofollow" href="https://cocaine-genius.com/shop/buy-volkswagen-cocaine-online/"&gt;Volkswagen Cocaine&lt;/a&gt; appeared first on &lt;a rel="nofollow" href="https://cocaine-genius.com"&gt;Buy Original Cocaine Online | High Quality Cocaine&lt;/a&gt;.&lt;/p&gt;  &lt;h1&gt;BuyÂ Volkswagen Cocaine Online &amp;#8211; We Guarantee 100% Vacuum sealed Discrete Packaging and Shipping&lt;/h1&gt; &lt;p&gt;BuyÂ Volkswagen Cocaine Online, Volkswagen Cocaine 90% Pure is on sale, we provide theÂ best quality Cocaine. As we knew that it is a free base drug and consumed in the form of smoke. This will come in the form of powder and a kind of small rocks. This is the most attractive and oldest drug for young people. Do not miss this chance to buy Volkswagen Cocaine with the best offer.&lt;/p&gt; &lt;p&gt;Volkswagen Cocaine 90% pure is on sale, as we discussed above all the aspect belongs to the cocaine. So, now itâ_x0080__x0099_s your choice to order online from Cocaine Genius to grab the best deals of your life. Remember the name â_x0080__x009c_Cocaine Geniusâ_x0080__x009d_&lt;/p&gt; &lt;p&gt;Passage delegates were similarly basic. In March 1948, the British offered theÂ Volkswagen organizationÂ to Ford, for nothing out of pocket. Henry Ford II, the child of Edsel Ford, headed out to West Germany for discourses. Heinz Nordhoff was additionally present, just as Ernest Breech, administrator of the board for Ford. Henry Ford II sought Breech for his feeling, and Breech stated, â_x0080__x009c_Mr. Portage, I donâ_x0080__x0099_t think what weâ_x0080__x0099_re being offered here merits a dime!â_x0080__x009d_Ford passed on the offer, leaving Volkswagen to reconstruct itself under Nordhoffâ_x0080__x0099_s administration.&lt;/p&gt; &lt;h2&gt;Uses of Volkswagen Cocaine aside from remedy&lt;/h2&gt; &lt;p&gt;Volkswagen cocaine isnâ_x0080__x0099_t just utilized by solution yet additionally be utilized by everyday citizens in move clubs for various undertakings. Individuals guaranteed that they feel vigorous and progressively dynamic in the wake of utilizing this medication however for a short interim of time.&lt;/p&gt; &lt;p&gt;Volkswagen cocaine is a profoundly pure substance that is the reason it might be destructive to the human body when utilized for a long interim of time. In this way, it ought to be utilized simply as per the necessities of the human body.&lt;/p&gt; &lt;p&gt;Our online store is additionally selling Volkswagen cocaine at an entirely sensible cost. You may get your request in an exceptionally speedy way through our conveyance administration. Our scientific experts have ensured that the conditions for its stockpiling are of such a sort, that can not change its virtue because of any factor.&lt;/p&gt; &lt;ul&gt; &lt;li&gt;When you use this cocaine be careful it sticks between the fingers and looked like very oily.&lt;/li&gt; &lt;li&gt;It provides you a strong focused view and helps in the euphoric give the better sleep in the night.&lt;/li&gt; &lt;li&gt;You can consume this drug in many ways but most probably they used to smoke this drug or you can take it through snorting this is also a most prominent way of consuming the drugs.&lt;/li&gt; &lt;/ul&gt; &lt;h3 class="elementor-heading-title elementor-size-large" style="text-align: center;"&gt;&lt;a href="https://cocaine-genius.com"&gt;Buy Cocaine Online&lt;/a&gt; &lt;a href="https://cocaine-genius.com/product/buy-crack-cocaine-online/"&gt;Crack Cocaine for Sale&lt;/a&gt;, &lt;a href="https://cocaine-genius.com/product/buy-cocaine-powder-online/"&gt;Buy Cocaine Powder Online&lt;/a&gt;, &lt;a href="https://cocaine-genius.com/product/buy-volkswagen-cocaine-online/"&gt;Order Volkswagen Cocaine Online&lt;/a&gt;, &lt;a href="https://cocaine-genius.com/product/buy-peruvian-cocaine-online/"&gt;Pure Peruvian Cocaine for Sale&lt;/a&gt;, &lt;a href="https://cocaine-genius.com/product/buy-bolivian-cocaine/"&gt;Bolivian Cocaine for Sale&lt;/a&gt;, &lt;a href="https://cocaine-genius.com/product/buy-colombian-cocaine-online/"&gt;Colombian Cocaine for Sale,&lt;/a&gt; &lt;a href="https://cocaine-genius.com/product/buy-peruvian-cocaine-online/"&gt;Peruvian Cocaine for Sale&lt;/a&gt;, &lt;a href="https://cocaine-genius.com/product/buy-bio-cocaine-online/"&gt;Where to Buy Bio Cocaine&lt;/a&gt;&lt;/h3&gt; &lt;p&gt;The post &lt;a rel="nofollow" href="https://cocaine-genius.com/shop/buy-volkswagen-cocaine-online/"&gt;Volkswagen Cocaine&lt;/a&gt; appeared first on &lt;a rel="nofollow" href="https://cocaine-genius.com"&gt;Buy Original Cocaine Online | High Quality Cocaine&lt;/a&gt;.&lt;/p&gt;  https://cocaine-genius.com/shop/buy-volkswagen-cocaine-online/feed/ 3   Peruvian Cocaine https://cocaine-genius.com/shop/buy-peruvian-cocaine-online/ 					https://cocaine-genius.com/shop/buy-peruvian-cocaine-online/#comments cocaine Mon, 30 Nov 2020 07:14:11 +0000 http://localhost/cocaine/?post_type=product&amp;p=355 &lt;h3&gt;Buy Peruvian Cocaine Online 99% Pure -Vacuum Sealed with Discrete Shipping to your Favorite Location&lt;/h3&gt; &lt;p&gt;The post &lt;a rel="nofollow" href="https://cocaine-genius.com/shop/buy-peruvian-cocaine-online/"&gt;Peruvian Cocaine&lt;/a&gt; appeared first on &lt;a rel="nofollow" href="https://cocaine-genius.com"&gt;Buy Original Cocaine Online | High Quality Cocaine&lt;/a&gt;.&lt;/p&gt;  &lt;h1&gt;Buy Peruvian Cocaine Online 100% Pure -Vacuum Sealed with Discrete Shipping to your Favorite Location&lt;/h1&gt; &lt;p&gt;Buy Peruvian Cocaine Online 100% pure, Cocaine Genius is the best cocaine shop to buy pure Peruvian cocaine, cocaine extracts from the plant named as coca, this plant is fertilizer in many western countries like Columbia, Bolivia, Peru, etc. but the most important form of cocaine is found in Peru, the reason behind this is purity and multiple uses in human daily life.&lt;/p&gt; &lt;p&gt;Peruvian cocaineÂ was originally developed as a painkiller. It is most often sniffed, with the powder absorbed into the bloodstream through the nasal tissues.&lt;/p&gt; &lt;p&gt;Peruvian Cocaine OnlineÂ  is a strong central nervous system stimulant that increases levels of the neurotransmitter dopamine in brain circuits regulating pleasure and movement.&lt;/p&gt; &lt;h2 id="short-term-effects"&gt;Short-Term Effects Of Peruvian Cocaine&lt;/h2&gt; &lt;p&gt;Dependent on the method with which it is usedâ_x0080__x0094_e.g., smoked, snorted or injectedâ_x0080__x0094_cocaine can be quite rapidly acting. One of itâ_x0080__x0099_s effects in the brain is to increase dopamine release. Dopamine is a neurotransmitter that plays a role in the brain registering positive feelings, and â_x0080__x009c_rewardingâ_x0080__x009d_ the behaviors that led to those feelings to begin with. This increase of dopamine is, in part, what leads to the subjective â_x0080__x009c_highâ_x0080__x009d_ of cocaine use and itsÂ addictive power.&lt;/p&gt; &lt;p&gt;The high experienced after use is accompanied by a number of desired effects, including:&lt;/p&gt; &lt;ul class="list"&gt; &lt;li&gt;Feelings of euphoria.&lt;/li&gt; &lt;li&gt;Increased energy.&lt;/li&gt; &lt;li&gt;Grandiosity; inflated self-esteem.&lt;/li&gt; &lt;li&gt;Elevated mood.&lt;/li&gt; &lt;/ul&gt; &lt;p&gt;Some people use the drug in a misguided attempt to enhance performance or meet some other end goal. Since it temporarily decreases the need for sleep, some people will abuse the substance to stay alert, to study, or to accomplish a strenuous task. Since it suppresses the appetite, it is also sometimes used as a weight loss tool. The long-term outcomes for both of these scenarios are bleakâ_x0080__x0093_people may find themselves tragically ensnared by addiction for what started as a grab for fleeting gains. Buy Peruvian Cocaine Online&lt;/p&gt; &lt;p&gt;In aÂ way similar to other drugs of abuse, its use is associated with unwanted short-term effects. Cocaine use may also bring about:&lt;/p&gt; &lt;ul class="list"&gt; &lt;li&gt;Feelings of restlessness.&lt;/li&gt; &lt;li&gt;Irritability and anxiety.&lt;/li&gt; &lt;li&gt;Panic.&lt;/li&gt; &lt;li&gt;Paranoia.&lt;/li&gt; &lt;/ul&gt; &lt;h3 class="elementor-heading-title elementor-size-large" style="text-align: center;"&gt;&lt;a href="https://cocaine-genius.com"&gt;Buy Cocaine Online&lt;/a&gt; &lt;a href="https://cocaine-genius.com/product/buy-crack-cocaine-online/"&gt;Crack Cocaine for Sale&lt;/a&gt;, &lt;a href="https://cocaine-genius.com/product/buy-cocaine-powder-online/"&gt;Buy Cocaine Powder Online&lt;/a&gt;, &lt;a href="https://cocaine-genius.com/product/buy-volkswagen-cocaine-online/"&gt;Order Volkswagen Cocaine Online&lt;/a&gt;, &lt;a href="https://cocaine-genius.com/product/buy-peruvian-cocaine-online/"&gt;Pure Peruvian Cocaine for Sale&lt;/a&gt;, &lt;a href="https://cocaine-genius.com/product/buy-bolivian-cocaine/"&gt;Bolivian Cocaine for Sale&lt;/a&gt;, &lt;a href="https://cocaine-genius.com/product/buy-colombian-cocaine-online/"&gt;Colombian Cocaine for Sale,&lt;/a&gt; &lt;a href="https://cocaine-genius.com/product/buy-peruvian-cocaine-online/"&gt;Peruvian Cocaine for Sale&lt;/a&gt;, &lt;a href="https://cocaine-genius.com/product/buy-bio-cocaine-online/"&gt;Where to Buy Bio Cocaine&lt;/a&gt;&lt;/h3&gt; &lt;p&gt;The post &lt;a rel="nofollow" href="https://cocaine-genius.com/shop/buy-peruvian-cocaine-online/"&gt;Peruvian Cocaine&lt;/a&gt; appeared first on &lt;a rel="nofollow" href="https://cocaine-genius.com"&gt;Buy Original Cocaine Online | High Quality Cocaine&lt;/a&gt;.&lt;/p&gt;  https://cocaine-genius.com/shop/buy-peruvian-cocaine-online/feed/ 2   Crack Cocaine https://cocaine-genius.com/shop/buy-crack-cocaine-online/ 					https://cocaine-genius.com/shop/buy-crack-cocaine-online/#comments cocaine Mon, 30 Nov 2020 06:15:56 +0000 http://localhost/cocaine/?post_type=product&amp;p=342 &lt;h2&gt;Buy Crack Cocaine Online - Vacuum Sealed Package with Discrete Shipping&lt;/h2&gt; &lt;p&gt;The post &lt;a rel="nofollow" href="https://cocaine-genius.com/shop/buy-crack-cocaine-online/"&gt;Crack Cocaine&lt;/a&gt; appeared first on &lt;a rel="nofollow" href="https://cocaine-genius.com"&gt;Buy Original Cocaine Online | High Quality Cocaine&lt;/a&gt;.&lt;/p&gt;  &lt;h1&gt;Buy Crack Cocaine Online &amp;#8211; Vacuum Sealed Package with Discrete Shipping&lt;/h1&gt; &lt;p&gt;Buy Crack Cocaine Online. Also known as benzoylmethylecgonine, and popularly as coke, snow, blow, white, and many others,it is a central nervous system (CNS) stimulant substance of the benzoic acid ester class. Notable effects include stimulation, appetite suppression, local anesthesia, and euphoria.&lt;/p&gt; &lt;h3&gt;Best Way to take Crack Cocaine&lt;/h3&gt; &lt;p&gt;Crack is heated and smoked. It is so named because it makes a cracking or popping sound when heated.&lt;/p&gt; &lt;p class="common-body"&gt;Smoking crack allows it to reach the brain more quickly and thus brings an intense and immediateâ_x0080__x0094_but very short-livedâ_x0080__x0094_high that lasts about fifteen minutes.&lt;/p&gt; &lt;p class="common-body"&gt;And because addiction can develop even more rapidly if the substance is smoked rather than snorted (taken in through the nose), an abuser can become addicted after his or her first time trying crack.&lt;/p&gt; &lt;h3&gt;&lt;span id="Physical_and_chemical_properties" class="mw-headline"&gt;Physical and chemical properties:Â &lt;/span&gt;&lt;/h3&gt; &lt;p&gt;In purer forms, crack rocks appear as off-white nuggets with jagged edges,&lt;sup id="cite_ref-AMCcrac_3-0" class="reference"&gt;&lt;/sup&gt;with a slightly higher density than candle wax. Purer forms of crack resemble a hard plastic in crystalline form, which is brittle.&lt;sup id="cite_ref-AMCcrac_3-1" class="reference"&gt;&lt;/sup&gt;&lt;/p&gt; &lt;p&gt;LikeÂ cocaineÂ in other forms, crack rock acts as aÂ local anesthetic, numbing the tongue or mouth only where directly placed. Purer forms of crack will sink in water or melt at the edges when near a flame (crack vaporizes at 90Â Â°C, 194Â Â°F).&lt;sup id="cite_ref-MASAT_1-1" class="reference"&gt;&lt;/sup&gt;&lt;/p&gt; &lt;p&gt;Crack cocaine as sold on the streets may beÂ adulteratedÂ or â_x0080__x009c_cutâ_x0080__x009d_ with other substances mimicking the appearance of crack cocaine to increase bulk. Use of toxic adulterants such asÂ levamisoleÂ &lt;sup id="cite_ref-4" class="reference"&gt;&lt;/sup&gt;has been documented.&lt;sup id="cite_ref-abcnews_5-0" class="reference"&gt;&lt;/sup&gt;&lt;/p&gt; &lt;h3 class="elementor-heading-title elementor-size-large" style="text-align: center;"&gt;&lt;a href="https://cocaine-genius.com"&gt;Buy Cocaine Online&lt;/a&gt; &lt;a href="https://cocaine-genius.com/product/buy-crack-cocaine-online/"&gt;Crack Cocaine for Sale&lt;/a&gt;, &lt;a href="https://cocaine-genius.com/product/buy-cocaine-powder-online/"&gt;Buy Cocaine Powder Online&lt;/a&gt;, &lt;a href="https://cocaine-genius.com/product/buy-volkswagen-cocaine-online/"&gt;Order Volkswagen Cocaine Online&lt;/a&gt;, &lt;a href="https://cocaine-genius.com/product/buy-peruvian-cocaine-online/"&gt;Pure Peruvian Cocaine for Sale&lt;/a&gt;, &lt;a href="https://cocaine-genius.com/product/buy-bolivian-cocaine/"&gt;Bolivian Cocaine for Sale&lt;/a&gt;, &lt;a href="https://cocaine-genius.com/product/buy-colombian-cocaine-online/"&gt;Colombian Cocaine for Sale,&lt;/a&gt; &lt;a href="https://cocaine-genius.com/product/buy-peruvian-cocaine-online/"&gt;Peruvian Cocaine for Sale&lt;/a&gt;, &lt;a href="https://cocaine-genius.com/product/buy-bio-cocaine-online/"&gt;Where to Buy Bio Cocaine&lt;/a&gt;&lt;/h3&gt; &lt;p&gt;The post &lt;a rel="nofollow" href="https://cocaine-genius.com/shop/buy-crack-cocaine-online/"&gt;Crack Cocaine&lt;/a&gt; appeared first on &lt;a rel="nofollow" href="https://cocaine-genius.com"&gt;Buy Original Cocaine Online | High Quality Cocaine&lt;/a&gt;.&lt;/p&gt;  https://cocaine-genius.com/shop/buy-crack-cocaine-online/feed/ 6   Colombian Cocaine https://cocaine-genius.com/shop/buy-colombian-cocaine-online/ 					https://cocaine-genius.com/shop/buy-colombian-cocaine-online/#comments cocaine Sun, 29 Nov 2020 21:34:45 +0000 http://localhost/cocaine/?post_type=product&amp;p=328 &lt;h3&gt;&lt;strong&gt;Buy Original Colombian Cocaine having the best Quality with 100 % Vacuum sealed with no trace during shipping.&lt;/strong&gt;&lt;/h3&gt; &lt;p&gt;The post &lt;a rel="nofollow" href="https://cocaine-genius.com/shop/buy-colombian-cocaine-online/"&gt;Colombian Cocaine&lt;/a&gt; appeared first on &lt;a rel="nofollow" href="https://cocaine-genius.com"&gt;Buy Original Cocaine Online | High Quality Cocaine&lt;/a&gt;.&lt;/p&gt;  &lt;h1 class="fusion-responsive-typography-calculated" data-fontsize="19.5" data-lineheight="29.25px"&gt;Buy Columbia Cocaine Online With Silicon Sealed &amp;#8211; Smell Proofed &amp;#8211; Discrete Packaging and Shipping 100% assured&lt;/h1&gt; &lt;p&gt;Buy Columbia Cocaine which comes from Medellin, This is simply as pure as it gets.You simply will not find such high-quality cocaine on the streets. OurÂ &lt;a href="https://de.wikipedia.org/wiki/Cocaine"&gt;cocaine&lt;/a&gt;Â is a smooth, clean, high-quality euphoric cocaine with no jitters and no burn.Buy pure Columbia cocaine online&lt;/p&gt; &lt;h3 class="fusion-responsive-typography-calculated" data-fontsize="19.5" data-lineheight="29.25px"&gt;Order Pure Colombian Cocaine online&lt;/h3&gt; &lt;p&gt;Itâ_x0080__x0099_s been promoted being an adjutant for that treatment of cocaine dependence. In a single controversial analyze, coca leaf infusion was usedâ_x0080__x0094_Along with counselingâ_x0080__x0094_to deal with 23 addicted coca-paste people who smoke in Lima, Peru. Relapses fell from an average of 4 periods a month in advance of procedure with coca tea to 1 in the course of the treatment method.Buy pure Columbia cocaine online&lt;/p&gt; &lt;h3&gt;Medical Use Colombian Cocaine&lt;/h3&gt; &lt;p&gt;Actual symptoms may include a quick pulse, sweating, and large pupils. High consumption of this product can result in very high blood pressure or body temperature. Effects begin within seconds to minutes of use and last between five and ninety minutes. Colombian Cocaine has a small number of accepted medical uses such as numbing and decreasing bleeding during nasal surgery. If you buy Cocaine fromÂ Cocaine GeniusÂ Â â_x0080__x0093_ you can expect super high-quality rocks that come discretely delivered to your door.&lt;/p&gt; &lt;div&gt; &lt;h3 class="fusion-responsive-typography-calculated" data-fontsize="15.21" data-lineheight="22.815px"&gt;How to Securely Buy Cocaine Without Any Trace of Law&lt;/h3&gt; &lt;/div&gt; &lt;p&gt;At Cocaine Genius, We securely sell any type of cocaine discretely with vacuum sealed. Payment is done through the best anonymous payment method which is Bitcoin &amp;#8211; Nevertheless we accept p[payment through CashApp, Venmo, Zelle.&lt;/p&gt; &lt;h3&gt;What can Help you Buy Pure Colombian Cocaine Online&lt;/h3&gt; &lt;ul&gt; &lt;li&gt;To raise income, street vendors sometimes combine it along with products like cocoa powder, flour, or talcum powder.&lt;/li&gt; &lt;li&gt;Some drug inhalers sometimes use it through directly from the nose or either they message it on their gums and so on methods.&lt;/li&gt; &lt;li&gt;Discussing its appearance then it is much like white talcum powder or you can say it as flour.&lt;/li&gt; &lt;/ul&gt; &lt;h3&gt;Side Effects of ColombianÂ CocaineÂ Online&lt;/h3&gt; &lt;ul&gt; &lt;li&gt;Sometimes overflow of energy or happiness.&lt;/li&gt; &lt;li&gt;Increased sensitivity of senses such as vision, smell power and so on.&lt;/li&gt; &lt;/ul&gt; &lt;h3&gt;Why Choose Cocaine Genius&lt;/h3&gt; &lt;p&gt;Most important key points to choose us-&lt;/p&gt; &lt;ul&gt; &lt;li&gt;Trust always matters while shopping especially from online websites, and here we offer you the really rare loyalty.&lt;/li&gt; &lt;li&gt;The quality factor is the main reason for customer attraction.&lt;/li&gt; &lt;li&gt;Deals and offers are assured when shopping from our site.&lt;/li&gt; &lt;/ul&gt; &lt;h3 class="elementor-heading-title elementor-size-large" style="text-align: center;"&gt;&lt;a href="https://cocaine-genius.com"&gt;Buy Cocaine Online&lt;/a&gt; &lt;a href="https://cocaine-genius.com/product/buy-crack-cocaine-online/"&gt;Crack Cocaine for Sale&lt;/a&gt;, &lt;a href="https://cocaine-genius.com/product/buy-cocaine-powder-online/"&gt;Buy Cocaine Powder Online&lt;/a&gt;, &lt;a href="https://cocaine-genius.com/product/buy-volkswagen-cocaine-online/"&gt;Order Volkswagen Cocaine Online&lt;/a&gt;, &lt;a href="https://cocaine-genius.com/product/buy-peruvian-cocaine-online/"&gt;Pure Peruvian Cocaine for Sale&lt;/a&gt;, &lt;a href="https://cocaine-genius.com/product/buy-bolivian-cocaine/"&gt;Bolivian Cocaine for Sale&lt;/a&gt;, &lt;a href="https://cocaine-genius.com/product/buy-colombian-cocaine-online/"&gt;Colombian Cocaine for Sale,&lt;/a&gt; &lt;a href="https://cocaine-genius.com/product/buy-peruvian-cocaine-online/"&gt;Peruvian Cocaine for Sale&lt;/a&gt;, &lt;a href="https://cocaine-genius.com/product/buy-bio-cocaine-online/"&gt;Where to Buy Bio Cocaine&lt;/a&gt;&lt;/h3&gt; &lt;p&gt;The post &lt;a rel="nofollow" href="https://cocaine-genius.com/shop/buy-colombian-cocaine-online/"&gt;Colombian Cocaine&lt;/a&gt; appeared first on &lt;a rel="nofollow" href="https://cocaine-genius.com"&gt;Buy Original Cocaine Online | High Quality Cocaine&lt;/a&gt;.&lt;/p&gt;  https://cocaine-genius.com/shop/buy-colombian-cocaine-online/feed/ 8   Bio Cocaine https://cocaine-genius.com/shop/buy-bio-cocaine-online/ 					https://cocaine-genius.com/shop/buy-bio-cocaine-online/#comments cocaine Sun, 29 Nov 2020 19:10:26 +0000 http://localhost/cocaine/?post_type=product&amp;p=310 &lt;h2&gt;&lt;strong&gt;Get Original High Quality Bio Cocaine 100% only at Cocaine GeniusÂ &lt;/strong&gt;&lt;/h2&gt; &lt;p&gt;The post &lt;a rel="nofollow" href="https://cocaine-genius.com/shop/buy-bio-cocaine-online/"&gt;Bio Cocaine&lt;/a&gt; appeared first on &lt;a rel="nofollow" href="https://cocaine-genius.com"&gt;Buy Original Cocaine Online | High Quality Cocaine&lt;/a&gt;.&lt;/p&gt;  &lt;div class="woocommerce-product-details__short-description"&gt; &lt;h1&gt;Buy Bio Cocaine Online 99%- Silicon Sealed Discrete Packaging&lt;/h1&gt; &lt;p&gt;Buy Bio Cocaine Online Also known asÂ &lt;span style="color: #333333;"&gt;&lt;a style="color: #333333;" href="https://de.wikipedia.org/wiki/Kokain"&gt;benzoylmethylecgonine&lt;/a&gt;Â &lt;/span&gt;orÂ coke, is a strong stimulant mostly used as a recreational drug.Â  It is commonly snort. Mental effects may include loss of contact with reality, an intense feeling of happiness, or agitation. Physical symptoms may include a fast heart rate, sweating, and large pupils. Effects begin within seconds to minutes of use and last between five and ninety minutes.Buy BIO Cocaine online&lt;/p&gt; &lt;p&gt;Extracted from coca leaves, cocaine was originally developed as a painkiller. It is most often sniffed, with the powder absorbed into the bloodstream through the nasal tissues.Buy BIO Cocaine online&lt;/p&gt; &lt;p&gt;Cocaine is a strong central nervous system stimulant that increases levels of the neurotransmitter dopamine in brain circuits regulating pleasure and movement.&lt;/p&gt; &lt;h3&gt;Orally Regulated Cocaine&lt;/h3&gt; &lt;p&gt;Orally regulated cocaine takes around 30 minutes to enter the circulatory system. Regularly, just 33% of an oral portion is retained, in spite of the fact that retention has been appeared to arrive at 60% in controlled settings. Given the moderate pace of retention, most extreme physiological and psychotropic impacts are achieved around an hour after cocaine is controlled by ingestion. While the beginning of these impacts is moderate, the impacts are continued for around an hour after their pinnacle is accomplished.&lt;/p&gt; &lt;h3&gt;How Does Bio Cocaine Makes you feel ?&lt;/h3&gt; &lt;p&gt;Bio cocaine helps the human mind to feel the event that are happening around it normally. Bio Cocaine works like other stimulants directly on the central nervous system.&lt;br /&gt; In fact, this stimulant is used to enhance some chemicals. Bio Cocaine is also sold and purchased under the name of coke on the planet. It is not only used as drug but also used in synthesizing different medicines. These medicines are very useful for human health.&lt;/p&gt; &lt;/div&gt; &lt;p&gt;&lt;strong&gt;Coca&lt;/strong&gt;Â tea, a mixture of coca leaves, is likewise a conventional technique for utilization. The tea has regularly been prescribed for explorers in the Andes to avert elevation infection. Be that as it may, its real adequacy has never been efficiently considered.&lt;/p&gt; &lt;p&gt;Coca tea, a mixture of coca leaves, is likewise a conventional technique for utilization. The tea has regularly been prescribed for explorers in the Andes to avert elevation infection. Be that as it may, its real adequacy has never been efficiently considered.&lt;/p&gt; &lt;h3&gt;&lt;strong&gt;Where to order Bio cocaine online With Discrete Packaging and Shipping&lt;/strong&gt;&lt;/h3&gt; &lt;p&gt;We have the best cocaine quality. Our suppliers for cocaine are located in many countries around the world which makes our stocks always available.&lt;br /&gt; These days buying drugs online like cocaine, powdered cocaine online. snow, flake, blow for sale, cracked,pure coke for sale, has become frequent activity to us. But some of us may stiff face difficulties in shipping cocaine in some remote countries in some part of the world&lt;/p&gt; &lt;p&gt;Never heard of bio cocaine? want to try a 98% pure new crack cocaine or just check our XTC heroin Crack Meth Do you want to test the quality of a bunch of our drugs, here we have a special deal for you which is great for testing our quality.Buy BIO Cocaine online&lt;/p&gt; &lt;p&gt;OrderÂ &lt;strong&gt;quality bio cocaine online&lt;/strong&gt;Â orÂ &lt;strong&gt;buy qualityÂ  bio cocaine online,&lt;/strong&gt;Â Cocaine Genius shopÂ is your plug. We also sellÂ &lt;strong&gt;cheap cocaine&lt;/strong&gt;Â at an affordable rate to other retailers that want to sell in their local areas. Some of our buy cocaine online products includeÂ buy cocaine onlineÂ andÂ Volkswagen cocaineÂ (90% pure),Â Colombian cocaine,Â buy cocaine USA,Â powder cocaine for sale, and more.&lt;/p&gt; &lt;p&gt;&lt;strong&gt;Buy cocaine in Dubai&lt;/strong&gt;Â as we ship all products directly from our warehouses via discrete delivery service. For security reasons, you will receive our finest cocaine inÂ medicine/nutrition pack or jar discreet. It depends on weight and packing material availability.&lt;/p&gt; &lt;p&gt;We also work in collaboration with all our shipping services so itâ_x0080__x0099_s safe secure and perfectly shipping.&lt;/p&gt; &lt;h3 class="elementor-heading-title elementor-size-large" style="text-align: center;"&gt;&lt;a href="https://cocaine-genius.com"&gt;Buy Cocaine Online&lt;/a&gt; &lt;a href="https://cocaine-genius.com/product/buy-crack-cocaine-online/"&gt;Crack Cocaine for Sale&lt;/a&gt;, &lt;a href="https://cocaine-genius.com/product/buy-cocaine-powder-online/"&gt;Buy Cocaine Powder Online&lt;/a&gt;, &lt;a href="https://cocaine-genius.com/product/buy-volkswagen-cocaine-online/"&gt;Order Volkswagen Cocaine Online&lt;/a&gt;, &lt;a href="https://cocaine-genius.com/product/buy-peruvian-cocaine-online/"&gt;Pure Peruvian Cocaine for Sale&lt;/a&gt;, &lt;a href="https://cocaine-genius.com/product/buy-bolivian-cocaine/"&gt;Bolivian Cocaine for Sale&lt;/a&gt;, &lt;a href="https://cocaine-genius.com/product/buy-colombian-cocaine-online/"&gt;Colombian Cocaine for Sale,&lt;/a&gt; &lt;a href="https://cocaine-genius.com/product/buy-peruvian-cocaine-online/"&gt;Peruvian Cocaine for Sale&lt;/a&gt;, &lt;a href="https://cocaine-genius.com/product/buy-bio-cocaine-online/"&gt;Where to Buy Bio Cocaine&lt;/a&gt;&lt;/h3&gt; &lt;p&gt;The post &lt;a rel="nofollow" href="https://cocaine-genius.com/shop/buy-bio-cocaine-online/"&gt;Bio Cocaine&lt;/a&gt; appeared first on &lt;a rel="nofollow" href="https://cocaine-genius.com"&gt;Buy Original Cocaine Online | High Quality Cocaine&lt;/a&gt;.&lt;/p&gt;  https://cocaine-genius.com/shop/buy-bio-cocaine-online/feed/ 10    </t>
  </si>
  <si>
    <t xml:space="preserve">      Best Financial Service                 FAQ Proofs Our Team          Best Financial Market   Prepaid / Cloned / Gift Cards and Money Transfers via PayPal or Western Union  See Products          sacys6wj3dfyqr6c.onion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</si>
  <si>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0.00110 BTC Paypal Account+Tutorial,socks5 / 2730$ =&gt; 0.00187 BTC Paypal Account+Tutorial,socks5 / 4290$ =&gt; 0.00286 BTC Paypal Account+Tutorial,socks5 / 8810$ =&gt; 0.00660 BTC  Paypal Account+Tutorial,socks5 / 16190$ =&gt;  0.00803 BTC Paypal Account+Tutorial,socks5 / 27720$ =&gt; 0.01099 BTC    Skrill Account+Tutorial,socks5 / 4270$ =&gt; 0.00286 BTC    Neteller Account+Tutorial,socks5 / 4320$ =&gt; 0.00286 BTC    Wells Fargo Bank Account / min4000$-max6000$ =&gt; 0.00286 BTC    Bank of America Account / min4000$-max6000$ =&gt; 0.00286 BTC    Paysafecard Pack / 15 x 100eur pin (1500â_x0082_¬) =&gt; 0.00396 BTC Paysafecard Pack / 45 x 100eur pin (4500â_x0082_¬) =&gt; 0.00836 BTC Paysafecard Pack / 90 x 100eur pin (9000â_x0082_¬) =&gt; 0.01319 BTC US Credit Card x 20 full info 1500$ =&gt;0.00154 BTC US Credit Card x 40 full info 1500$ =&gt; 0.00286 BTC EU Credit Card x 20 full info 1500â_x0082_¬ =&gt; 0.00154 BTC EU Credit Card x 40 full info 1500â_x0082_¬ =&gt; 0.00286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</si>
  <si>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Sale Histoire – Les histoires (vraies) les plus sales du web                             Skip to content    Sale Histoire Les histoires (vraies) les plus sales du web         Nothing Found   It seems we can’t find what you’re looking for. Perhaps searching can help.   Search for:   Search       Rechercher une sale histoire   Search for:   Search       Sale Histoire  					Proudly powered by WordPress</t>
  </si>
  <si>
    <t xml:space="preserve">          F.A.Q - satan Bank Hackers - Bank Account Hacking Software                                                           Skip to content       Open Monday - Sunday 24/7 satangroup@tutanota.com          satan Bank Hackers - Bank Account Hacking Software     HOMEABOUT USWHAT WE OFFER   ATM Hacking Bank Logins Dumps with PINS Facebook Hacking Mobile Phone Hacking Website Hacking Western Union Hacking CONTACT USF.A.QMODE OF SERVICES    Search for:          Menu        F.A.Q satan Hackerss Â» F.A.Q              F.A.Q     (FAQ) FREQUENTLY ASKED QUESTIONS     As a result of numerous questions we receive from new customers and clients, weâ_x0080__x0099_ve decided to add this to answer some of your questions before you contact us. This FAQ will answer some of your question ahead before contacting us.     1. IS THIS SAFE FOR MY BUSINESS?     â_x0080__x0093_ This question comes into the mind of anyone that comes into this page, the answer is yes it is safe because we use alot of sophisticated tools to carry our operation and we tend to ensure the safety of our clients is our priority.     2: HAS ANYONE ENCOUNTERED ISSUES WITH THE GOVERNMENT USING YOUR SERVICE?     â_x0080__x0093_ The answer is NO because we use clean IP’s and ensure you receive clean money which makes it %100 safe for the receiver.      3: ARE YOU SELLING MONEY?     â_x0080__x0093_ The answer is NO we are not selling money but we are using the knowledge we have to impact the lives of the society positively.     4. IF YOU DONâ_x0080__x0099_T SELL MONEY, WHERE DO THE FUNDS YOU ARE TRANSFERRING COME FROM?     â_x0080__x0093_ We have hacked online banking details of various bank which we have access to authorise transfers from them directly as result of the worm and virus we spread online. We authorise transfer directly from these account to any account provided by our customers worldwide.     5. WHY DIDNT YOU RECEIVE THE MONEY YOURSELF:     â_x0080__x0093_ Everything is temporary – what works today might not work tomorrow or in five years. Also everything has its limits obviously and it can’t produce endless income of course. By the saleability I meant the fact that I can take any portion of the performance and let someone else earn it.     6. HOW CAN I RECEIVE MONEY FROM YOU ?     â_x0080__x0093_ We have pricelist for each of the service we offer so you kindly know the specific service we want and pay the fee required before you receive money from us     7.WHAT IS THE TIME FRAME TO RECEIVE MONEY AFTER I PAY THE FEE     â_x0080__x0093_ Time to receive transfers varies due to your bank clearing the funds to settle in your account but our transfer times normally takes 3-5 hours after we authorise your transfer.     8.WHEN AND WHERE CAN I WITHDRAW MONEY IN MY ACCOUNT ?     â_x0080__x0093_ The money transferred to you in your account is yours so you can You can withdraw the money at your convinient when ever you wish     9. IS THIS SAFE FOR MY BUSINESS?     â_x0080__x0093_ Yes, sure! we combine a lot of sophisticated tools to make the transfer clean, safe and effective, and you have  100% guarantee about this.     10. CAN I DO THIS EVERYDAY?     â_x0080__x0093_ We only transfer maximum of 4 times  per account in a week.     11. WHAT ARE THE COUNTRIES YOU TRANSFER MONEY TO?     â_x0080__x0093_ We transfer to all countries, all we need to transfer is the account details.     12. HOW LONG DOES IT TAKE TO RECEIVE ATM CARD.     â_x0080__x0093_ ATM shipment takes 7 days for standard shipping and 2-3 days for express shipping.     13. HOW SAFE IS IT TO USE THE CARD.     â_x0080__x0093_ The card is programmed for this purpose and has the ability to disable the ATM camera on usage which makes the user anonymous.     14. CAN I ORDERMULTIPLE CARDS AT ONCE?     â_x0080__x0093_ Yes you can, just indicate the balance and quantity you want and pay accordingly.     15. DO I GET TRACKING CODE FOR MY CARD?     â_x0080__x0093_ Yes we give tracking code once your shipment is completed so everything is on check.     16.  DO YOU OFFER REPLACEMENT IF ANYTHING GOES WRONG?     â_x0080__x0093_ We are certain our services works %100 but in any case of hiccups we will offer replacement of what you order to satisfy. You must have proof before we offer you replacement.     17. CAN I SWAP MY ORDER FOR ANOTHER SERVICE AFTER PAYMENT     â_x0080__x0093_ NO, you can’t do that, once you make payment for a particular order you stick to it until you receive it before swapping.     18. HOW CAN I CASHOUT BANK LOGINS:     â_x0080__x0093_ Bank logins cash out requires a some knowledge about it to cashout successfully without issues but if you can’t ensure that you should order for bank transfer so we do it ourselves.     19. DUMPS WITH PIN PRICE IS DIFFERENT FROM ATM CARDS     â_x0080__x0093_ If you understand carding you would know what is dumps with pin but before you order for it you should know that it’s not easy writing the card details yourself so to avoid ordering for what you can use we advise you order our already blank cards.     20. HOW LONG DOES IT TAKE FOR WEBSITE HACKING     â_x0080__x0093_ After payment it takes us 7-14 days depending the type of website and the security involved before we will break it.     21. DO I GET TO HAVE ACCESS OVER A PHONE DEVICE I WANT TO HACK     â_x0080__x0093_ You will get access to anything you wish in the phone from the platform we will give you without the notice of the user.     REGULATIONS AND NOTES:     â_x0080__x0093_ We only transfer the minimum $4000 for amount $450 to your account. Do not ask for a lower rate.â_x0080__x0093_ The customer must pay 100% before working with us.â_x0080__x0093_ Please do not bid or spam, nor use vulgar words.We can call off a deal when the clients goes against our instructions and guide to ensure a successful deal.You are free to ask your questions to our customers representative for further clarification if your question is not indicated.Do not contact us and ask for free service or percentage deals.We appreciate if you go straight to business.     HOW ABOUT TO DEAL ?     â_x0080__x0093_ You make payment on the balance you need and provide us with your account details to get receive transfer.â_x0080__x0093_ After we receive payment from you, we will make transfer for you immediately without delay.â_x0080__x0093_ Transfer will be completed within 3 â_x0080__x0093_ 5 hours, then you will get money in your account Bank.                              				Copyright - OceanWP Theme by Nick			          Close Menu                  English    Arabic Chinese (Simplified) Dutch English French German Italian Portuguese Russian Spanish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</si>
  <si>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9047 Completed Orders from us 13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sawrq27wffdmzwec2acp6hnseicq56htepr22cygsiilwdffi5ntrjqd.onion                                Copyright © 2021 All rights reserved |  GCKing</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</si>
  <si>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sbb7awcgdylyppmq.onion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</si>
  <si>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Fast Card service - Credit cards, Transfers, Gift Card                        FAQ Proofs Contact    Ask a question            FREE DELIVERY World Exspress Shipping        SUPPORT 24/7 We are always happy to help        ESCROW Money back guarantee         SERVICE SPEED Minimum lead time for your order        High Quality Products Choose the most popular products         ANONYMITY Your safety is 100%     sbd3ujaj746geywt4jjwe2ykzunk                   Cards VISA $500    $30  Buy for $25     Work World Wide | 4 Digit PIN Code Included | Best for: Stores, Online Shopping and ATM's withdrawals       Cards Mastercard $500    $30  Buy for $25     Work World Wide | 4 Digit PIN Code Included | Best for: Stores, Online Shopping and ATM's withdrawals       Cards UnionPay $500    $30  Buy for $25     Work World Wide | 4 Digit PIN Code Included | Best for: Stores, Online Shopping and ATM's withdrawals       Cards American Exspress $500    $30  Buy for $25     Work World Wide | 4 Digit PIN Code Included | Best for: Stores, Online Shopping and ATM's withdrawals       Money Transfers PayPal $500    $35  Buy for $30     Safely | Fast transfer | Easy | 100% guarantee against blocking your personal account       Money Transfers Western Union $500    $35  Buy for $30     Safely | Fast transfer | Easy | MTCN number for tracking and receiving transfers       Money Transfers WebMoney $500    $35  Buy for $30     Safely | Fast transfer | Easy | Wallet requirement: Formal wallet and above       Money Transfers MoneyGram $500    $35  Buy for $30     Safely | Fast transfer | Easy | Reference number used to receive cash at the specified office       Money Transfers QIWI 25000â_x0082_½    $35  Buy for $30     Safely | Fast transfer | Easy | Wallet requirement: Anonymous and above                              WHERE CAN THE CARDS BE USED? â_x009c__x0094_ ATM â_x009c__x0094_ Stores â_x009c__x0094_ Online                  Once you purchase, we will email you a Full Guide on how to safely cash out.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Evolution and Dream Market marketplace Untill it was taken down by the authorities. We had about 4000+ sales and we were still active as top sellers on other market.                                      Enable JavaScript BEFORE start order!                                               Before buying check the correctness of the data you entered                                               Please do not try to deceive us, we always check the status of the card. In this case you are blacklisted                                               Do not transfer your funds to third parties, our wallets are indicated only in payment cells                                               Our success rate is close to 100% however if the card is blocked during first three days of use you will receive a replacement with an additional balance                       Need a consultation            All offers Cards Money Transfers Gift Cards         VISA $1500 Cards $50  Buy   Work World Wide | 4 Digit PIN Code Included | Best for: Stores, Online Shopping and ATM's withdrawals      VISA $2500 Cards $75  Buy   Work World Wide | 4 Digit PIN Code Included | Best for: Stores, Online Shopping and ATM's withdrawals      VISA $3500 Cards $100  Buy   Work World Wide | 4 Digit PIN Code Included | Best for: Stores, Online Shopping and ATM's withdrawals      VISA $4000 Cards $115  Buy   Work World Wide | 4 Digit PIN Code Included | Best for: Stores, Online Shopping and ATM's withdrawals      VISA $5500 Cards $150  Buy   Work World Wide | 4 Digit PIN Code Included | Best for: Stores, Online Shopping and ATM's withdrawals      VISA $7500 Cards $205  Buy   Work World Wide | 4 Digit PIN Code Included | Best for: Stores, Online Shopping and ATM's withdrawals      VISA $9000 Cards $395  Buy   Work World Wide | 4 Digit PIN Code Included | Best for: Stores, Online Shopping and ATM's withdrawals      American Exspress $2000 Cards $58  Buy   Work World Wide | 4 Digit PIN Code Included | Best for: Stores, Online Shopping and ATM's withdrawals      American Exspress $3000 Cards $85  Buy   Work World Wide | 4 Digit PIN Code Included | Best for: Stores, Online Shopping and ATM's withdrawals      American Exspress $5000 Cards $135  Buy   Work World Wide | 4 Digit PIN Code Included | Best for: Stores, Online Shopping and ATM's withdrawals      Mastercard $2000 Cards $58  Buy   Work World Wide | 4 Digit PIN Code Included | Best for: Stores, Online Shopping and ATM's withdrawals      Mastercard $2500 Cards $75  Buy   Work World Wide | 4 Digit PIN Code Included | Best for: Stores, Online Shopping and ATM's withdrawals      Mastercard $3000 Cards $85  Buy   Work World Wide | 4 Digit PIN Code Included | Best for: Stores, Online Shopping and ATM's withdrawals      Mastercard $3500 Cards $100  Buy   Work World Wide | 4 Digit PIN Code Included | Best for: Stores, Online Shopping and ATM's withdrawals      Mastercard $5000 Cards $125  Buy   Work World Wide | 4 Digit PIN Code Included | Best for: Stores, Online Shopping and ATM's withdrawals      Mastercard $5000 Cards $135  Buy   Work World Wide | 4 Digit PIN Code Included | Best for: Stores, Online Shopping and ATM's withdrawals      Mastercard $6000 Cards $160  Buy   Work World Wide | 4 Digit PIN Code Included | Best for: Stores, Online Shopping and ATM's withdrawals      Mastercard $7500 Cards $190  Buy   Work World Wide | 4 Digit PIN Code Included | Best for: Stores, Online Shopping and ATM's withdrawals      Mastercard $9000 Cards $395  Buy   Work World Wide | 4 Digit PIN Code Included | Best for: Stores, Online Shopping and ATM's withdrawals      UnionPay $1500 Cards $50  Buy   Work World Wide | 4 Digit PIN Code Included | Best for: Stores, Online Shopping and ATM's withdrawals      UnionPay $3000 Cards $85  Buy   Work World Wide | 4 Digit PIN Code Included | Best for: Stores, Online Shopping and ATM's withdrawals      UnionPay $3500 Cards $100  Buy   Work World Wide | 4 Digit PIN Code Included | Best for: Stores, Online Shopping and ATM's withdrawals      UnionPay $5000 Cards $135  Buy   Work World Wide | 4 Digit PIN Code Included | Best for: Stores, Online Shopping and ATM's withdrawals      PayPal $800 Money Transfers $39  Buy   Safely | Fast transfer | Easy | 100% guarantee against blocking your personal account      PayPal $1500 Money Transfers $60  Buy   Safely | Fast transfer | Easy | 100% guarantee against blocking your personal account      PayPal $2000 Money Transfers $70  Buy   Safely | Fast transfer | Easy | 100% guarantee against blocking your personal account      PayPal â_x0082_¬600 Money Transfers $40  Buy   Safely | Fast transfer | Easy | 100% guarantee against blocking your personal account      PayPal â_x0082_¬1000 Money Transfers $70  Buy   Safely | Fast transfer | Easy | 100% guarantee against blocking your personal account      PayPal â_x0082_¬2500 Money Transfers $135  Buy   Safely | Fast transfer | Easy | 100% guarantee against blocking your personal account      Western Union $750 Money Transfers $37  Buy   Safely | Fast transfer | Easy | MTCN number for tracking and receiving transfers      Western Union $1000 Money Transfers $46  Buy   Safely | Fast transfer | Easy | MTCN number for tracking and receiving transfers      Western Union $1750 Money Transfers $73  Buy   Safely | Fast transfer | Easy | MTCN number for tracking and receiving transfers      Western Union $2500 Money Transfers $100  Buy   Safely | Fast transfer | Easy | MTCN number for tracking and receiving transfers      Western Union â_x0082_¬500 Money Transfers $37  Buy   Safely | Fast transfer | Easy | 100% guarantee against blocking your personal account      Western Union â_x0082_¬1500 Money Transfers $92  Buy   Safely | Fast transfer | Easy | 100% guarantee against blocking your personal account      Western Union â_x0082_¬3000 Money Transfers $175  Buy   Safely | Fast transfer | Easy | 100% guarantee against blocking your personal account      MoneyGram $1000 Money Transfers $66  Buy   Safely | Fast transfer | Easy | Reference number used to receive cash at the specified office      WebMoney $800 Money Transfers $45  Buy   Safely | Fast transfer | Easy | Wallet requirement: Formal wallet and above      WebMoney $1200 Money Transfers $60  Buy   Safely | Fast transfer | Easy | Wallet requirement: Formal wallet and above      QIWI 35000â_x0082_½ Money Transfers $35  Buy   Safely | Fast transfer | Easy | Wallet requirement: Anonymous and above      QIWI 50000â_x0082_½ Money Transfers $60  Buy   Safely | Fast transfer | Easy | Wallet requirement: Anonymous and above      Yandex.Money 35000â_x0082_½ Money Transfers $35  Buy   Safely | Fast transfer | Easy | Wallet requirement: Personalized wallet or higher      Yandex.Money 50000â_x0082_½ Money Transfers $60  Buy   Safely | Fast transfer | Easy | Wallet requirement: Personalized wallet or higher      Amazon Gift $500 Gift Cards $49  Buy   Safe | Very fast | Easy | Code will be sent to the specified email address      Amazon Gift $1000 Gift Cards $89  Buy   Safe | Very fast | Easy | Code will be sent to the specified email address      Ebay $500 Gift Cards $49  Buy   Safe | Very fast | Easy | Code will be sent to the specified email address      Ebay $1000 Gift Cards $89  Buy   Safe | Very fast | Easy | Code will be sent to the specified email address      iTunes $500 Gift Cards $49  Buy   Safe | Very fast | Easy | Code will be sent to the specified email address      iTunes $1000 Gift Cards $89  Buy   Safe | Very fast | Easy | Code will be sent to the specified email address      App Store $500 Gift Cards $49  Buy   Safe | Very fast | Easy | Code will be sent to the specified email address      App Store $1000 Gift Cards $89  Buy   Safe | Very fast | Easy | Code will be sent to the specified email address          Attention! Important Notice                 Due to the police surveillance was massively increased, making our job more risky. To avoid any inconvenience it will take us longer to ship your cards. That's why we recommand our clients to require (trough email at this moment) their cards data (card number, Exp date, CVV Code, PIN code) IMMEDIATELY after making the payment. All emails that don't present the unique transaction key (received after making the payment) will be ignored!                                Fast free exspress shipping worldwide.                            For Cards                               7-8 days                                 For transfers                               1-8 hours                                 For Gift Cards                               1-4 hours                            IS IT SAFE?                             Yes, our team has taken care of security.                           WHY DO YOU SELL THESE CARDS AND NOT WITHDRAW WHE MONEY YOURSELF?                             Good question! you have to understand that if we start to make large withdrawals of money we will be caught because the legal authorities will immediately check who are responsible for withdrawing unusual amounts of money from same area in short time, so we must keep extra safety! The first rule to succeed in the carding and hacking field is to keep a low profile! Yes, some of us have families and therefore we cannot move from one apartment to another as often as required in such a situation and therefore the sale of our services in dark web is a win-win situation, thanks to Bitcoin we earn absolute privacy and you earn the opportunity to change your financial situation. Most importantly, on our site you can find real photos of the credit cards we sell.                           ARE ESCROW ACCEPTED?                             We understand that there are a lot of scammers in Deep Web, so we are ready to accept your order through Escrow.                           WHICH COUNTRIES CAN I ORDER YOUR CARDS?                             We can send cards to any country.                           IN WHICH COUNTRIES I WILL BE ABLE TO USE IT?                             Visa and MasterCard are international cards, and you can withdraw them at any ATM. American Express cards are most relevant in the US and Europe.                           CAN I USE IT FOR ONLINE PAYMENTS?                             Yes, you can. You can use our cards for online shopping or other online payments.                           IS IT SAFE TO RECEIVE THE MONEY TO MY PERSONAL ACCOUNT?                             Yes absolutely safe. As we explained, the money will be sent from a clean and verified account with six-month transactions history.                           IS IT SAFE TO RECEIVE THE CARDS TO MY ADDRESS?                             All cards are safe for delivery and are not prohibited items. We make sure to send the cards in safe packages such as: greeting cards, magazines and more. In addition, our cards look exactly like a regular credit card with a high quality of printing and embossing.                           IS IT POSSIBLE TO RECEIVE THE DETAILS OF THE CARD TO MY EMAIL WITH / WITHOUT THE PHYSICAL CARD?                             Yes, in the payment field that opens after choosing a card, a field for entering information about the                         address will be displayed. If you want us to send the card to your email address in addition to the                         address where you live, write the address information and indicate in brackets (also by email). If you                         want us to send card information only to your email address, enter only your email address in each                         field!                           IS THE MONEY ON THE CARD AUTOMATICALLY CONVERTED TO LOCAL CURRENCY?                             Yes, Our prepaid cards are international cards which are automatically converted to the local currency                         of the country you live in.                            THE PAYMENT BOX DOES NOT OPEN, WHAT TO DO?                             Enable Javascript! And Refresh the page and click the "Pay With Bitcoin" button again and wait patiently                         - Click again if it does not open after 3-5 seconds.                           WHEN CAN YOU SEND MY ORDER?                             Immediately after payment, we will receive a notification about your order and process it. If you                         ordered cards, we will ship your order within 1 day. If you ordered a transfer/account/gift, we will                         send it within 1-1.5 hours.                           IS IT SAFE TO ORDER YOUR CARDS?                             Yes, absolutely safe! First of all, there is no law prohibiting credit cards by mail. Today, there are                         many companies that send their credit cards by mail to any place in the world. For example - Payoneer.                         In addition, we send the cards in a quality envelope that gives the feeling of an official company and                         eliminates any suspicion that you made an order through the dark web.                                     FAQ Proofs Contact    Ask a question                        Copyright Â© 2021 Fast Card.               Contact emails: FastCardMarket@main2tor.com                       Ã_x0097_ Ask Question                        We will answer your question as soon as possible                          Send question           Ã_x0097_ Contact us                        FastCardMarket@main2tor.com                          Send message           Ã_x0097_ Add Order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</si>
  <si>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sc3lnayac7tyfhvpjtwazct34yahruj4sodqs6laad5zbyqftwpcusad.onion email: bitcards-support@protonmail.com    News Ticker:  08/02/2021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</si>
  <si>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Tor Scam List            Home   Scam Links List   Add Scam   Report False Scam   VERIFIED SITES     Hello. Some time ago, in my stupidity, I tried to make several transactions on the Dark Internet. And you know how many times I was deceived? - 6 freaking times. I think that this is already too much. ﻿&amp;ZeroWidthSpace That is why I created this website so that you can check out if the product or service your are about to buy is really true or just another scam. The dark web is a tool to be safe, anonymous and hidden on the web where the government don't see everything you do. ﻿&amp;ZeroWidthSpace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﻿&amp;ZeroWidthSpace This list is no where complete and it never will, but together we can constantly supplement it. If you have been scammed by someone, and this site isn't listed here, submit the site or the person using the ADD NEW SCAM link. ﻿&amp;ZeroWidthSpace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﻿&amp;ZeroWidthSpace Thank you!           </t>
  </si>
  <si>
    <t xml:space="preserve">    Simple Cash - Credit cards, Transfers, Gift Card                       Proofs &amp; Faq Support             FREE DELIVERY Express delivery to all countries of the world        SUPPORT 24/7 We are always happy to help        ESCROW Money back guarantee         SERVICE SPEED Minimum lead time for your order        High Quality Products Choose the most popular products         ANONYMITY Your safety is 100%                                            Enable JavaScript BEFORE start order!                                           Before buying check the correctness of the data you entered                                           Please do not try to deceive us, we always check the status of the card. In this case you are blacklisted                                           Do not transfer your funds to third parties, our wallets are indicated only in payment cells                                           Our success rate is close to 100% however if the card is blocked during first three days of use you will receive a replacement with an additional balance                           Products and prices are up to date on 2021-08-21    All offers Cards Money Transfers Gift Cards         VISA $1500 Cards $25  Buy   Work World Wide | 4 Digit PIN Code Included | Best for: Stores, Online Shopping and ATM's withdrawals      VISA $2500 Cards $40  Buy   Work World Wide | 4 Digit PIN Code Included | Best for: Stores, Online Shopping and ATM's withdrawals      VISA $3500 Cards $45  Buy   Work World Wide | 4 Digit PIN Code Included | Best for: Stores, Online Shopping and ATM's withdrawals      VISA $4000 Cards $55  Buy   Work World Wide | 4 Digit PIN Code Included | Best for: Stores, Online Shopping and ATM's withdrawals      VISA $5500 Cards $70  Buy   Work World Wide | 4 Digit PIN Code Included | Best for: Stores, Online Shopping and ATM's withdrawals      VISA $7500 Cards $100  Buy   Work World Wide | 4 Digit PIN Code Included | Best for: Stores, Online Shopping and ATM's withdrawals      VISA $9000 Cards $150  Buy   Work World Wide | 4 Digit PIN Code Included | Best for: Stores, Online Shopping and ATM's withdrawals      American Exspress $2000 Cards $30  Buy   Work World Wide | 4 Digit PIN Code Included | Best for: Stores, Online Shopping and ATM's withdrawals      American Exspress $3000 Cards $45  Buy   Work World Wide | 4 Digit PIN Code Included | Best for: Stores, Online Shopping and ATM's withdrawals      American Exspress $5000 Cards $70  Buy   Work World Wide | 4 Digit PIN Code Included | Best for: Stores, Online Shopping and ATM's withdrawals      Mastercard $2000 Cards $30  Buy   Work World Wide | 4 Digit PIN Code Included | Best for: Stores, Online Shopping and ATM's withdrawals      Mastercard $2500 Cards $45  Buy   Work World Wide | 4 Digit PIN Code Included | Best for: Stores, Online Shopping and ATM's withdrawals      Mastercard $3000 Cards $60  Buy   Work World Wide | 4 Digit PIN Code Included | Best for: Stores, Online Shopping and ATM's withdrawals      Mastercard $3500 Cards $50  Buy   Work World Wide | 4 Digit PIN Code Included | Best for: Stores, Online Shopping and ATM's withdrawals      Mastercard $4500 Cards $70  Buy   Work World Wide | 4 Digit PIN Code Included | Best for: Stores, Online Shopping and ATM's withdrawals      Mastercard $5000 Cards $99  Buy   Work World Wide | 4 Digit PIN Code Included | Best for: Stores, Online Shopping and ATM's withdrawals      Mastercard $6000 Cards $137  Buy   Work World Wide | 4 Digit PIN Code Included | Best for: Stores, Online Shopping and ATM's withdrawals      Mastercard $7000 Cards $150  Buy   Work World Wide | 4 Digit PIN Code Included | Best for: Stores, Online Shopping and ATM's withdrawals      Mastercard $9000 Cards $209  Buy   Work World Wide | 4 Digit PIN Code Included | Best for: Stores, Online Shopping and ATM's withdrawals      UnionPay $1500 Cards $40  Buy   Work World Wide | 4 Digit PIN Code Included | Best for: Stores, Online Shopping and ATM's withdrawals      UnionPay $3000 Cards $55  Buy   Work World Wide | 4 Digit PIN Code Included | Best for: Stores, Online Shopping and ATM's withdrawals      UnionPay $3500 Cards $79  Buy   Work World Wide | 4 Digit PIN Code Included | Best for: Stores, Online Shopping and ATM's withdrawals      UnionPay $5000 Cards $100  Buy   Work World Wide | 4 Digit PIN Code Included | Best for: Stores, Online Shopping and ATM's withdrawals      PayPal $800 Money Transfers $45  Buy   Safely | Fast transfer | Easy | 100% guarantee against blocking your personal account      PayPal $1500 Money Transfers $75  Buy   Safely | Fast transfer | Easy | 100% guarantee against blocking your personal account      PayPal $2000 Money Transfers $90  Buy   Safely | Fast transfer | Easy | 100% guarantee against blocking your personal account      PayPal â_x0082_¬600 Money Transfers $45  Buy   Safely | Fast transfer | Easy | 100% guarantee against blocking your personal account      PayPal â_x0082_¬1000 Money Transfers $75  Buy   Safely | Fast transfer | Easy | 100% guarantee against blocking your personal account      PayPal â_x0082_¬2500 Money Transfers $150  Buy   Safely | Fast transfer | Easy | 100% guarantee against blocking your personal account      Western Union $750 Money Transfers $45  Buy   Safely | Fast transfer | Easy | MTCN number for tracking and receiving transfers      Western Union $1000 Money Transfers $65  Buy   Safely | Fast transfer | Easy | MTCN number for tracking and receiving transfers      Western Union $1750 Money Transfers $105  Buy   Safely | Fast transfer | Easy | MTCN number for tracking and receiving transfers      Western Union $2500 Money Transfers $175  Buy   Safely | Fast transfer | Easy | MTCN number for tracking and receiving transfers      Western Union â_x0082_¬500 Money Transfers $50  Buy   Safely | Fast transfer | Easy | 100% guarantee against blocking your personal account      Western Union â_x0082_¬1500 Money Transfers $95  Buy   Safely | Fast transfer | Easy | 100% guarantee against blocking your personal account      Western Union â_x0082_¬3000 Money Transfers $180  Buy   Safely | Fast transfer | Easy | 100% guarantee against blocking your personal account      MoneyGram $1000 Money Transfers $75  Buy   Safely | Fast transfer | Easy | Reference number used to receive cash at the specified office      WebMoney $800 Money Transfers $100  Buy   Safely | Fast transfer | Easy | Wallet requirement: Formal wallet and above      WebMoney $1200 Money Transfers $125  Buy   Safely | Fast transfer | Easy | Wallet requirement: Formal wallet and above      QIWI 35000â_x0082_½ Money Transfers $55  Buy   Safely | Fast transfer | Easy | Wallet requirement: Anonymous and above      QIWI 50000â_x0082_½ Money Transfers $75  Buy   Safely | Fast transfer | Easy | Wallet requirement: Anonymous and above      Yandex.Money 35000â_x0082_½ Money Transfers $100  Buy   Safely | Fast transfer | Easy | Wallet requirement: Personalized wallet or higher      Yandex.Money 50000â_x0082_½ Money Transfers $130  Buy   Safely | Fast transfer | Easy | Wallet requirement: Personalized wallet or higher      Amazon Gift $500 Gift Cards $70  Buy   Safe | Very fast | Easy | Code will be sent to the specified email address      Amazon Gift $1000 Gift Cards $95  Buy   Safe | Very fast | Easy | Code will be sent to the specified email address      Ebay $500 Gift Cards $55  Buy   Safe | Very fast | Easy | Code will be sent to the specified email address      Ebay $1000 Gift Cards $90  Buy   Safe | Very fast | Easy | Code will be sent to the specified email address      iTunes $500 Gift Cards $65  Buy   Safe | Very fast | Easy | Code will be sent to the specified email address      iTunes $1000 Gift Cards $110  Buy   Safe | Very fast | Easy | Code will be sent to the specified email address      App Store $500 Gift Cards $85  Buy   Safe | Very fast | Easy | Code will be sent to the specified email address      App Store $1000 Gift Cards $150  Buy   Safe | Very fast | Easy | Code will be sent to the specified email address                        Fast free exspress shipping worldwide.                            For Cards                               7-8 days                                 For transfers                               1-8 hours                                 For Gift Cards                               1-4 hours                                               IS IT SAFE?             Yes, our team has taken care of security.             WHY DO YOU SELL THESE CARDS AND NOT WITHDRAW WHE MONEY YOURSELF?           Good question! you have to understand that if we start to make large withdrawals of money we will be caught because the legal authorities will immediately check who are responsible for withdrawing unusual amounts of money from same area in short time, so we must keep extra safety! The first rule to succeed in the carding and hacking field is to keep a low profile! Yes, some of us have families and therefore we cannot move from one apartment to another as often as required in such a situation and therefore the sale of our services in dark web is a win-win situation, thanks to Bitcoin we earn absolute privacy and you earn the opportunity to change your financial situation. Most importantly, on our site you can find real photos of the credit cards we sell.              ARE ESCROW ACCEPTED?           We understand that there are a lot of scammers in Deep Web, so we are ready to accept your order through Escrow.              WHICH COUNTRIES CAN I ORDER YOUR CARDS?           We can send cards to any country.             IN WHICH COUNTRIES I WILL BE ABLE TO USE IT?             Visa and MasterCard are international cards, and you can withdraw them at any ATM. American Express cards are most relevant in the US and Europe.             CAN I USE IT FOR ONLINE PAYMENTS?           Yes, you can. You can use our cards for online shopping or other online payments.             IS IT SAFE TO RECEIVE THE MONEY TO MY PERSONAL ACCOUNT?           Yes absolutely safe. As we explained, the money will be sent from a clean and verified account with six-month transactions history.             IS IT SAFE TO RECEIVE THE CARDS TO MY ADDRESS?           All cards are safe for delivery and are not prohibited items. We make sure to send the cards in safe packages such as: greeting cards, magazines and more. In addition, our cards look exactly like a regular credit card with a high quality of printing and embossing.             IS IT POSSIBLE TO RECEIVE THE DETAILS OF THE CARD TO MY EMAIL WITH / WITHOUT THE PHYSICAL CARD?           Yes, in the payment field that opens after choosing a card, a field for entering information about the                 address will be displayed. If you want us to send the card to your email address in addition to the                 address where you live, write the address information and indicate in brackets (also by email). If you                 want us to send card information only to your email address, enter only your email address in each                 field!             IS THE MONEY ON THE CARD AUTOMATICALLY CONVERTED TO LOCAL CURRENCY?           Yes, Our prepaid cards are international cards which are automatically converted to the local currency                 of the country you live in.              THE PAYMENT BOX DOES NOT OPEN, WHAT TO DO?           Enable Javascript! And Refresh the page and click the "Pay With Bitcoin" button again and wait patiently                 - Click again if it does not open after 3-5 seconds.             WHEN CAN YOU SEND MY ORDER?           Immediately after payment, we will receive a notification about your order and process it. If you                 ordered cards, we will ship your order within 1 day. If you ordered a transfer/account/gift, we will                 send it within 1-1.5 hours.             IS IT SAFE TO ORDER YOUR CARDS?           Yes, absolutely safe! First of all, there is no law prohibiting credit cards by mail. Today, there are                 many companies that send their credit cards by mail to any place in the world. For example - Payoneer.                 In addition, we send the cards in a quality envelope that gives the feeling of an official company and                 eliminates any suspicion that you made an order through the dark web.                              Copyright Â© 2021 Simple Cash.                 Contact email: simple_cash@secmail.pro               Ask a question          Ã_x0097_ Ask Question            We will answer your question as soon as possible                  Send question           Ã_x0097_ Support           Send message           Ã_x0097_ Add Order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</si>
  <si>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scayh4bcaiobfmaq.onion                                                                                                    Online Users:                              17  | Completed Orders: 26115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</si>
  <si>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Index of /collector/1.0.1   Index of /collector/1.0.1  Name                       Last modified      Size  Description Parent Directory                                -     collector-1.0.1.tar.gz     2016-08-22 08:12  9.7M    collector-1.0.1.tar.gz.asc 2016-08-22 08:12  495     Apache Server at scpalcwstkydpa3y7dbpkjs2dtr7zvtvdbyj3dqwkucfrwyixcl5ptqd.onion Port 80</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</si>
  <si>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scr7ova4juxj7kbrcux3mrj2sxfobsnzcdowdf2o6kufwujjulbzqgad.onion © 2021       </t>
  </si>
  <si>
    <t xml:space="preserve">   	Comments on: Activation Powder SSD For Sale	  https://joshnanlabs.com/activation-powder-ssd-for-sale/?utm_source=rss&amp;utm_medium=rss&amp;utm_campaign=activation-powder-ssd-for-sale 	Professionalism at its Best Sat, 15 May 2021 21:43:55 +0000  	hourly	  	1	 https://wordpress.org/?v=5.7.2   		By: idapt		 https://joshnanlabs.com/activation-powder-ssd-for-sale/#comment-1226  		idapt Mon, 25 May 2020 18:48:32 +0000 https://joshnanlabs.com/?p=340#comment-1226 Yet another post I&amp;#039;m going share with my buddies on Facebook. Thanks! &lt;p&gt;Yet another post I&amp;#8217;m going share with my buddies on Facebook. Thanks!&lt;/p&gt;     		By: kwaning collins		 https://joshnanlabs.com/activation-powder-ssd-for-sale/#comment-1193  		kwaning collins Mon, 24 Feb 2020 05:00:34 +0000 https://joshnanlabs.com/?p=340#comment-1193 hello Sir,,,  I am very happy contact your company. Please i want some of your fake dollars .  I leave in Bronx. &lt;p&gt;hello Sir,,,&lt;/p&gt; &lt;p&gt;I am very happy contact your company. Please i want some of your fake dollars .&lt;/p&gt; &lt;p&gt;I leave in Bronx.&lt;/p&gt;     </t>
  </si>
  <si>
    <t xml:space="preserve">     netAuth           You are connected through a trusted network: sczhxly52dciiqs2.onion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0.00109BTC (35$) Paypal WW verified account with socks5 proxy (500$+ garanteed) 0.00202BTC (65$) Paypal WW verified account with socks5 proxy (1000$+ garanteed) 0.00279BTC (90$) Paypal WW verified account with socks5 proxy (1500$+ garanteed) 0.00341BTC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</si>
  <si>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Share and accept documents securely 				 				 					- SecureDrop 				 			                    Share and accept documents securely                                                                                                                                                                             Main menu    										Overview 									    										List of SecureDrops 									    										News 									    										Contribute 									    										Donate 									    										FAQ 									                        SecureDrop     Share and accept documents securely. SecureDrop is an open source whistleblower submission system that media organizations and NGOs can install to securely accept documents from anonymous sources. It was originally created by the late Aaron Swartz and is now managed by Freedom of the Press Foundation. SecureDrop is available in 20 languages.  					Get SecureDrop at your organization 					      Mobile menu  SecureDrop Logo in Color            				Home 			    					Overview 				    					List of SecureDrops 				    					News 				    					Contribute 				    					Donate 				    					FAQ 				                                                                                              Latest News SecureDrop 2.0.1 Released   Latest Release   									SecureDrop 2.0.1 								  July 8, 2021  GitHub 								 									| Release notes 								 								| Documentation                                                                                                                                                                                                                                                                                                                                                                                                                                                                                                           Have a document to share? You are not anonymous while using this browser!  Here's what you need to do to download Tor Browser to be anonymous online:Go to https://www.torproject.org.Download and install Tor Browser.Launch Tor Browser and return to this site. You are now anonymous online.             Your Tor security settings are too low! Set your Tor security level to "Safest" for maximum protection  Click the shield icon in the browser toolbarClick Advanced Security SettingsSelect Safest and close the Preferences tabRefresh the page             Have a document to share? Follow these steps to protect your anonymity:  Choose a safe location, not a work computer.Download the desktop version of Tor Browser from https://www.torproject.org/Launch Tor Browser and return to this site. You are are now anonymous online.              Share documents securely with these organizations     Apache  Apache is a Belgian news website and cooperative for progressive investigative journalism.   				View in the directory 			      The Washington Post  The Washington Post is an American daily newspaper published in Washington, DC.   				View in the directory 			      The Guardian  The Guardian is a British daily newspaper.   				View in the directory 			      Lucy Parsons Labs  Lucy Parsons Labs is a police accountability nonprofit.   				View in the directory 			      The Intercept  The Intercept is an online news publication dedicated to adversarial accountability journalism.   				View in the directory 			      Al Jazeera Media Network  Al Jazeera is a media network comprising more than 10 channels and divisions.   				View in the directory 			        Apache  Apache is a Belgian news website and cooperative for progressive investigative journalism.   				View in the directory 			      The Washington Post  The Washington Post is an American daily newspaper published in Washington, DC.   				View in the directory 			      The Guardian  The Guardian is a British daily newspaper.   				View in the directory 			     						See all SecureDrop instances in the directory 						     What SecureDrop does       No third parties Server is completely owned by and sits inside news organization.           Minimizes Metadata Does not log your IP addresses, browser, or computer.           Encryption Encrypts your data in transit and at rest.           Protects against hackers Forces security best practices for journalists &amp; can be used in high-risk environments.           Free Software Licensed as free and open source software.        					Learn more about SecureDrop 					       Get support          Search        									Community Support 								    									Priority Support 								    									Documentation 								    									Journalist Guide 								    									Administrator Guide 								    									Install SecureDrop 								    									Request Help 								    									Training 								       						Donate 					  						Contribute 					              SecureDrop is a project of Freedom of the Press Foundation   Footer navigation    											Donate 										    											Contribute 										    											Privacy policy 										    											Contact Form 										    											News 										                   SecureDrop release signing key  (not for communication) 2359 E653 8C06 13E6 5295 5E6C 188E DD3B 7B22 E6A3    Tor address sdolvtfhatvsysc6l34d65ymdwxcujausv7k5jk4cy5ttzhjoi6fzvyd.onion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</si>
  <si>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08/06/2021 11:42:51 somebody stop that crazy shit xd                  Ainieve at 08/05/2021 16:23:23 good                  blake1110 at 08/05/2021 11:42:51 team easycards they are funny, thank you for card                  makethatbread14 at 08/02/2021 23:14:57 OH SHIT I'M RICH                  hey at 08/02/2021 18:12:41 i love you                  Client at 07/03/2021 02:39:00 went to ATM and got cash                  wowzer at 06/03/2021 19:11:11 I confirm that eveything you happend good                  booooo at 05/04/2021 19:02:52 nice                  hackermn at 05/04/2021 12:25:14 FUCK OTHER SCAMMERS, TRY THEM                  anonymous at 04/04/2021 23:12:55 working                  fuck at 03/05/2021 13:17:41 Just kick my ass now                  hahaha at 02/03/2021 09:02:25 I didn't realise that living high might be so easy, just order fucking cards and forget about everything.                  satisfied at 01/04/2021 22:55:51 i'm coming back to this vendor           Let us know the destination and expectations We will match you a product and form of transport Contact: easycardses@main2tor.com     Check out our products!                © easyCARDS 2009-2021 | The Hidden Wiki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</si>
  <si>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3FxxnuURD825AjCMx6coGetxnQkir7AxtC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</si>
  <si>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Debian --     é_x0080__x009a_ç_x0094_¨æ_x0093__x008d_ä½_x009c_ç³»çµ±                                          è·³é_x0081__x008e_å¿«é_x0080__x009f_å°_x008e_è¦½   å®_x0098_æ_x0096_¹å_x008d__x009a_å®¢ å¾®æ_x0096_°è_x0081__x009e_ æ_x0098__x009f_ç_x0090__x0083_å_x008d__x009a_å®¢            Debian      ç¤¾å_x008d__x0080_ Debian æ_x0098_¯ä¸_x0080_å_x0080__x008b_ç_x0094_±æ_x0099_®ç¾_x0085_å¤§ç_x009c_¾çµ_x0084_æ_x0088__x0090_ç_x009a__x0084_ç¤¾å_x008d__x0080_ï¼_x0081_            DC19 å_x009c__x0098_é_x009a__x008a_ç_x0085_§ç_x0089__x0087_      è¿·ä½  DebConfï¼_x0088_2018å¹´æ_x0096_¼æ¼¢å ¡ï¼_x0089_      Calamares å®_x0089_è£_x009d_å_x0099_¨æ_x0088_ªå_x009c__x0096_      Debian is like a Swiss Army Knife      People have fun with Debian                                 å_x008f__x0083_è_x0088__x0087_è_x0080__x0085_å_x0080__x0091_ æ_x0088__x0091_å_x0080__x0091_æ_x0098_¯èª°ï¼_x008c_æ_x0088__x0091_å_x0080__x0091_å_x0081__x009a_äº_x009b_ä»_x0080_éº¼          æ_x0088__x0091_å_x0080__x0091_ç_x009a__x0084_å_x0093_²å­¸ æ_x0088__x0091_å_x0080__x0091_ç_x0082_ºä»_x0080_éº¼æ_x008a__x0095_å_x0085_¥ï¼_x008c_ä»¥å_x008f__x008a_æ_x0088__x0091_å_x0080__x0091_å¦_x0082_ä½_x0095_é_x0096__x008b_å±_x0095_å·¥ä½_x009c_          å_x008f__x0083_è_x0088__x0087_é_x0080_²ä¾_x0086_ï¼_x008c_é_x0096__x008b_å§_x008b_è²¢ç_x008d_» æ_x0082_¨ä¹_x009f_å_x008f_¯ä»¥å_x008a_ å_x0085_¥æ_x0088__x0091_å_x0080__x0091_ï¼_x0081_          æ_x009b_´å¤_x009a_...... é_x0097__x009c_æ_x0096_¼ Debian ç¤¾å_x008d__x0080_ç_x009a__x0084_æ_x009b_´å¤_x009a_ä¿¡æ_x0081_¯      æ_x0093__x008d_ä½_x009c_ç³»çµ± Debian æ_x0098_¯ä¸_x0080_å_x0080__x008b_å®_x008c_å_x0085_¨è_x0087_ªç_x0094_±ç_x009a__x0084_æ_x0093__x008d_ä½_x009c_ç³»çµ±ï¼_x0081_   ä¸_x008b_è¼_x0089_ Debian          ç_x0082_ºä»_x0080_éº¼é_x0081_¸æ_x0093__x0087_ Debian Debian ç_x0082_ºä½_x0095_å¦_x0082_æ­¤ç_x0089_¹å_x0088_¥          ç_x0094_¨æ_x0088_·æ_x0094_¯æ_x008c__x0081_ ç_x008d_²å¾_x0097_å¹«å_x008a_©è_x0088__x0087_æ_x0094_¯æ_x008c__x0081_æ_x0096__x0087_ä»¶          å®_x0089_å_x0085_¨æ_x009b_´æ_x0096_° Debian å®_x0089_å_x0085_¨é_x0080__x009a_å_x0091__x008a_ (DSA)          æ_x009b_´å¤_x009a_...... æ_x009b_´å¤_x009a_é_x0097__x009c_æ_x0096_¼ä¸_x008b_è¼_x0089_è_x0088__x0087_è»_x009f_ä»¶ä»_x008b_ç´¹ç_x009a__x0084_é_x008f__x0088_æ_x008e_¥           è¨_x0088_å_x008a__x0083_å¿«è¨_x008a_  Debian æ_x0096_°è_x0081__x009e_è_x0088__x0087_é_x0080__x009a_å_x0091__x008a_  19å_x0085_­æ_x009c__x0088_2021Updated Debian 10: 10.10 released 27ä¸_x0089_æ_x009c__x0088_2021Updated Debian 10: 10.9 released 30å_x0085_«æ_x009c__x0088_2020DebConf20 online closes 18ä¸_x0083_æ_x009c__x0088_2020Updated Debian 9: 9.13 released     æ_x0089__x0080_æ_x009c__x0089_æ_x0096_°è_x0081__x009e_    	RSS             æ_x009c_¬é _x0081_å_x0085_¶ä»_x0096_èª_x009e_è¨_x0080_ç_x0089__x0088_æ_x009c_¬å¦_x0082_ä¸_x008b_  عربية (Arabiya) Български (Bəlgarski) català dansk Deutsch Ελληνικά (Ellinika) English español فارسی (Farsi) français Հայերեն (hayeren) Italiano 한국어 (Korean) magyar Nederlands norsk (bokmål) polski Português Русский (Russkij) svenska 中文(简) 中文(HK) 中文(繁)  å¦_x0082_ä½_x0095_è¨­ç½®é _x0090_è¨­èª_x009e_è¨_x0080_     å_x009b__x009e_å ±æ_x009c_¬ç¶²é _x0081_ç_x009a__x0084_å_x0095__x008f_é¡_x008c_ï¼_x008c_è«_x008b_ä½¿ç_x0094_¨è_x008b_±æ_x0096__x0087_å¯_x0084_ä¿¡å_x0088_° debian-www@lists.debian.orgã_x0080__x0082_è«_x008b_å_x0090__x0091_ debian-l10n-chinese@lists.debian.org å ±å_x0091__x008a_ç¶²ç«_x0099_ä¸­æ_x0096__x0087_ç¿»è­¯ç_x009a__x0084_å_x0095__x008f_é¡_x008c_ã_x0080__x0082_å_x0085_¶ä»_x0096_è_x0081_¯çµ¡è¨_x008a_æ_x0081_¯è«_x008b_ç_x009c__x008b_ Debian è_x0081_¯ç¹«æ_x0096_¹å¼_x008f_ã_x0080__x0082_ç¶²ç«_x0099_ç_x009a__x0084_å_x008e__x009f_å§_x008b_ç¢¼å_x008f_¯å_x009c_¨æ­¤è_x0099__x0095_æ_x0089_¾å_x0088_°ã_x0080__x0082_  æ_x009c__x0080_è¿_x0091_ä¿®è¨_x0082_æ_x0097_¥æ_x009c__x009f_: 2021å¹´5æ_x009c__x0088_25æ_x0097_¥ æ_x0098__x009f_æ_x009c__x009f_äº_x008c_ 18:56:02 UTC   æ_x009c__x0080_è¿_x0091_æ§_x008b_å»ºæ_x0097_¥æ_x009c__x009f_: 2021å¹´7æ_x009c__x0088_21æ_x0097_¥ æ_x0098__x009f_æ_x009c__x009f_ä¸_x0089_ 23:34:26 UTC      ç_x0089__x0088_æ¬_x008a_æ_x0089__x0080_æ_x009c__x0089_ © 1997-2021  SPI å_x008f__x008a_å_x0085_¶ä»_x0096_ï¼_x009b_ æ_x009f_¥é_x0096_²è¨±å_x008f_¯è­_x0089_æ¢_x009d_æ¬¾   Debian æ_x0098_¯ Software in the Public Interest, Inc. ç_x009a__x0084_è¨»å_x0086__x008a_å_x0095__x0086_æ¨_x0099_ã_x0080__x0082_        </t>
  </si>
  <si>
    <t>sellcvvdumps.to</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</si>
  <si>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http://sesy5f67j4e5z6zb.onion/ - 2017 - 2021 &amp; E-mail address for contact: Cheap.CC@protonmail.com      Our PGP public key if you would like to encrypt your messages -&gt; PGP Public Key Block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</si>
  <si>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- 3CoohjtgLiRs5HjnVBbzwtJ1x6hZM34vqp   Contact: torscamlists@mail2tor.com    </t>
  </si>
  <si>
    <t xml:space="preserve">      ShieldPayment                                                        Toggle navigation                    Home About us Games Tournaments FAQ Pages  contact us 404 page   Signup Login           Shield Payment Genuine Money Transaction Shield Payment Is Your Trusted Dark Web Vendor.                Monthly You Can Get upto      $               5   0   0   0             About Us              Payment Limitation You can order any product / service from ShieldPayment but the monthly limit is $5000 (Each Client)              Profit Limitation As you can see that we offer multiple products and services. Our highest price is USD 5000$ for $450 BTC. So, our monthly profit limit is $4550 USD.                        Encrypted &amp; Secured Our payment procedure is highly secured and safest in dark web.              Refund Policy We have refund policy for our valuable clients and customers.                How to Start ?              Select Product Choose the product/service you prefer.              Place Order Click on "Pay With Bitcoin" Button              Enjoy the game Repeat the same procedure once in every month.                SKRILL Transfer         Our Skrill Transfer Services                 Pay With Bitcoin  Skrill $1000 USD For $99 BTC              Pay With Bitcoin  Skrill $2500 USD For $199 BTC              Pay With Bitcoin  Skrill $5000 USD For $450 BTC           Western Union         Our Western Union Money Transfer Services                 Pay With Bitcoin  WU $1000 USD For $99 BTC              Pay With Bitcoin  WU $2500 USD For $199 BTC              Pay With Bitcoin  WU $5000 USD For $450 BTC           Paypal Transfer         Our Paypal Transfer Services                 Pay With Bitcoin  Paypal $1000 USD For $99 BTC              Pay With Bitcoin  Paypal $2500 USD For $199 BTC              Pay With Bitcoin  Paypal $5000 USD For $450 BTC              OUR PRODUCTS        Top Clients of 2021       01. Travis Nick        $15000.75          02. Selvin Mathew        $12693.22          03. Dark Knight        $11698.27          04. Cymin Veroz        $11588.79          05. Veronica Gill        $10478.98          06. Billie Sin        $8542.33          07. Andrew Tivas        $13210.00          08. Bon Grace        $8231.29          09. Abraham        $6321.59          10. Catherine Gomes        $4120.25          11. Alfred Alfie        $1265.25          12. jemmy doe        $1065.25          13. ketie perry        $3065.25          03. Alfred Alfie        $3310.25          01. Wellmax Sins        $2565.25          02. Gozina Hezzez        $1365.25          03. Alfred Alfie        $3310.25          04. jemmy doe        $365.28          14. Adelbert        $1365.25          15. Abraham        $2365.25          11. Alfred Alfie        $1265.25          12. jemmy doe        $1065.25          13. ketie perry        $3065.25          03. Alfred Alfie        $3310.25          01. Wellmax Sins        $2565.25          02. Gozina Hezzez        $1365.25          03. Alfred Alfie        $3310.25          04. jemmy doe        $365.28          14. Adelbert        $1365.25          15. Abraham        $2365.25            VISA CARD FULLZ     $1500 USD $99 BTC  ORDER      $2500 USD $130 BTC  ORDER      $3200 USD $199 BTC  ORDER        MASTERCARD FULLZ     $1500 USD $99 BTC  ORDER      $2500 USD $130 BTC  ORDER      $3200 USD $199 BTC  ORDER                       ABOUT US   Since 2014, We are offering various dark web financial support. We have different products and services like western union money transfer, skrill transfer, Paypal transfer , visa card fullz &amp; mastercard fullz for dark web customers. Thanks for being with SheildPayment  Contact us by mailing to the given email address.                 Payment Methods               We Accept Bitcoin                   Spsupport1@protonmail.com      Copyright 2014-2021. All rights reserved by SheildPayment                           </t>
  </si>
  <si>
    <t xml:space="preserve">      TESTSHOP        Products View Cart1 View Orders4 Messages0 FAQ Wallet:1337.00001337 ฿   Settings|Logout          Sample category 1Sample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Sample Text    ProductPriceBuy now     Sample Product 150 Euro = 4.775 ฿     X    Sample Product 2100 Euro = 9.551 ฿     X    Sample Product 3150 Euro = 14.326 ฿     X    Sample Product 4500 Euro = 47.754 ฿     X      Your shopping cart  ProductPriceAmountTotalSample Product 29.405 ฿9.405 ฿RemoveTotal: 9.405 ฿  Continue to checkout   Orders  Order date 28.12.2012 04:46:41 Order number: myc80jpdf7oeItems:1 x Sample Product 1 = 4.972 ฿Total incl. shipping: 5.469 ฿Shipping method: EnvelopeStatus: Completed on 28.12.2012Order date 27.12.2012 02:23:00 Order number: 54ogzayixcvjItems:1 x Sample Product 1 = 5.556 ฿Total incl. shipping: 6.112 ฿Shipping method: EnvelopeStatus: In progressOrder date 27.12.2012 01:57:05 Order number: y68gq71f9pvcItems:1 x Sample Product 3 = 16.667 ฿Total incl. shipping: 17.223 ฿Shipping method: EnvelopeStatus: Completed on 27.12.2012Order date 26.12.2012 22:53:06 Order number: gvmxhnswlzq0Items:1 x produkt1 = 0.556 ฿Total incl. shipping: 1.112 ฿Shipping method: EnvelopeStatus: Completed on 26.12.2012     Check to confirm delete * Orders which arent completed yet will still be processed if you delete them here, and will be deleted completely after they get processed. If you want to change or cancel an order please contact us on the messages page! Message Center     111111: 111111111111111     Click here to confirm delete Account settings Change password:  Current password: New password: Repeat new password:  Add a transaction PIN for additional security:  PIN (5 characters):   Repeat PIN: You will have to enter the PIN each time you are sending bitcoins. Please write it down at a secure place, there is no recovery option if you loose it.  Checkout ProductPriceAmountTotalSample Product 29.405 ฿19.405 ฿Total: 9.405 ฿Shipping method:  Envelope: +0.470 ฿ Box: +4.703 ฿Shipping address: Bitcoin Wallet Your Bitcoin balance: 12,345,557.826 Bitcoins  (= 131,265,378.15 Euro)  Your Bitcoin address:  1CWLT1qJh255g1p1aUvMazktYzbhrbGAU2 To load your wallet, send Bitcoins to the address above. Withdraw Bitcoins:  Withdraw Bitcoins to this address or TESTSHOP username:  Amount in Bitcoins:   Transaction fee: ~0.001 ฿ Exchange rate today: 1 ฿ = 10.6326 Euro Transaction List Transaction List:  DateAmountBitcoin address + Transaction ID  2013-01-09 23:44:49 -1.000 Instant account to account transfer: 111111 -&gt; aaaaaa   2012-12-28 04:46:36 -5.469 TESTSHOP Order: myc80jpdf7oe User:111111   2012-12-27 02:22:48 -6.112 TESTSHOP Order: 54ogzayixcvj User:111111   2012-12-27 01:56:53 -17.223 Order: y68gq71f9pvc User:111111   2012-12-26 22:52:54 -1.112 Order: gvmxhnswlzq0 User:111111   2012-12-25 06:16:57 -1.112 Order: ygrt54zwp2vo User:111111   2012-12-25 05:59:45 -1.112 Order: 29lbx4avusi6 User:111111   2012-12-25 05:31:20 -1.667 Order: i1tdguy2cw9v User:111111   2012-12-25 05:30:21 -1.112 Order: 3upxrivq9y1a User:111111   2012-12-25 05:24:47 -5.556 Order: 6u4dfyzbmiao User:111111   2012-12-25 05:21:10 -10.556 Order: zd1shekpa952 User:111111   2012-12-25 05:15:56 -5.000 Order: k9ifebavsq10 User:111111   2012-12-25 05:14:29 -5.000 Order: sq0trc2w6fy3 User:111111   2012-12-25 05:13:31 -5.000 Order: n4yjulhdvrif User:111111   2012-12-25 05:11:22 -10.000 Order: y2nolc6akrqd User:111111   2012-12-25 02:34:36 -50.000 Order: 31rg82wjlcov User:111111   2012-12-25 01:58:15 -13.333 Order: ljqpzom5isr0 User:111111   2012-12-24 06:42:36 1.000 ho   2012-12-24 06:40:15 1.000 Instant account to account transfer: TESTSHOP -&gt; 111111   2012-12-24 06:38:54 1.000    2012-12-24 06:10:18 1.000 Instant account to account transfer:  -&gt; 111111   2012-12-24 06:09:55 1.000    2012-12-24 05:57:53 1.000    2012-12-24 05:37:19 1.000    2012-12-24 05:36:22 1.000    2012-12-19 03:30:00 1.000 Instant account to account transfer: aaaaaa -&gt; 111111   2012-12-19 03:25:52 1.000 Instant Account zu Account Transfer an: 111111 von: aaaaaa   2012-12-19 03:23:26 1.000 Instant Account zu Account Transfer an: 111111   2012-12-19 03:22:37 1.000    2012-12-19 03:05:58 1.000    2012-12-19 03:05:18 1.000    2012-12-19 03:05:16 1.000    2012-12-19 03:05:13 1.000    2012-12-19 03:05:08 1.000    2012-12-19 03:03:50 1.000    2012-12-19 03:00:09 1.000    2012-12-19 02:58:54 1.000    2012-12-16 23:15:48 -0.010 Payment sent to address: 193PXXbzjTd8nDFsxyx3nojLcFWNyVKUXLTXID: 3a317a2aab482b6e457295a2c5813b1bcf9b7b7c874a5482c556262d6e5c59a8   2012-12-16 23:14:49 -0.010 Payment sent to address: 193PXXbzjTd8nDFsxyx3nojLcFWNyVKUXLTXID: 369c21ee674ac4cc6738892adc0b901fce3168c1edefab57084024de28ccf51e   2012-12-16 23:12:13 -0.010 Payment sent to address: 193PXXbzjTd8nDFsxyx3nojLcFWNyVKUXLTXID: b791df12de0f1a1f70f21a26ed50ccd5ded04220499573a2335830b03fecaed9   2012-12-16 21:48:32 -0.100 Payment sent to address: 193PXXbzjTd8nDFsxyx3nojLcFWNyVKUXLTXID: 7f40e2be7718fea3509bed4dbf1baaee88940cb3ab83d284c542e1394e1f0430   2012-12-13 06:25:10 12,345,678.000    2012-12-13 06:03:11 0.123    2012-12-10 04:44:07 0.200 Payment recieved.TXID: 5900db4fabd6ce96959ed28961397f40eb976799da81e65612f6d32b25b5ec35   2012-12-10 04:36:56 0.001    2012-12-10 04:36:49 0.001    2012-12-10 04:33:12 -0.001 Payment sent to address: 193PXXbzjTd8nDFsxyx3nojLcFWNyVKUXLTXID: a2affcdc0472e98eac7500bc602c2abe495cf72d91fe040646efa856c3cd5a32   2012-12-10 04:32:57 -9.999    2012-12-10 04:29:01 10.000      TESTSHOP - Login Username: Password: Please enter the captcha code:           Copyright© 2012-2013 TESTSHOP   </t>
  </si>
  <si>
    <t xml:space="preserve">     Instant money transfers Paypal Account Western Union cloned cards                             Home   Products &amp; Prices   Order Instructions   Faqs                    Best Carding Services Prepaid / Cloned Credit Cards and Money Transfers via PayPal or Western Union UPDATE: Automatically Transfer System for PayPal &amp; WU Enable No cookies, no javascript, no trace. We protect your privacy!                     About Bankor Services                                                          We supply prepaid / cloned credit cards from the US and Europe since 2015, by a professional team responsible for embedding skimmers in US and Eurpope ATMs.                                                 In addition, our team of computer experts carries out paypal phishing attacks by distributing e-mail to account holders to get the balance.                                                 Bankor is considered to be the most trusted and security place throughout the DarkNet for the acquisition of all these services.                                                 See Products           WorldWide Shipping We can ship to every country in the world     Escrow Accepted Safescrow click     Customers Support Security Email        100% Satisfaction Guaranteed to you     Bitcoin Payment Full Anonymous     Make Easy Money With Bankor            What Our Customers Say         Thank you very much guys ... I got the card today by mail I checked it and it works and charged with the amount I ordered. For anyone looking to make some money I recommend you try them out.                                                             Tom .J. USA            The best card in darkweb, the most reliable and fast team there is. You have received a regular customer                                                             Arnold .P. GERMANY            Hey, I got the paypal transfer and already bought what I wanted - I'll buy another transfer one soon - thank's!                                                             Jennifer .L. BRAZIL            great service, the fact that they email support shows about professional guys ... the money went to my paypal within an hour and a half and there was no problem making use with the money! thank you very much. i will return to purchase from you many more times and will also recommend to my friends                                                             David .H. CANADA            As always everything was provided in time and best                                                             Jason .W. USA            My favorite site in dark ... Their service # 1! They always provide all orders in the best way possible. I've already made 7 orders of PayPal transfers and everything has always been the most smooth and fast!                                                             Arno .F. FRANCE            Thank you very much The card came to me by mail checked at the ATM and it works without problems, I will return to you in the future to make more purchases                                                             Kareem .Y. GERMANY                          ▲                      © Cloned Credit Cards / PayPal / Western Union                     Home   Products &amp; Prices   Order Instructions   Faqs           </t>
  </si>
  <si>
    <t>Silk Road 4    Redirect to Silk Road 4 V3 onion ...</t>
  </si>
  <si>
    <t>Silk Road 4            Silk Road 4  the darknet's most resilient marketplace     Login Register Recover     Welcome back comrade on Silk Road 4!     Welcome back comrade! Name    Password</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</si>
  <si>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siwdcl34vhynebj5.onion email: bitcards-support@protonmail.com    News Ticker:  08/16/2021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</si>
  <si>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TORCH: Tor Search!                 TORCH: Tor Search Engine                                                                                          1282774         indexed onion pages. Information for advertisers and users.</t>
  </si>
  <si>
    <t>TORCH: Tor Search!                 TORCH: Tor Search Engine                                                                                          6515388         indexed onion pages. Information for advertisers and users.</t>
  </si>
  <si>
    <t xml:space="preserve">ToRReZ MarketPlease wait, you will be redirected shortly... </t>
  </si>
  <si>
    <t xml:space="preserve">  Slave Girls for Cash - Hire a slave girl        FULL ESCROW !!! The girl is brought to the place you choose  To have a slave girl contact slavegirls@secmail.pro  Hire for 15 days: 1490â_x0082_¬/1590$          Hire for 30 days: 2790â_x0082_¬/2980$The slave girl will fulfill ALL your wishes 24/7 for the specified period of time  Sharon, age: 16, from HungaryCurrently Available    Bonnie, age: 15, from RomaniaCurrently Available    Jolanda, age: 17, from PolandCurrently Available    Chloe, age: 15, from USACurrently Available    Jenny, age: 16, from USACurrently Available    Karina, age: 16, from PolandCurrently Available    Jess, age: 15, from USACurrently Available    Miki, age: 15, from RussiaCurrently Hired, NOT Available    Michelle, age: 16, from FranceCurrently Available    Annie, age: 17, from PolandCurrently Available    Judith, age: 17, from FranceCurrently Available    Irina, age: 17, from RussiaCurrently Available    Katy, age: 17, from USACurrently Available    Pamela, age: 15, from UkraineCurrently Available    Virginia, age: 14, from USACurrently Available    Kim, age: 18, from USACurrently Available    Nicole, age: 15, from ArgentinaCurrently Hired, NOT Available    Sarah, age: 18, from RussiaCurrently Hired, NOT Available    FULL ESCROW !!! The girl is brought to the place you choose  If you have particular requests about age, body, ethnicity, etc. ask us To hire or BUY a slave girl contact slavegirls@secmail.pro     </t>
  </si>
  <si>
    <t xml:space="preserve">       Credit Cards - Credit Cards Store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$140 VISA 3500$ Click to buy  1 x $140 Master Card 3500$ Click to buy  1 x $140 American Express 3500$ Click to buy                Paypal Account The balance of the Paypal Account can slightly vary. Less will not! You will get account within 2 hr after payment! Click the BUY, time will be 2 hours for payment!    1 x $150 Personal Account 4000$ Click to buy   1 x $170 Personal Account 6500$ Click to buy   1 x $250 Personal Account 8500$ Click to buy                 Western Union Transfer MTCN Will be ready for pick up in maximum 1hour after payment. Click the BUY, time will be 2 hours for payment!    1 x $140 Western Union Transfer 3500$ Click to buy   1 x $170 Western Union Transfer 6000$ Click to buy   1 x $240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clonecards@dnmx.org            Â©  Shop Card WESTERN UNION PAYPAL         Home  Price    Shipping   Questions   Contact             </t>
  </si>
  <si>
    <t xml:space="preserve">      All BTC .:. Everything you needed                       BTC Wallets    Private Keys    BTC Transfers    FAQ       Please Read the Instructions First.                Wrong Emails (Important) (2021.08.01)   Beware Of Scammers (2021.07.29)   Allbtc was Under attack!(2021.07.21)         BTC and ETH Transfers Added. (2020.07.09)   Blockonomics Payment Added. (2020.10.27)   Wrong Emails (Important) (2021.03.24)   New Bitcoin Wallets Added (2021.04.01)   Bad Reviews about us (2021.04.25)   Celebrating 3nd Anniversary (2021.05.21)   Private Keys Added To Shop (2021.06.01)   New Bitcoin Wallets Added (2021.06.30)   Ripple Transfers Added (2021.07.05)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2021-08-02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30.70620   in 17 Addresses - Blockchain API       $350 BTC Transfer                         0.00881587 BTC                         For $31.99  1 Week Guarantee         $450 BTC Transfer                         0.01133470 BTC                         For $41.99  1 Week Guarantee         $650 BTC Transfer                         0.01637234 BTC                         For $50.99  1 Week Guarantee           $850 BTC Transfer                         0.02140998 BTC                         For $61.99  1 Week Guarantee       $1500 BTC Transfer                         0.03778232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http://slsbmu3wn6bn2wtrexgakkrh24ceybxabt35tpomtwhn6jambjdkqiad.onion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</si>
  <si>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Best Financial Service                 FAQ Proofs Our Team          Best Financial Market   Prepaid / Cloned / Gift Cards and Money Transfers via PayPal or Western Union  See Products          smfz3vzpyy3qiotokq5fee5373chvneom3y2fwfgtegskruwqp3heyyd.onion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</si>
  <si>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Buying Credit Cards on the Darknet - Agora Road - Home of The Macintosh Vaporwave Cafe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$140 VISA 3500$ Click to buy  1 x $140 Master Card 3500$ Click to buy  1 x $140 American Express 3500$ Click to buy                Paypal Account The balance of the Paypal Account can slightly vary. Less will not! You will get account within 2 hr after payment! Click the BUY, time will be 2 hours for payment!    1 x $150 Personal Account 4000$ Click to buy   1 x $170 Personal Account 6500$ Click to buy   1 x $250 Personal Account 8500$ Click to buy                 Western Union Transfer MTCN Will be ready for pick up in maximum 1hour after payment. Click the BUY, time will be 2 hours for payment!    1 x $140 Western Union Transfer 3500$ Click to buy   1 x $170 Western Union Transfer 6000$ Click to buy   1 x $240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clonecards@dnmx.org            Â© 2020 Shop Card WESTERN UNION PAYPAL         Home  Price    Shipping   Questions   Contact             </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</si>
  <si>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snaugnsvgns2hluuzn4vjedi4exnpszv73uupvzp63mil2xbrqdocryd.onion © 2021       </t>
  </si>
  <si>
    <t>Login | sofimnogocc24cvw.onion                LOGIN                                     Login*    Password*               [Register]</t>
  </si>
  <si>
    <t xml:space="preserve">                                Welcome! –                            at Sonny Black's Almanac                           Skip to content                              Welcome!                            at Sonny Black's Almanac         Thats why you are Here, right now…      Author  sonnyblackPosted on February 3, 2017Leave a comment on Thats why you are Here, right now…     Welcome Anon!   Welcome At Sonny Black’s DeepWeb Almanac. What you can get from Sonny? -usefull .onion links- -a Forum- Where you can change your mind, and experience, or even trade. But first of all, you have to register. -weekly .pdf, tutorials and Software Giveaways- JUST FOR REGISTERED ANONS! ***Giveaways are every Sunday given, and sended to your registered email*** -SOME.of.HOUSE.RULES- 1.Forgot about Scamming on Our Forums. Every Scammer Accounts would be deleted. Sonny Black is a piece of a big community, with scammers, and hackers, Geeks, and Neerds, Even rainbow poken Unicorns, YESSS, you little motherfu*ker, UNICORNS. You cant show anything what He couldt know. 2.Dont Be a Piece of Sh*t, and everything would be alrigrht. 3.More Comming Soone   for any questions feel free to ask: sonnyblack@sigaintevyh2rzvw.onion   Author  sonnyblackPosted on February 3, 2017February 3, 20171 Comment on Welcome Anon!      Register   Log In  Username:     Password:      Remember Me   Log In         Search for:   Search  Forums  Downloadable Content – HERE SCAM Sites – HERE Trusted Pages – HERE    Recent Posts   Thats why you are Here, right now…   Welcome Anon!   Meta  Register Log in Entries RSS Comments RSS WordPress.org  Forum Statistics  Registered Users  4  Forums  3  Topics  2  Replies  0  Topic Tags  0                                 Welcome!  					Proudly powered by WordPress				            </t>
  </si>
  <si>
    <t xml:space="preserve">    AUTOMATED PAYPAL AND CREDIT CARD MARKET     AUTOMATED PAYPAL AND CREDIT CARD MARKET.  AUTOMATED PAYPAL AND CREDIT CARD MARKET BE AWARE OF SCAMMERS WHO COPY OUR SITE! This is our one and ONLY site - http://sp5nqdm7vlq73umh.onion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18, 2021    Verified balance PayPal accounts:    Verified balance PayPal accounts: All with 100% verified balance + cashout guide and socks5.    Worldwide PayPal acc + tutorial, socks5    $522 PP ACC / 50$ = 0.00111220BTC $1076 PP ACC / 90$ = 0.00200196BTC $1531 PP ACC / 150$ = 0.00333660BTC $2257 PP ACC / 210$ = 0.00467124BTC $3364 PP ACC / 300$ = 0.00667320BTC $4681 PP ACC / 390$ = 0.00867515BTC $5794 PP ACC / 455$ = 0.01012101BTC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0.00111220BTC 10 Full info CC USA / 90$ = 0.00200196BTC 20 Full info CC USA / 155$ = 0.00344782BTC Dumps USA (TR1&amp;TR2) / 110$ = 0.00244684BTC  Each CC limit &gt; 2000USD + tutorial   EU CC Fullz + tutorial    Choose one or leave blank 5 Full info CC EU / 50$ = 0.00111220BTC 10 Full info CC EU / 90$ = 0.00200196BTC 20 Full info CC EU / 155$ = 0.00344782BTC Dumps EU (TR1&amp;TR2) / 110$ = 0.00244684BTC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</si>
  <si>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The Bitcoin Mixing Service                  Bitcoin Mixing Service    FAQ   Participate         FAQ  					This page contains frequently asked questions. 					If you don't find your question among the ones below, then feel free to contact us. 				 What is bitcoin mixing service?  					The way bitcoin transactions work causes them to be chained together in a permanent public record. 					They are traceable along the blockchain from one bitcoin address to another. 					A mixing service can be used to mix one's funds with other's, with the intention of confusing the trail back 					to the fund's original source. 					Therefore, bitcoin mixing service helps protect privacy of your bitcoin transactions. 				 How it works?  					We already prepared pre-mixed bitcoins for you. All you are required to do is click on the Participate link, fill the form containing list of your 					outputs (the address where anonymized bitcoins will be sent) and confirm the transaction by sending the 					equal amount of bitcoins (plus fee) to our bitcoin address. The mixed bitcoins will be then sent back to you 					automatically. 				 Do you charge any fee?  					We charge service fee OUR_MIXING_PERCENT_FOR_VIEW per output address to 					cover transaction fees charged by miners. 				 Is bitcoin mixing service, bitcoin tumbler and bitcoin laundry the same thing?  					Yes, those are all synonyms. 				 May I contact you?  					Of course, you can use E-mail. 					The contact information is on the bottom of this page. 				       Why to Choose Us? There is multiple mixing services on the web, however, our service is the most user friendly one. Main goal of SITE_NAME is to provide secure and easy to use bitcoin mixing service for everybody. Our service does not hide any details about our mixing algorithm. As a result of this policy you can always relay on the efficiency and security of the service.   Our Stats 				Total Mixed Bitcoins: 128 BTC 				Total Participants: 2374 				Reserve: 39    Security     							Proven mixing algorithm 						     							Encrypted connection 						     							No user account required 						     							No logs are collected 						     							Automatic recovery in case of failure 						     							Real time transaction processing 						      spacechfkvdsrpfth6t5wce3wuru2bxbpqr7kvnhkc7dsu4cimbyzyid.onion   								     ggspace@Safe-mail.net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</si>
  <si>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sparhqoymdswyt6p.onion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</si>
  <si>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3MHZuaGDYVoTQWVHe1CVSD7vfUaVGfPh2c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30/07/2021 0.0185 BTC 3.6999 BTC 3JgfqZmwGFseH7hpkmrejyoryUkXaXriyE  47cf36061e47c263a4d867e0abb8bc09b952208876e4378e68e0ae060494e8b4    30/07/2021 0.0077 BTC 1.5433 BTC 3Qnjq8t5jtoWzPJESQYdXf7UoU9a1QRTpr  029a4cb92b1dd67a409fb71405b4d5b3c09727c535c255946f291157b1667368    30/07/2021 0.0192 BTC 3.8325 BTC 384jen42DinhmDG6r4Df4m4H35JDoxEijJ  b0c6ed267463eeb65c1a4f8fb70e664fd0d588d76c6ebfcbc16ed3134b1db6cc    30/07/2021 0.0110 BTC 2.2003 BTC bc1q0kku7utcepw774fcvckmpcpl03gsk9ezjdn2gf  a17868744aaf0eef7ec74f2549d358a83e7be9511b4e90f4641662f5e0d747b1    30/07/2021 0.0572 BTC 11.4334 BTC 1CYZAAEJ54M41hGn55b5JzGwyM85UEuQpa  a7b7f1af5d42de36ad86314cc753454056dcff67118e7f33c4b5b8fa7e7555ba    30/07/2021 0.0066 BTC 1.3294 BTC 3Gwgs237yr7ZBvqaBZLcXGgUtYiDgLAQVi  08b7cd24eedadc6762ea6e29a6fbd6fcea577ab53a258299097600cd96c479d2    30/07/2021 0.0055 BTC 1.0946 BTC 3HzmaAaPvv4cvDycCfuu5X44QpPgeSU6uj  9ad65f5c079876636977e9c4b4f490124bf0f1bccee73efa2bde365ef989e0ac    30/07/2021 0.0167 BTC 3.3451 BTC bc1q0f7hqt8n0eer9ryr5st382zarse7zxnmztwne6  6f5ec700b602da1b2ed668af151c8d5c9790826427b09d93c7d39bede9fe4a32    30/07/2021 0.0081 BTC 1.6230 BTC 1BrasiLb2KMbdtuhb1chAVnS2FvcNGfV9J  95a73912f838b00f02569280f15f35d26e6339c600cc229fed8e265cc364a87c    30/07/2021 0.0052 BTC 1.0385 BTC 3LjSmWoj17kN3pGMzmHdGPv4W1oZEq2qd2  9a3b8b4b9475d0f737265f0e493ee84fe928f8298b9751c28a5dc8db2df8928f    30/07/2021 0.0110 BTC 2.1906 BTC 3Beoy3Nyg2fgbq1mCgA9CWtxVFtNd2q3rr  2cbbccf1a27fcdc4870077c57116cd4ed87b60dc32c1de03f7edc3e24978115a    30/07/2021 0.0354 BTC 7.0772 BTC 1EM7HX7no9rHvCiLYWzAMubpFUGeWrxemy  3b3f58de71b08581d11ca0012e1f45c106910693ba77a755c8931950285dcf87    30/07/2021 0.0073 BTC 1.4628 BTC 1HtuUatKrJSR8PYs2qSxnxvPuYhf8UiCpB  66540c6787ccd3a5e5089d67498a35593947ac7f10acd6193dbc99864ea4ca99    30/07/2021 0.0522 BTC 10.4366 BTC bc1q7cyrfmck2ffu2ud3rn5l5a8yv6f0chkp0zpemf  1794f3891149d16aed30f9bda729263b545036599d1f46070e50e32757240cbb    30/07/2021 0.0100 BTC 2.0000 BTC 13okeymDtbCq5aWqzYWUBKJfupd1p5jn8v  d99131c407474c3d337451d6564510dd4249387fd84acc5a4607842c60d7d95b    30/07/2021 0.0388 BTC 7.7658 BTC 3958KiSYXLMQjyzpsuEb5YPYZxk3ngWETS  753ce11fa39e9f4eb726f09065e20fb561e0fca4343b0e97dd6709e90c64301f    30/07/2021 0.0075 BTC 1.4925 BTC bc1q74phkcg9us79ec6ghfe3q9s0ux5vhuykwry0fz  2cdd413946934217db8f63f1ae333ba27962bcb319b6951f5dd85532b8d388f9    30/07/2021 0.0166 BTC 3.3284 BTC bc1qqx274ysqgahz4dj7werxu0x4qf63r39frsnzmd  21d90271caa230c10aaf25580dfc344b233d70d7cc770484b954338087de5e89    30/07/2021 0.0050 BTC 1.0000 BTC 1Acqr5ahDtJMN2fWjDgwttveENjH1Jqi8e  7274284353ebb48c1e708c35bede372a1427b6248769202855d8034a909ecb99    30/07/2021 0.0076 BTC 1.5281 BTC 39dk7jM6HzQ8aYr8CwC4XSTNke8kXDJaQY  a87031989d844f98271e756d8659d27ba97023fb2a25bf7914979e7b1e01599f    30/07/2021 0.0070 BTC 1.3953 BTC bc1qzhn662akmk8lmflwz9qsqr4689vx75gdthrg22  591884e9baea81a8936d48881ab49a859f73cf679c1e6fa5c10bf402612ddaca    30/07/2021 0.0823 BTC 16.4516 BTC 1QCukgTsBte91XMLkHJj67m4UQLZEHuuQM  cd308d74aeb5710dba48df371984007064eb31775b8ec87b5371207100991bf4    30/07/2021 0.0064 BTC 1.2871 BTC 18uaECPgLTZMZbf2U2meGeZNuS9fjP6Z9  d65152bf2eb81482f44ba1dbcd5db98e9a3d0b8852013e4b3b41d766de32ab20    30/07/2021 0.0063 BTC 1.2528 BTC 1H3tZ2nmW1bTs7qRYS4xUZwaSa3zm614zg  17a7c9367da2c44d8de7cf8648990b9dd727233797e4abeb44a9340a2998b2e7    30/07/2021 0.0380 BTC 7.5911 BTC 1JYocJytDP3TG2kB5We1iwoHwy2UaqiGMv  b0ba13f70162842b09911e6b5789204a49bdc0b27032ef7021b488c5f6d60d02    30/07/2021 0.0063 BTC 1.2605 BTC 3Fiq8s2EFXA1qcDYbqCQjPBUUHYofX6GET  87b08e574376e61f6b037eea5eb9560996c408a531774cb6b11b702bc0972600    30/07/2021 0.0089 BTC 1.7732 BTC bc1qec674y2hggcur0te8mx8avry62g0hkttcmk9ut  270938af876ecc87b453f62ecc8de51f38d7bdf72f53d4a357b0adb1e6b7b84f    30/07/2021 0.0071 BTC 1.4176 BTC 11hGcLkbvJhovbkooZbhGLq7giB6qJrp8  56aa8236a6f2eab176e790deb4570d3b95730b68a10af26e9db62767d111a1b7    30/07/2021 0.0109 BTC 2.1795 BTC 3BvciDB3Jwdr5UttqvdYRd4zisGsw5bDfq  de8d77c7eda0c9e6a7f73fa1bf5f31cc7b4f5cae512bec9af2aa3bbe69ac7962    30/07/2021 0.1000 BTC 20.0000 BTC 38qgENLLRSTu1L8PDLsLgrfLePkWqfXDHL  7aa413aac7d76c09a750670197f380988807a07f3fe1fe2b2b9bd1ae05e27dc1        </t>
  </si>
  <si>
    <t xml:space="preserve">      All BTC .:. Everything you needed                       BTC Wallets    Private Keys    BTC Transfers    FAQ       Please Read the Instructions First.                Wrong Emails (Important) (2021.08.13)   Beware Of Scammers (2021.08.10)   Allbtc was Under attack!(2021.08.02)         BTC and ETH Transfers Added. (2020.07.21)   Blockonomics Payment Added. (2020.11.08)   Wrong Emails (Important) (2021.04.05)   New Bitcoin Wallets Added (2021.04.13)   Bad Reviews about us (2021.05.07)   Celebrating 3nd Anniversary (2021.06.02)   Private Keys Added To Shop (2021.06.13)   New Bitcoin Wallets Added (2021.07.12)   Ripple Transfers Added (2021.07.17)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36.98078   in 12 Addresses - Blockchain API       $350 BTC Transfer                         0.00754787 BTC                         For $31.99  1 Week Guarantee         $450 BTC Transfer                         0.00970440 BTC                         For $41.99  1 Week Guarantee         $650 BTC Transfer                         0.01401747 BTC                         For $50.99  1 Week Guarantee           $850 BTC Transfer                         0.01833054 BTC                         For $61.99  1 Week Guarantee       $1500 BTC Transfer                         0.03234801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http://spk35hfrpcifaey7nsuuamwqcjaq6ru75xh7pl2x4uezcocti2hvpfad.onion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</si>
  <si>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0.00106 BTC Paypal Account+Tutorial,socks5 / 2730$ =&gt; 0.00180 BTC Paypal Account+Tutorial,socks5 / 4290$ =&gt; 0.00275 BTC Paypal Account+Tutorial,socks5 / 8810$ =&gt; 0.00635 BTC  Paypal Account+Tutorial,socks5 / 16190$ =&gt;  0.00773 BTC Paypal Account+Tutorial,socks5 / 27720$ =&gt; 0.01059 BTC    Skrill Account+Tutorial,socks5 / 4270$ =&gt; 0.00275 BTC    Neteller Account+Tutorial,socks5 / 4320$ =&gt; 0.00275 BTC    Wells Fargo Bank Account / min4000$-max6000$ =&gt; 0.00275 BTC    Bank of America Account / min4000$-max6000$ =&gt; 0.00275 BTC    Paysafecard Pack / 15 x 100eur pin (1500â_x0082_¬) =&gt; 0.00381 BTC Paysafecard Pack / 45 x 100eur pin (4500â_x0082_¬) =&gt; 0.00805 BTC Paysafecard Pack / 90 x 100eur pin (9000â_x0082_¬) =&gt; 0.01271 BTC US Credit Card x 20 full info 1500$ =&gt;0.00148 BTC US Credit Card x 40 full info 1500$ =&gt; 0.00275 BTC EU Credit Card x 20 full info 1500â_x0082_¬ =&gt; 0.00148 BTC EU Credit Card x 40 full info 1500â_x0082_¬ =&gt; 0.00275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</si>
  <si>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SporeStack: VPS hosting for Bitcoin, Bitcoin Cash, Bitcoin SV, Monero. No accounts, no emails, API-driven                                  Accountless, API-driven VPS hosting for Bitcoin, Bitcoin Cash, Bitcoin SV, and Monero    Main   Pricing   Tokens   Affiliate   About   Contact   News   FAQ   API    SporeStack Affiliate / Referral Make money shilling a VPS hosting service. SporeStack has an affiliate system that's a bit different than most. We do have the traditional copy/pasta system where you have a coded address and you send it around. You'll earn 10% of what's paid. Customer doesn't get any discount, at least for now. You need a referral token. The URLs will look like this. Careful, use your referral token and not your settlement token. They are the exact same format of 64 lowercase hex characters. Referral URL generatorYou need Javascript for this. If you don't want to turn it on, you'll have to write out your affiliate URL by hand. (Add #ref=(your token) to sporestack.com and the .onion if you want.)     Don't have a referral token? You'll get one when you make a settlement token. The referral token is your settlement token SHA256 hashed as "(token) deposit". But don't worry, we can do that for you. How do I get paid? For every build that comes from your affiliate token, you'll get 10% deposited in your settlement token. You can check the balance on the settlement token page or with our API. If you want a command line way to do it, send me an email and I'll get that working. Now you can use that settlement token to build more SporeStack servers, or you can withdraw it. Withdrawal is a manual process for now, you'll likely have to send in an email. What can I withdraw my millions as? Preferably, some ratio of what your referred users paid with. If your referrals all paid in Bitcoin SV, please don't ask for your payment in Bitcoin Cash if it's some huge amount. I'm not an exchange. The payments are denominated in USD, but SporeStack is not a bank. Don't wait for forever to withdraw if you're not going to just spend it back on the platform. I'll make an effort to take care of you, but if there's a huge crypto crash or hyper deflation of the US dollar (like that'll ever happen...), you're probably not going to see as much as the balance shows. The funds you earn are not guaranteed. But, I want to pay you and normally I will, I just don't want to be on the line for the obscene edge cases where everyone in the crypto community is probably suffering anyways. But... currencies. Same as the ones we support. Bitcoin, Bitcoin Cash, Bitcoin SV, and Monero. If you're a real high roller maybe we can make a deal and you can get my land down in West Texas or .45 ACP (I have a ton right now). I want to succeed when you do and it's not fair if you help grow SporeStack and don't get fairly compensated in return. So I want to keep that linked as much as possible. If my referrals are doing double spends, do I get the money from it? No. But wait... is there more? I'm so glad you asked. With the API you can set an affiliate_amount integer to the number of cents on top of the base payment you want your user to pay. You get all of that. Minus the above disclaimers, of course. When you do this, you don't get the 10% of the regular rate, just what the users pay on top. Now SporeStack is already expensive so I doubt you're going to be able to just charge an arm and a leg above what I already am and hope the shekels start rolling in. But, let's say you want to run a Minecraft server for someone. You can run your proxy API (or maybe do it all Javascript and static in a pinch), have the user build a 2GiB server plus however much you want per 28 day period, and the user makes one payment to build the server, then you configure it with Salt, Ansible, Puppet, by hand, or whatever. You don't have to handle payments or work with a bunch of APIs. You just deal with mine, find your niche, and get paid. If you're crafty, you can run basically a zero margin business managing servers on SporeStack for people. You don't need to front the cash to pay for the server, the user does it and pays you at the same time (kinda). Confused? That's what email is for. How much will I make? Trillions. At least, maybe in Zimbabwe dollars   Tor Hidden Service: spore64i5sofqlfz5gq2ju4msgzojjwifls7rok2cti624zyq3fcelad.onion Clearnet: SporeStack.com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</si>
  <si>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sprztrzco4tpw76v.onion                                                                                                    Online Users:                              18  | Completed Orders: 24559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</si>
  <si>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spujmk4symsbjj66wmmwg5v2smrp5ux4pczl5dnsewhth3eh6fr4vxad.onion                                                                                                    Online Users:                              15  | Completed Orders: 21348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</si>
  <si>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Magazine » Emodolls Only sweet girls onion version                     Home TokyoDoll CandyDoll Not Only Art Offtopic Clear net version More sweets      Emodolls onion version » Magazine                 Random Posts      TeenStarletStudio - Fortuna     Ð_x009c_agazine Fashion #30     NewStar - Jenna I     YBF - Jacqueline     Newstar - Alexandra I     Chemal and Gegg - Leona     NewStar - Daniele I     Chemal Gegg Diane     Sydney model by Lite Photography     ALA - Melissa     Heavenly-Hannah     VladModels - y119 Dasha     WebeWeb model - Lacey     [JTDK-021] KaterinaA     SwissArts - DreamGirl Olga     TMTV - Sol     AMS - Cherish     VladModels - m037 Alvina     NewStar - Britney II     WALS - Milena     Last Comments  Íåò êîììåíòàðèåâ     More in onion         dateratingreadcommentstitle        Chemal and Gegg - Luana    0 1 2 3 4 5      Chemal and Gegg - Luanaold photo-shoots     0 Add Favorites  11 August 2021    Magazine Fashion #38    100 1 2 3 4 5      Magazine Fashion #38old photo-shoots     0 Add Favorites  6 August 2021    Willey Studios - Marcia    100 1 2 3 4 5      Willey Studios - Marciabeauty photo-shoots     0 Add Favorites  31 July 2021    Willey Studios - Karla    0 1 2 3 4 5      Willey Studios - Karlabeauty photo-shoots     0 Add Favorites  18 July 2021    Chemal and Gegg - Anabelle    0 1 2 3 4 5      Chemal and Gegg - Anabelleold photo-shoots     0 Add Favorites  16 July 2021    Magazine Fashion #37    60 1 2 3 4 5      Magazine Fashion #37old photo-shoots     0 Add Favorites  12 July 2021    Magazine Fashion #35    0 1 2 3 4 5      Magazine Fashion #35old photo-shoots     0 Add Favorites  29 June 2021    Magazine Fashion #34    100 1 2 3 4 5      Magazine Fashion #34old photo-shoots     0 Add Favorites  17 June 2021    Willey Studios - Natalie    80 1 2 3 4 5      Willey Studios - Nataliebeauty photo-shoots     0 Add Favorites  10 June 2021    Magazine Fashion #33    80 1 2 3 4 5      Magazine Fashion #33old photo-shoots     0 Add Favorites  4 June 2021     Back 1 2 3 4 5 6 7 8 9 10 ... 25 Next        Sections  Home TokyoDoll Laspinas CandyDoll Magazine Not Only Art Offtopic More sweets    Popular      MarvelCharm - Alice     Image-Works - Verca     Lil Bambi     Chemal and Gegg - Luana     TMTV - Khloe     Silver-Pearls - Sol     Cathy     Bella by Brima     ALA - Tawni     Magazine Fashion #38     Anfisa     TMTV - Sasha     RussianBeauties - Agnes     TPI - Celeste     Hina by Brima     Silver-Dreams - Sol     Nina     Fashion Land - Vivian     Tags Cloud  A Little Agency Agency Modeling ALA AMS Art Modeling Studio Chemal and Gegg Dolcemodz Dream Studio DreamGirl Fashion Fashion Land Funny Girls MarvelCharm Maxwells Mini-Models Newstar Photo Photoshoot PTL models Silver Silver-Starlets Silver-Stars Star-Session Sweet Swiss Arts SwissArts Teenmodeling TV TeenModels teenmodels.club thepeopleimage Tinymodel TMTV Tokyodoll TPI VladModels WALS wearelittlestars WEBE WebeWeb Willey StudiosShow all tags          Home TokyoDoll CandyDoll Not Only Art Offtopic Clear net version More sweets     All content is in stock and available without registration. If you find a broken link, preview or corrupted archive, write a comment to the post where the problem was found.   					Support and update Aurola 2014-2020 				             Login    Do not remember me   Forgot password? Sign up              </t>
  </si>
  <si>
    <t xml:space="preserve">                            SquirrelJME - SquirrelJME      SquirrelJME       Home WebDemo Download JavaDoc Notes Timeline Files Branches Tags Tickets Wiki Login    SquirrelJME is a Java ME 8 Virtual Machine for embedded and Internet of Things devices. It has the ultimate goal of being 99.9% compatible with the Java ME standard. This project is purely written in Java, with a small secondary C project, and  is very easy to port to different hardware. For running on native hardware, a compiler handles the conversion of Java byte code to machine code (in an intermediate format). Any system specific APIs are accessed via standardized system calls that handle the logic the compiler cannot provide. An execution engine which is written in C, it offers a lightweight method of code execution. Additionally, there is a port of SquirrelJME to RetroArch which enables the ability to play older J2ME software and games designed for flip-phones.  Copyright (C) 2013-2021 Stephanie Gawroriski xer@multiphasicapps.net "SquirrelJME" and "Lex" are trademarked by Stephanie Gawroriski 2016-2021 Lex and The SquirrelJME Logo were illustrated by...   Kat Adam-MacEwen Kat@CMYKat Designs &amp; Illustrations http://www.cmykat-designs.com/   Please support me on Patreon! Dedicated to Emily (1998-2020), the developer of Mu, you will not be forgotten. Rest in peace. Dedicated to Near (1983-2021), the developer of Higan, Ares, etc., may your soul rest in peace. You will not be forgotten. Badges:  Checks and Quality        Social and Community     Downloads and Activity      Donations     Information:  User Guide Code of Conduct License  Source: GNU General Public License, Version 3 or later Assets: Creative Commons CC-BY-SA 4.0 Fonts : SIL Open Font License Version 1.1 Third Party Licenses  Contributing to SquirrelJME End-User Documents  Building Changelog Compatibility History Release Roadmap  Developer Resources  CircleCI Status Developer Guide Developer Notes Design Document Porting SquirrelJME Project Scope CLDC 1.8 API (docs.oracle.com)   Repository  Online repository (HTTPS, Tor (A), Tor (B)) SquirrelJME uses fossil http://fossil-scm.org/. The repository may be cloned using Fossil:   One of these commands:   fossil clone -u http://squirreljme.cc/ squirreljme.fossil fossil clone -u https://squirreljme.cc/ squirreljme.fossil fossil clone -u http://vzwveldr7djnlpg7ujslaqre632htbl3unkmfbltpgumevw63jn47dad.onion/ squirreljme.fossil fossil clone -u http://hrkzpyi33og6j5z3anfpjuqkawvkw4kxyasrp64elg3i6dffihmdhxad.onion/ squirreljme.fossil fossil clone -u http://squirrelmfbf2udn.onion/ squirreljme.fossil  mkdir squirreljme cd squirreljme fossil open ../squirreljme.fossil  Alternatively via GitHub:   git clone https://github.com/SquirrelJME/SquirrelJME cd SquirrelJME  Alternatively via repo.or.cz:   git clone https://repo.or.cz/SquirrelJME.git cd SquirrelJME  Trunk Source Snapshot (Main website or fossil serve only):   TAR.GZ ZIP   Links  My Portfolio My Public PGP Key SquirrelJME Twitter SquirrelJME Mastodon Locations where you can get support:   Discord LiberaChat (IRC) (Bridged to Discord)   #squirreljme -- Main Support #squirreljme-softwares -- Software channel ##squirreljme -- Off-Topic  Reddit  Front facing social media:   YouTube Twitter  Docker Hub SourceForge Personal Accounts (If you wish to contact me this way)   GitHub Keybase LinkedIn Mastodon (awoo.space) Twitter YouTube (Personal) E-Mail: xer@multiphasicapps.net   Goals  To be small - Smaller programs are easier to maintain and are usually simpler. To be fast - With the potential of AOT/JIT, systems that do not normally have a port of an existing virtual machine will usually only have an interpreter. To be compatible - So that existing Java ME 8 applications can run on this virtual machine, along with J2ME applications when required. This has the added bonus of allowing one to use older software to catalog for preservation. To compile once and run anywhere - Current and up to date Java implementations are limited only to a few select systems (Solaris, Linux, BSD, Mac OS X, and Windows). Java ME 8 as of this writing only supports the FRDM-K64F (dropped), STM32429I-EVAL, Raspberry Pi, Intel Galileo Gen2 (preview), and STM 32F746G DISCOVERY (preview) all of which are either out of date or discontinued by their manufacturers. There are multitudes of devices that support J2ME, however that is horribly out of date when compared with the Java that is used today (J2ME is equal to Java 1.4 which was released in 2002).  Donations You may donate to SquirrelJME to which would be used by the author to keep the web server online, the purchasing of new hardware/software, and for the purchasing of food items for consumption.  Ko-Fi Patreon Liberapay BitCoin (BTC/XBT): 3NEF6Pyt2JfWnb6hn7WFcwH5jpkHYPkTNj BitCoin Cash (BCH): qrgww4z9aalgxyyddh5ax8jyy34c89phxuklp3hcwd Ethereum (ETH): 0x7C2316f5336C63855C199784a6e145921145B74a Ethereum Classic (ETC): 0x1b30e6411bd7da6dd72cA35dabD5b98BA25A0Ae7 LiteCoin (LTC): MAogNXdjPQ7ZABtpeXztCHf4UXvfiwTuGX Stellar Lumens (XLM): GB4O2MAMTINKS6GM6RH34KO32TJMF4QZKZTFJBE4HIPFMKRBXFQ7IAF6. XRP (XRP):   Tag: 2912047087 Address: rw2ciyaNshpHe7bCHo4bRWq6pqqynnWKQg  ZCash (ZEC): t1cBD4dJYNWs5TQk1JKFNy1Qkg3TBx8noXQ  Important Statements JAVA AND ALL OTHER RELATED TRADEMARKS AND COPYRIGHTS ARE OWNED BY ORACLE CORPORATION http://www.oracle.com/. SQUIRRELJME IS NEITHER PRODUCED BY NOR ENDORSED BY ORACLE CORPORATION. ALL SOURCE CODE IS WRITTEN BY MYSELF WITH FUNCTIONALITY DETERMINED BY THE DOCUMENTED APIS AND RUN-TIME BEHAVIOR. I HAVE NOT LOOKED AT THE SOURCE CODE FOR OTHER IMPLEMENTATIONS, NEITHER FREE SOFTWARE NOR PROPRIETARY IMPLEMENTATIONS. ESSENTIALLY SQUIRRELJME IS A CLEAN-ROOM IMPLEMENTATION OF THE DESIGN OF JAVA ME 8. THE IMPLEMENTATIONS OF THE JAVA ME 8 APIS AND ASSOCIATED JSRS/JEPS IS CONSIDERED BY MYSELF TO BE IN THE FAIR USE (AND IT ALSO HELPS THE JAVA ECOSYSTEM BY PERMITTING IT TO RUN IN MORE PLACES WHERE IT IS NOT SUPPORTED BY ORACLE). THIS SOFTWARE IS INCOMPLETE AND IN ITS CURRENT STATE IS NOT CURRENTLY 100% COMPATIBLE WITH JAVA ME 8. THERE ARE CURRENTLY NO STABLE RELEASED VERSIONS OF THIS SOFTWARE. AS SUCH THE FIRST MAJOR VERSION RELEASE WILL BE WHEN IT IS COMPATIBLE SO AS TO NOT VIOLATE POTENTIAL LICENSES, AND IF POSSIBLE BE VERIFIED WITH ANY APPLICABLE TCKS (SO IT WOULD BE AN "OFFICIAL" IMPLEMENTATION).     This page was generated in about 0.027s by Fossil version [d075b6199c] 2020-08-16 13:18:06  Copyright © 2013-2019 Stephanie Gawroriski &lt;xer@multiphasicapps.net&gt;  Copyright © 2013-2019 Multi-Phasic Applications &lt;http://multiphasicapps.net/&gt;      </t>
  </si>
  <si>
    <t>Campi       apkx44pmf7fyd63e.onion sqzlgnxfctcfi25q.onion Andreas Krey 10E48.4¼N       Campi The raw pic is here.</t>
  </si>
  <si>
    <t xml:space="preserve">      Stolen Cards | Plastic Sharks                  Stolen         Cards Reviews Status Check Get Your Cards Now!      1. Step    Place Your Order   2. Step    Get Your Cards   3. Step    Make Profit    Make sure you are on: srmjwuq7l2lpsa7qza5ggbse2ho3loh3eyatduv2kntcs7unyxiao4id.onion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</si>
  <si>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Blockchain Explorer â_x0080__x0094_ ADAMANT</t>
  </si>
  <si>
    <t xml:space="preserve">     Buy Cards - Western Union - PayPal                CARDSBuy cards cloned PP WU       Home page CLONED CARDS Paypal Account Western Union SHIPPING FAQ Contact Us                               Best store cards, paypal, western union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UP                           2019 © Cards / PP / WU          </t>
  </si>
  <si>
    <t xml:space="preserve">      All BTC .:. Everything you needed                       BTC Wallets    Private Keys    BTC Transfers    FAQ       Please Read the Instructions First.                Wrong Emails (Important) (2021.08.15)   Beware Of Scammers (2021.08.12)   Allbtc was Under attack!(2021.08.04)         BTC and ETH Transfers Added. (2020.07.23)   Blockonomics Payment Added. (2020.11.10)   Wrong Emails (Important) (2021.04.07)   New Bitcoin Wallets Added (2021.04.15)   Bad Reviews about us (2021.05.09)   Celebrating 3nd Anniversary (2021.06.04)   Private Keys Added To Shop (2021.06.15)   New Bitcoin Wallets Added (2021.07.14)   Ripple Transfers Added (2021.07.19)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2021-08-17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31.53938   in 19 Addresses - Blockchain API       $350 BTC Transfer                         0.00755523 BTC                         For $31.99  1 Week Guarantee         $450 BTC Transfer                         0.00971386 BTC                         For $41.99  1 Week Guarantee         $650 BTC Transfer                         0.01403114 BTC                         For $50.99  1 Week Guarantee           $850 BTC Transfer                         0.01834841 BTC                         For $61.99  1 Week Guarantee       $1500 BTC Transfer                         0.03237955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http://srwex4cyrnaag4b4wrwfmwncfsuxd2p44eumozl4tery5cjjpdlt22qd.onion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</si>
  <si>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Acc PayPal buy - PayPal Master                                                   Contact us at: danielzoo94@dnmx.org                 PayPal Master - Account PP Your hassle-free source for PayPal Accounts                   Toggle navigation        HOME AVAILABLE ACCOUNTS             How does this work? Essentially, you are buying a hacked PayPal account with semi-clean funds.  These accounts have been taken over by our hackers including phone and email so dispute is not possible.  (Account owner can eventually verify information after 30-60 days, hence "semi-clean" funds.)                 Please have the following:                  * Knowledge of what you're doing                 * Verified Premier or Business PayPal account, or verified Skrill account                 * Aged account...anything over 1-2 months is OK                 * Multiple and recent transactions on YOUR PayPal or Skrill account.  You MUST have 10-15 incoming/outgoing payments including some incoming transactions equal to or greater than the transfer you are requesting Questions? Wickr us at ppmaster   Ok, why don't you guys just cashout these yourself? We do!  But, there are 1000s of new accounts coming in, and so much money in unclaimed hacked accounts.  The more you cashout, the greater the risk for someone to ask about what you are doing.  We don't want to be contacted by the tax authorities, who pass our info along to law enforcement.  We take what we need to buy what we want, and sell the rest here. Are there any guarantees?                  We are not responsible for held funds, funds under review, or account limitations.  YOU AGREE YOU KNOW WHAT YOU ARE DOING BY ORDERING                 We WILL replace funds under certain circumstances, like if the funds are returned to the original account by PayPal.  Since we control the account, we can just re-send the funds again and they usually stick the second time.                 What do you have available?   $500 PP Transfer to PP or Skrill  Transfer direct to your PayPal or Skrill Receive within 24 hours (tip: catch us on Wickr for faster transfer) Use the funds immediately This is the SAFEST method - we've done all the hard work for you!   Cost for Account:                        50$                          $1000 PP Transfer to PP or Skrill  Transfer direct to your PayPal or Skrill Receive within 24 hours (tip: catch us on Wickr for faster transfer) Use the funds immediately This is the SAFEST method - we've done all the hard work for you!   Cost for Account:                        80$                            $2000 PP Transfer to PP or Skrill  Transfer direct to your PayPal or Skrill Receive within 24 hours (tip: catch us on Wickr for faster transfer) Use the funds immediately This is the SAFEST method - we've done all the hard work for you!   Cost for Account:                        140$                         $5000 PP Transfer to PP or Skrill  Transfer direct to your PayPal or Skrill Receive within 24 hours (tip: catch us on Wickr for faster transfer) Use the funds immediately This is the SAFEST method - we've done all the hard work for you!   Cost for Account:                        300$                                                                       PayPal Master                                   Contact us:  Email: danielzoo94@dnmx.org    ABOUT US PayPal Master is a friendly group of hackers looking out for your bottom-line.  We provide PayPal transfers from semi-clean funds, safely to you. We always have 1000s of accounts on-hand, and we are here to help.                                        Copyright 2015 PayPal Master                             </t>
  </si>
  <si>
    <t xml:space="preserve">     Shop cloned cards, paypal, western union                                              CLONED CARDS                                  Paypal Account                                  Western Union                                  SHIPPING                                  FAQ                                  Contact Us                            Escrow service! All transactions pass through the Escrow service. This is how normal credit card  processing works, and it provides the buyer with a level of protection because they  can dispute a transaction that went wrong.                           Store cards, paypal, western union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Shop cloned cards, paypal, western union © 2019        </t>
  </si>
  <si>
    <t xml:space="preserve">     Debconf 2 Information    Debconf 2 Wow.  Debconf       2 was great!  It was held in Toronto, Ontario, Canada.  I actually got to put       names to userids for many, many people.  We had a big University of Waterloo       contingent come down for the talks.  Jim Morrison stayed over at       my place; while Frank Marier, Stefanus Du Toit, and Ryan       Golbeck lived in residence.  And of course, Joe Drew organised the       whole thing!  Friday and Saturday were sleepless affairs as we       chatted with all manner of people.  We met Susan Kleinmann and her       husband, Steven Baker who lost his knapsack, Branden Robinson of       SPI, Nick Lewycky of Fresco fame, Russell Coker who presented SE       Linux, Sam Hartman who asked tough questions to Michael Robertson,       Bdale Garbee beloved DPL, Warren A.  Layton, Joey Hess, Matt       Taggart, Remi Lefebvre who spouted French at us all Friday night,       Henrique de Moraes Holschuh, Amaya Rodrigo Sastre, Benjamin (Mako)       Hill, Luca Filipozzi, Jeff Bailey, and a whole host of people whom       I have now forgotten.  Sorry! Damian Conway Damian Conway showed up to  York University for his first       seminar in a series of       three. We had him here for his Friday, 5 July 2002 talk called     Extreme Perl: the horror of       SelfGOL. I attended his next two as well; which were after Debconf 2.     The one     he held on Tuesday, 9 July 2002 at the Toronto Linux User Group      meeting at the University of       Toronto was entitled Life, the       Universe, and Everything. The third     talk was held at the IBM        Toronto Labratory in Markham which is just     north of Toronto.  The topic of the third talk was Perl 6: The sky isn't       falling.      Misc Henrique gave us a talk on a new initscript system.  This     is an IRC log, where I was typing a summary to #thug participants on     irc.freenode.net.  It     turned out fairly well, so I hope to see similar notes at the Debian mini-conf in     Australia.   Updated 18 July 2003       Debian is a big, dysfunctional family.       — Simon Law, 6 July 2002         </t>
  </si>
  <si>
    <t xml:space="preserve">     netAuth           You are connected through a trusted network: st4q6helezx4q6wu.onion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0.00088BTC (35$) Paypal WW verified account with socks5 proxy (500$+ garanteed) 0.00163BTC (65$) Paypal WW verified account with socks5 proxy (1000$+ garanteed) 0.00226BTC (90$) Paypal WW verified account with socks5 proxy (1500$+ garanteed) 0.00276BTC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</si>
  <si>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Decred VSP - stakeynet                                                                    VSP stakeynet        VSP Overview A Voting Service Provider (VSP) maintains a pool of always-online voting wallets,             and allows Decred ticket holders to use these wallets to vote their tickets in exchange for a small fee.             VSPs are completely non-custodial - they never hold, manage, or have access to any user funds.             Visit docs.decred.org             to find out more about VSPs, tickets, and voting.            Live tickets 2288   Voted tickets 9656   Revoked tickets 24   VSP Fee 1%   Network mainnet   Onion Service For maximum privacy, you can configure your voting wallet to use the stakeynet hidden service via              Tor. --vsp.url=http://stakeynett3hgzdowt7iuh5dfctnmculeahpfcjaexnqpubebve2g4ad.onion        Stats updated: Tue Jul 27 05:53:55 2021                Support: support@stakey.net |               Updates: Twitter Fediverse  VSP public key: WtYugh9MuLpaQR62ylSYiYDm69H88CdAUM5E6uSP7AA=                     Stakey created by Lustosa                  Decred Developers | 2021                  license |                 source code      </t>
  </si>
  <si>
    <t xml:space="preserve">   Public timeline - status.fsf.org                                  Login            Public   Public   Groups   Recent tags   Popular   People       Public timeline   Notices    Free Software Foundation (fsf)'s status on Monday, 09-Aug-2021 21:16:58 UTC   Free Software Foundation  The FSF is seeking a motivated and organized Boston-based individual to be our full-time operations assistant. To guarantee consideration, submit your application by Wednesday, August 18, 2021: https://u.fsf.org/3fj   about a day ago  from               api  permalink      Free Software Foundation (fsf)'s status on Monday, 09-Aug-2021 20:15:15 UTC   Free Software Foundation  The FSF is announcing a funded call for white papers to address Copilot, copyright, machine learning, and free software. Submit yours by Monday, August 23: https://u.fsf.org/3fi https://status.fsf.org/attachment/3300779   about 2 days ago  from               api  permalink Attachments   b91dd54f2c365dc49cbe555f986793f1bd696b413750d296e6e7f5879ac8a897.png         Free Software Foundation (fsf)'s status on Monday, 09-Aug-2021 19:15:13 UTC   Free Software Foundation  The August 2021 issue of the Free Software Supporter is live! https://u.fsf.org/3fl Get a whole month's free software news delivered hot and fresh to your inbox at the start of every month by signing up here: https://u.fsf.org/1ac   about 2 days ago  from               api  permalink      Free Software Foundation (fsf)'s status on Monday, 09-Aug-2021 18:15:13 UTC   Free Software Foundation  The EmacsConf 2021 Call for Proposals is now live! Be sure to submit your talk or session ideas for everyone's favorite real-time, extensible, self-documenting display editor by September 30: https://u.fsf.org/3fo   about 2 days ago  from               api  permalink      Free Software Foundation (fsf)'s status on Monday, 09-Aug-2021 17:15:12 UTC   Free Software Foundation  Assigning your copyright to the Free Software Foundation helps us defend the GPL and keep software free. Thanks to Enze Li #GDB #Binutils for assigning their copyright to the FSF! #GNU Questions about copyright assignment? Check out the new FAQ: https://u.fsf.org/3f3   about 2 days ago  from               api  permalink      Free Software Foundation (fsf)'s status on Monday, 09-Aug-2021 16:15:13 UTC   Free Software Foundation  Software patents are still a real and present threat. Read campaigns team intern Panos Alevropoulos's new post for our #endsoftwarepatents campaign: https://u.fsf.org/3fp   about 2 days ago  from               api  permalink      Free Software Foundation (fsf)'s status on Monday, 09-Aug-2021 15:15:14 UTC   Free Software Foundation  How do you free computer users? With a lot of advocacy, creating and improving free software programs, free software licenses, and the generosity of donors like Brett Sears and Charles Shapiro. #ThankGNU https://u.fsf.org/398   about 2 days ago  from               api  permalink      Free Software Foundation (fsf)'s status on Friday, 06-Aug-2021 19:55:21 UTC   Free Software Foundation  Need help making decisions about thorny issues of software freedom? Consult the Software Freedom Advice Orb: https://u.fsf.org/3ev The FSF is not responsible for any faulty advice given. https://status.fsf.org/attachment/3237458   about 5 days ago  from               api  permalink Attachments   8ff5ffeedefd6173d94cc58dfafda2481ea9b7f8e76aa0bd02a962866678d72a.jpg         Free Software Foundation (fsf)'s status on Friday, 06-Aug-2021 19:15:11 UTC   Free Software Foundation  The FSF is seeking a motivated and organized Boston-based individual to be our full-time operations assistant. To guarantee consideration, submit your application by Wednesday, August 18, 2021: https://u.fsf.org/3fj   about 5 days ago  from               api  permalink      Free Software Foundation (fsf)'s status on Friday, 06-Aug-2021 18:55:15 UTC   Free Software Foundation  The FSF is announcing a funded call for white papers to address Copilot, copyright, machine learning, and free software. Submit yours by Monday, August 23: https://u.fsf.org/3fi https://status.fsf.org/attachment/3300779   about 5 days ago  from               api  permalink Attachments   b91dd54f2c365dc49cbe555f986793f1bd696b413750d296e6e7f5879ac8a897.png         Free Software Foundation (fsf)'s status on Friday, 06-Aug-2021 17:55:11 UTC   Free Software Foundation  The August 2021 issue of the Free Software Supporter is live! https://u.fsf.org/3fl Get a whole month's free software news delivered hot and fresh to your inbox at the start of every month by signing up here: https://u.fsf.org/1ac   about 5 days ago  from               api  permalink      Free Software Foundation (fsf)'s status on Friday, 06-Aug-2021 17:15:13 UTC   Free Software Foundation  The EmacsConf 2021 Call for Proposals is now live! Be sure to submit your talk or session ideas for everyone's favorite real-time, extensible, self-documenting display editor by September 30: https://u.fsf.org/3fo   about 5 days ago  from               api  permalink      Free Software Foundation (fsf)'s status on Friday, 06-Aug-2021 16:55:14 UTC   Free Software Foundation  #DRM isn't just an annoyance -- it's a violation of your right to use the iteexms you own as you see fit. Learn more about our Defective by Design campaign at defectivebydesign.org, and follow our campaign account at @enddrm. https://status.fsf.org/attachment/2426851   about 5 days ago  from               api  permalink Attachments   e377530ae4e65736d91f509d4b8ddee7eb26b26b0f307947cc4746cf89f6a697.jpg         Free Software Foundation (fsf)'s status on Friday, 06-Aug-2021 15:55:13 UTC   Free Software Foundation  Software patents are still a real and present threat. Read campaigns team intern Panos Alevropoulos's new post for our #endsoftwarepatents campaign: https://u.fsf.org/3fn   about 5 days ago  from               api  permalink      Free Software Foundation (fsf)'s status on Thursday, 05-Aug-2021 20:06:45 UTC   Free Software Foundation  The EmacsConf 2021 Call for Proposals is now live! Be sure to submit your talk or session ideas for everyone's favorite real-time, extensible, self-documenting display editor by September 30: https://u.fsf.org/3fo   about 6 days ago  from               api  permalink      Free Software Foundation (fsf)'s status on Thursday, 05-Aug-2021 15:26:51 UTC   Free Software Foundation  Software patents are still a real and present threat. Read campaigns team intern Panos Alevropoulos's new post for our #endsoftwarepatents campaign: https://u.fsf.org/3fn   about 6 days ago  from               api  permalink      Free Software Foundation (fsf)'s status on Thursday, 05-Aug-2021 15:05:19 UTC   Free Software Foundation  The real (not-so) "Potentially Unwanted App" in this situation is Windows. Don't let it keep you from installing free software, and switch to an OS that respects your freedom instead. https://u.fsf.org/3fm   about 6 days ago  from               api  permalink Attachments            Free Software Foundation (fsf)'s status on Wednesday, 04-Aug-2021 20:45:16 UTC   Free Software Foundation  Complete your #LibrePlanet T-shirt collection: a limited number of snazzy green and gold LibrePlanet 2021 T-shirts are now available at the GNU Press Shop! https://shop.fsf.org/tshirts-hoodies/libreplanet-2021-t-shirt https://status.fsf.org/attachment/2608303   about 7 days ago  from               api  permalink Attachments   5edae9c4e941ef0b2adb6874bb2a5fc74e0392a75f497a4a25fc2a8afc77994a.png         Free Software Foundation (fsf)'s status on Wednesday, 04-Aug-2021 19:45:15 UTC   Free Software Foundation  Collaborate with us on the freedom ladder, our new guide to help people take their first steps in software freedom: https://u.fsf.org/3f2 #userfreedom https://status.fsf.org/attachment/3264418   about 7 days ago  from               api  permalink Attachments   9a02b24e4709fd4fbe1f722b8bc865293fc4c0d46ca6b79f09c22b32983bbf4f.jpg         Free Software Foundation (fsf)'s status on Wednesday, 04-Aug-2021 17:45:10 UTC   Free Software Foundation  The FSF is seeking a motivated and organized Boston-based individual to be our full-time operations assistant. To guarantee consideration, submit your application by Wednesday, August 18, 2021: https://u.fsf.org/3fj   about 7 days ago  from               api  permalink        Before       Trends   binutils   chess   drm   endsoftwarepatents   gnu   gnupg   inetutils   libreplanet   thankgnu   userfreedom     Popular notices    Free Software Foundation (fsf)'s status on Wednesday, 02-Jun-2021 20:45:12 UTC   Free Software Foundation  Polish university student Wojciech Kosior shares his story of how he managed to graduate without being forced to use Zoom, Skype, or other nonfree programs: https://u.fsf.org/3bv   about 2 months ago  from              api  permalink     Free Software Foundation (fsf)'s status on Thursday, 27-May-2021 14:15:51 UTC   Free Software Foundation  Today, May 27, at 13:00 EDT, we are hosting an IRC discussion on how the FSF and GNU should respond to recent changes in Freenode's organizational structure: https://u.fsf.org/3e6   about 3 months ago  from              api  permalink     Free Software Foundation (fsf)'s status on Tuesday, 25-May-2021 20:10:20 UTC   Free Software Foundation  Watch video from #LibrePlanet 2021: Learn about the Right to Repair movement with Kyle Wiens @ifixit @iFixit@hostux.social: https://u.fsf.org/3ca See all LP21 videos on PeerTube at https://u.fsf.org/pt-2021! https://status.fsf.org/attachment/3104256   about 3 months ago  from              api  permalink     Free Software Foundation (fsf)'s status on Monday, 24-May-2021 16:50:27 UTC   Free Software Foundation  Videos from #LibrePlanet 2021 are now live! https://u.fsf.org/3bn Watch them on our Peertube page at https://framatube.org/accounts/fsf/ or on GNU MediaGoblin at https://media.libreplanet.org/. https://status.fsf.org/attachment/2951037   about 3 months ago  from              api  permalink     Free Software Foundation (fsf)'s status on Wednesday, 19-May-2021 18:10:11 UTC   Free Software Foundation  Let's give a big hand to Kenji Hosoda and the Lee &amp; Heidi Newberg Fund for their exceptionally generous donations to the FSF! #ThankGNU https://u.fsf.org/398   about 3 months ago  from              api  permalink     Free Software Foundation (fsf)'s status on Tuesday, 18-May-2021 18:45:24 UTC   Free Software Foundation  Watch video from #LibrePlanet 2021: â_x0080__x009c_User respecting software: Free software development driven by usersâ_x0080__x009d_ with Lori Nagel @jastiv: https://u.fsf.org/3bw See all LP21 videos on PeerTube at https://u.fsf.org/pt-2021! https://status.fsf.org/attachment/3128206   about 3 months ago  from              api  permalink     More...    Feeds   Activity Streams   RSS 1.0   RSS 2.0   Atom            Help   About   FAQ   TOS   Privacy   Source   Version   Contact   status.fsf.org is a social network, courtesy of Free Software Foundation. It runs on GNU social, version 1.2.0-beta4, available under the GNU Affero General Public License.    All status.fsf.org content and data are available under the Creative Commons Attribution 3.0 license.                  </t>
  </si>
  <si>
    <t>One moment...</t>
  </si>
  <si>
    <t xml:space="preserve">           Secure The News                       SECURETHENEWS      About   Why   How   Blog   Methodology      Every news site should be secure. HTTPS and Tor onion services enable security, privacy, and prevent censorship. Weâ_x0080__x0099_re tracking their adoption.   97% Of news sites offer HTTPS   96% default to HTTPS   5% Of news sites offer onion services   135 total news sites     Sorry, you must have Javascript enabled to view the teaser.                 See full leaderboard                         why?                         HTTPS protects your privacy and security                         With HTTPS enabled by default you can protect reader privacy, improve your website's security, better protect your sources, prevent censorship, improve your search rankings, provide a better user experience, see your website loading speeds potentially increase, and avoid Google shaming.                          Learn more                     how                         Resources for switching your news site over to HTTPS                         Most leading news organizations have now made the transition to HTTPS. This isn't as simple as flicking a switch. We've documented a set of tips and resources that will help you adopt HTTPS, harden your configuration, and avoid common pitfalls other news organizations have encountered.                          Learn more          Leaderboard   Sorry, you must have Javascript enabled to view the leaderboard.                 See full leaderboard         View Leaderboards by Region                     Oceania                        North America                        International                        South America                        Europe                        Middle East and North Africa                        Asia                              A PROJECT OF:                                        This work is licensed under a Creative Commons Attribution 4.0 International License                     Tor address: stn5vfgxtewbcpqexolnlk6edfyfgekscqllkyhhmtiujd4splaoo6yd.onion        </t>
  </si>
  <si>
    <t xml:space="preserve">      Stolen Cards | Plastic Sharks                  Stolen         Cards Reviews Status Check Get Your Cards Now!      1. Step    Place Your Order   2. Step    Get Your Cards   3. Step    Make Profit    Make sure you are on: sts76swdtd4izv5e.onion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</si>
  <si>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TORCH: Tor Search!                 TORCH: Tor Search Engine                                                                                          4026336         indexed onion pages. Information for advertisers and users.</t>
  </si>
  <si>
    <t>suicidal | Start                 Suicidal             38178            photos of             458            girls in             760            sets            New address (v3):           suicidalup7xqxrf4ynodh2kqnfvnngqrg6b7l3rppldjrajf422ivid.onion                    1                  -                  2                  -                  3                  -                  4                  -                  5                  -                  6                  -                  7                  -                  8                  -                  9                  -                  10                  next                             Abbeyso                           Abrussezzi                           Acacia                           Adeli                           Aerie                           Aeterna                           Ainoa                           Albelis                           Alectro                           Alenagerman                           Alerose                           Alicesey                           Allis                           Almendra                           Amarnamiller                           Ambra                           Amity                           Anavoig                           Ancalagon                           Angelgore                           Annasthesia                           Anoukevil                           Antigone                           April_divine                           Arachnie                           Arielmurder                           Arko                           Armani                           Arriane                           Arsenica                           Arthea                           Arwen                           Asami                           Aubrey                           Aviana                           Ayakagreen                           Bae                           Baxter                           Bea                           Beckah                           Betzyblack                           Bixton                           Blooma                           Bly                           Bobbielauramarie                           Bobonco                           Bohemianbaby_                           Boomie                            1                  -                  2                  -                  3                  -                  4                  -                  5                  -                  6                  -                  7                  -                  8                  -                  9                  -                  10                  next                like what you see? help out running the server by throwing some BTC at it:         1KzzmxRxSvgMKzFDqirq3LrN9a9r1iMpJ9</t>
  </si>
  <si>
    <t xml:space="preserve">    Buy Real Money | The Way                          Bookmark this Link: http://sunpocjv6uczqnq2.onion    Buy Real Money The Smartest Moneyon the Deep Web!  The Way Reviews FAQ BUY CHF Buy USD Buy EUR Buy GBP Bitcoin Guide      The Way it Works WARNING: Beware of Clones. We are the only real cash sellers â_x0080__x0093_ Save the link &gt;http://sunpocjv6uczqnq2.onion&lt;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</si>
  <si>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Mechanical Sketch of Small Dense Plasma Focus             Mechanical Sketch of Small Dense Plasma Focus                 995x792 (72kb)             998x578 (76kb)             995x792 (97kb)             996x792 (72kb)             998x539 (30kb)             1000x725 (85kb)                Created on: Monday 27 February 2012 02:37:32 Created with jigl</t>
  </si>
  <si>
    <t>TORCH: Tor Search!                 TORCH: Tor Search Engine                                                                                          6486184         indexed onion pages. Information for advertisers and users.</t>
  </si>
  <si>
    <t xml:space="preserve">           Little Love          Little Love For all your desires    Continue...           Weekly Uploads There are weekly uploads by our multiple contributors, all based around the world. Our girls/boys are in the best conditions, and you will notice in the pictures.  Continue...               Content  We have contributors all around the world, so we have all kind of content.                           Boys/Girls, aged 8 - 17 yrs old Blond / Brunette / Redhead American / French / Polish / Russian   Continue...            Get Access Now  $60 / 6 Months 0.001561 BTC Unlimited access to our full library.   Pay Now             Copyright © 2021 Little Love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</si>
  <si>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http://svmocoise3yh4mj4.onion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</si>
  <si>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27.07.2021You can pay in any way, Bitcoin exchanges, for example https://bitcoin.org/en/exchanges  Nickname: Daniel Date: 26.07.2021I don't have a bitcoin wallet! I don't know what to do, how to pay?  Nickname: CLONECARDS Date: 22.07.2021Arthur, your card will be delivered to Russia in 3 days. We wrote to you on mail the manual and the phone service carrier. Contact them to change the time and address of delivery.  Nickname: Arthur Date: 21.07.2021Hi, I paid for 1 CARD $120 EXPRESS SHIPPING WITH TRACKING $14, in the transaction description indicated shipping address and my email. The further process when I wait for the map?  Nickname: h2o Date: 17.07.2021So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12.07.2021best damn cards on the deepnet, you guys got it 100%  Nickname: XgustavoX Date: 09.07.2021THE Best quaility on tor network, if somebody want to buy cards so only there you can buy real working cards. A++++  Nickname: Killer'o'Allah Date: 03.07.2021A+++  Nickname: CCusa Date: 29.06.2021I recommend reliable dealers. The transaction went without problems!  Nickname: Nastya Date: 25.06.2021Bought 1 prepaid card and get the second for free in lottery xD thanks very much CloneCards!  Nickname: Lambda Date: 23.06.2021Guys      if you have a little more money do not save it! These prepaid cards     hard fucking the system hahah! Keep in touch royal kings &lt;3!  Nickname: CLONECARDS Date: 21.06.2021Thank you for all the shopping! For regular customers discounts up to 40%  Nickname: kingofdarkness Date: 20.06.2021Goods      of the best quality. It is hard to find such good products like this     card from you. I think this is the best shop in the darknet. I would     highly recommend! Btw... yesterday i bought new Mac PC haha  Nickname: ParisNigga Date: 17.06.2021Very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</si>
  <si>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svwzoc5mm3hestafzdzrl7h7pgwinfxensaxxqtnwdhdemoj46mqb5id.onion email: bitcards-support@protonmail.com    News Ticker:  07/31/2021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</si>
  <si>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All BTC .:. Everything you needed                       BTC Wallets    Private Keys    BTC Transfers    FAQ       Please Read the Instructions First.                Wrong Emails (Important) (2021.08.16)   Beware Of Scammers (2021.08.13)   Allbtc was Under attack!(2021.08.05)         BTC and ETH Transfers Added. (2020.07.24)   Blockonomics Payment Added. (2020.11.11)   Wrong Emails (Important) (2021.04.08)   New Bitcoin Wallets Added (2021.04.16)   Bad Reviews about us (2021.05.10)   Celebrating 3nd Anniversary (2021.06.05)   Private Keys Added To Shop (2021.06.16)   New Bitcoin Wallets Added (2021.07.15)   Ripple Transfers Added (2021.07.20)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2021-08-20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36.42394   in 19 Addresses - Blockchain API       $350 BTC Transfer                         0.00743433 BTC                         For $31.99  1 Week Guarantee         $450 BTC Transfer                         0.00955842 BTC                         For $41.99  1 Week Guarantee         $650 BTC Transfer                         0.01380660 BTC                         For $50.99  1 Week Guarantee           $850 BTC Transfer                         0.01805479 BTC                         For $61.99  1 Week Guarantee       $1500 BTC Transfer                         0.03186139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http://sw63fbob5v2t5knpo4cscnbyixzcaa6a5rf5tnzdxh54ltxb7hqvknyd.onion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</si>
  <si>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8455 Completed Orders from us 17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swcjooxijiphwrqcwxeyyjpa334ezhhcfr7o2zofevmizkgj4zjo5ead.onion                                Copyright © 2021 All rights reserved |  GCKing</t>
  </si>
  <si>
    <t>SteroidWarehouse – swgoodies@protonmail.com                                 Skip to content               About us Products How to order PGP Public key Reputation Lab Tests Update Covid Pandemic (still shipping)              SteroidWarehouseswgoodies@protonmail.com             Products      			Balkan Pharmaceuticals (31)      			Benzos and prescription meds (9)      			SP Laboratories (24)      			Weight loss (12)      			Nouveaux Ltd (4)      			Erectile dysfunction (7)      			Growth hormone (6)      			Bio-Peptide (16)      			Various products (4)      			BM Pharmaceuticals (14)      			Post cycle therapy (7)      			Syringes and needles (10)               Copyright Â© 2021 - SteroidWarehouse   swgoodies@protonmail.com   WordPress  Di Blog Theme</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</si>
  <si>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12.08.2021You can pay in any way, Bitcoin exchanges, for example https://bitcoin.org/en/exchanges  Nickname: Daniel Date: 11.08.2021I don't have a bitcoin wallet! I don't know what to do, how to pay?  Nickname: CLONECARDS Date: 07.08.2021Arthur, your card will be delivered to Russia in 3 days. We wrote to you on mail the manual and the phone service carrier. Contact them to change the time and address of delivery.  Nickname: Arthur Date: 06.08.2021Hi, I paid for 1 CARD $120 EXPRESS SHIPPING WITH TRACKING $14, in the transaction description indicated shipping address and my email. The further process when I wait for the map?  Nickname: h2o Date: 02.08.2021So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28.07.2021best damn cards on the deepnet, you guys got it 100%  Nickname: XgustavoX Date: 25.07.2021THE Best quaility on tor network, if somebody want to buy cards so only there you can buy real working cards. A++++  Nickname: Killer'o'Allah Date: 19.07.2021A+++  Nickname: CCusa Date: 15.07.2021I recommend reliable dealers. The transaction went without problems!  Nickname: Nastya Date: 11.07.2021Bought 1 prepaid card and get the second for free in lottery xD thanks very much CloneCards!  Nickname: Lambda Date: 09.07.2021Guys      if you have a little more money do not save it! These prepaid cards     hard fucking the system hahah! Keep in touch royal kings &lt;3!  Nickname: CLONECARDS Date: 07.07.2021Thank you for all the shopping! For regular customers discounts up to 40%  Nickname: kingofdarkness Date: 06.07.2021Goods      of the best quality. It is hard to find such good products like this     card from you. I think this is the best shop in the darknet. I would     highly recommend! Btw... yesterday i bought new Mac PC haha  Nickname: ParisNigga Date: 03.07.2021Very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</si>
  <si>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swocgxwevdkmbqgz.onion email: bitcards-support@protonmail.com    News Ticker:  08/09/2021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</si>
  <si>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snapWONDERS - Digital media Deep Analysis, Conversions, Scrubbing and Regeneration                                                Toggle navigation   snapWONDERS Features  Regenerate Digital Media to fix Privacy / Copyright concerns to hide / conceal Face Identities to add / modify GEO Tagging  Convert Digital Media to change Image Format to Optimise Images to change Video Format to Optimise Videos  Analyse Photos for Privacy / Copyright concerns for Hidden metadata  Analyse Videos (βeta) for Privacy / Copyright concerns for Hidden metadata Pricing Company About Us Press Centre / News   Contact  FAQ Resources Cameras / Mobiles Checked Beautiful Places Signup Login     Onion URL: http://swonderstzr43aczpcwdoyc25vwxngyromja7pyb5sf26ap3v535sxqd.onion ( read more )                    snapWONDERS uses JavaScript to function. You will need to whitelist JavaScript in your browser for:                 http://swonderstzr43aczpcwdoyc25vwxngyromja7pyb5sf26ap3v535sxqd.onion ( Read: Browsing Safely / Enable JavaScript for Tor )        Digital media deep analysis, conversions, scrubbing &amp; regeneration Processing over HALF a MILLION Photos &amp; Videos Providing digital media solutions         Sharing or Sending Photos and Videos Online? Photos and videos may contain personal and private information. Is it being tracked             or leaking personal information? Contains metadata or steganography? Have copyrights             and digital watermarks been added? Is the digital media in the best optimised format             before sharing online? Are you sharing content safely? These are some of the problems             that we solve at snapWONDERS™.      Convert / Resize / Compact Photos read more  Convert photos / RAW photos into different file formats. Resize and compact                     photos or images. Over 200 different image formats supported! Convert Photos »      Convert / Resize / Compact Videos read more  Convert videos into different file formats. Resize and compact                     videos. Over 350 different video formats supported! Convert Videos »         Check Digital Media Privacy / Tracking Concerns read more  Your photo / image not only contains picture information but also metadata and steganography                     which may expose private                     and personal information. Such information may be used for tracking you or                     forensic purposes. Check Privacy »       Scrub / Remove Privacy Concerns in Digital Media read more  Fix all privacy concerns and leaks before sharing or sending photos and videos                     online.                  Fix Privacy »         Locate Faces within Digital Media read more  The technology to do deep analysis to detect faces, do face or object recognition                     is already happening.                  Check Faces »       Anonymise / Blot Faces within Digital Media read more  Anonymise, blur, pixelate or blot out faces within digital media. Hide information in                     images that you do not want to become public.                  Anonymise Faces »         Check Digital Media Copyright / Digital Watermarking Issues read more  Photographers spend a lot of time taking good photos. Adding copyrights and author acknowledgments                     helps declare ownership / origins of the photo. This may be achieved via hidden metadata within the                     photo and/or via digital watermarking.                  Check Copyrights »       Fix / Add Copyrights to Digital Media read more  Stamp all your works with copyrights within metadata and the image itself.                     Help prevent your work from being pirated and defend your authorship claims. Set Copyrights »         Deep Photo Analysis read more  Conduct deep photo analysis looking at the photo make-up, the image content,                     and metadata. Expose privacy / tracking concerns and copyright issues. Analyse Photos »       Deep Video Analysis read more  Conduct deep video analysis looking at the video make-up, the video image content,                     and metadata. Expose privacy / tracking concerns and copyright issues. Analyse Videos »          We have tested with photos from 1582 different Camera Models / Mobiles     and still counting…    Things you SHOULD know about Digital Media Online! Let's face it — today it is all too easy to take photos or videos with smart             phones or cameras and share or upload the content online. However, there is more to             digital media than just image content as it can contain metadata, even steganography or             other embedded content that can be extracted by deep analysis or forensically.     Hidden Metadata Your digital media not only contains picture or video information but also                     metadata which may expose private and personal information. Read more »    All About Steganography Steganography is the practice of concealing a file, message, image, photo,                     sound or video within another file, image, photo, or video. Learn more »    Browsing Safely At snapWONDERS™ we care about your privacy and that you browse the web safely. Browse Safely »    Other Resources / Articles You can learn more about digital media through our resources / articles                     published online. Access Articles »         Over HALF a MILLION jobs has been processed for Deep Analysis, Conversions,     Scrubbing &amp; Regeneration and still counting…          Official Onion URL: http://swonderstzr43aczpcwdoyc25vwxngyromja7pyb5sf26ap3v535sxqd.onion ( read more )     Offerings  Regenerate Digital Media: + to fix Privacy concerns + to fix Copyright issues + to hide / conceal Face Identities + to add / modify GEO Tagging Convert Digital Media: + to change Image Format + to Optimise Images + to change Video Format + to Optimise Videos Analyse Photos / Images: + for Privacy concerns + for Copyright issues + for Hidden metadata + for Steganography Analyse Videos: + for Privacy concerns + for Copyright issues + for Hidden metadata + for Steganography Your Privacy / Copyrights: + hidden Metadata in digital media... + Steganography in digital media...    My Account  Try it / Signup Login Forgot Password Pricing    Help &amp; Support  FAQ Resources / Articles Contact Us Cameras / Mobiles Checked  Showcasing Photos  Beautiful Places    Company  About Us Press Centre Contact Us Terms of Service Privacy Policy          Join the movement and receive FREE tips from snapWONDERS :       Your email is treated with upmost respect and never sold or leased to anyone  Subscribe                         © snapWONDERS™ 2021, All rights reserved ABN: 72 080 510 827       snapWONDERS  Analyse your online digital media and expose the privacy / tracking / hidden                     metadata / steganography concerns and copyright issues                      Brought to you by the team at: goldenSoftwareENGINEERS®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</si>
  <si>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swwtnkoix53wp6tlvjzoxq5b4byndcczwcm6itfawiqdk5vjz72fkcqd.onion                                                                                                    Online Users:                              7  | Completed Orders: 19656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</si>
  <si>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Buy Cloned Credit Cards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$140 VISA 3500$ Click to buy  1 x $140 Master Card 3500$ Click to buy  1 x $140 American Express 3500$ Click to buy                Paypal Account The balance of the Paypal Account can slightly vary. Less will not! You will get account within 2 hr after payment! Click the BUY, time will be 2 hours for payment!    1 x $150 Personal Account 4000$ Click to buy   1 x $170 Personal Account 6500$ Click to buy   1 x $250 Personal Account 8500$ Click to buy                 Western Union Transfer MTCN Will be ready for pick up in maximum 1hour after payment. Click the BUY, time will be 2 hours for payment!    1 x $140 Western Union Transfer 3500$ Click to buy   1 x $170 Western Union Transfer 6000$ Click to buy   1 x $240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clonecards@dnmx.org            Â© 2020 Shop Card WESTERN UNION PAYPAL         Home  Price    Shipping   Questions   Contact             </t>
  </si>
  <si>
    <t xml:space="preserve">      All BTC .:. Everything you needed                       BTC Wallets    Private Keys    BTC Transfers    FAQ       Please Read the Instructions First.                Wrong Emails (Important) (2021.07.23)   Beware Of Scammers (2021.07.20)   Allbtc was Under attack!(2021.07.12)         BTC and ETH Transfers Added. (2020.06.30)   Blockonomics Payment Added. (2020.10.18)   Wrong Emails (Important) (2021.03.15)   New Bitcoin Wallets Added (2021.03.23)   Bad Reviews about us (2021.04.16)   Celebrating 3nd Anniversary (2021.05.12)   Private Keys Added To Shop (2021.05.23)   New Bitcoin Wallets Added (2021.06.21)   Ripple Transfers Added (2021.06.26)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2021-07-25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38.02125   in 12 Addresses - Blockchain API       $350 BTC Transfer                         0.01018979 BTC                         For $31.99  1 Week Guarantee         $450 BTC Transfer                         0.01310116 BTC                         For $41.99  1 Week Guarantee         $650 BTC Transfer                         0.01892390 BTC                         For $50.99  1 Week Guarantee           $850 BTC Transfer                         0.02474664 BTC                         For $61.99  1 Week Guarantee       $1500 BTC Transfer                         0.04367054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http://swzox6kij37pkezvpwuyrvojvgaye2lluxxxxr6g5p5lxi35lgzz2aid.onion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</si>
  <si>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http://sx3vxlel2yzc26oz.onion/ - 2017 - 2021 &amp; E-mail address for contact: Cheap.CC@protonmail.com      Our PGP public key if you would like to encrypt your messages -&gt; PGP Public Key Block   </t>
  </si>
  <si>
    <t xml:space="preserve">     netAuth           You are connected through a trusted network: sy4slec6kgohk5v6.onion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0.00076BTC (35$) Paypal WW verified account with socks5 proxy (500$+ garanteed) 0.00142BTC (65$) Paypal WW verified account with socks5 proxy (1000$+ garanteed) 0.00197BTC (90$) Paypal WW verified account with socks5 proxy (1500$+ garanteed) 0.00240BTC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</si>
  <si>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All BTC .:. Everything you needed                       BTC Wallets    Private Keys    BTC Transfers    FAQ       Please Read the Instructions First.                Wrong Emails (Important) (2021.08.08)   Beware Of Scammers (2021.08.05)   Allbtc was Under attack!(2021.07.28)         BTC and ETH Transfers Added. (2020.07.16)   Blockonomics Payment Added. (2020.11.03)   Wrong Emails (Important) (2021.03.31)   New Bitcoin Wallets Added (2021.04.08)   Bad Reviews about us (2021.05.02)   Celebrating 3nd Anniversary (2021.05.28)   Private Keys Added To Shop (2021.06.08)   New Bitcoin Wallets Added (2021.07.07)   Ripple Transfers Added (2021.07.12)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2021-08-08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38.58358   in 12 Addresses - Blockchain API       $350 BTC Transfer                         0.00784257 BTC                         For $31.99  1 Week Guarantee         $450 BTC Transfer                         0.01008331 BTC                         For $41.99  1 Week Guarantee         $650 BTC Transfer                         0.01456478 BTC                         For $50.99  1 Week Guarantee           $850 BTC Transfer                         0.01904625 BTC                         For $61.99  1 Week Guarantee       $1500 BTC Transfer                         0.03361104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http://sydufljei6lle3d6nz3ixyql323dil7ox7v6sywnywawwgvge5o4s6ad.onion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</si>
  <si>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syp7u62jcfc4evug.onion email: bitcards-support@protonmail.com    News Ticker:  08/22/2021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</si>
  <si>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8755 Completed Orders from us 14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sysu66ju5iwjs2u5olcqh7ro2owl7x6pqtxqk7r4xcjyowlcrcipxtyd.onion                                Copyright © 2021 All rights reserved |  GCKing</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</si>
  <si>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http://sytxyndbt2zbnjba.onion                         All PayPal account balances are keep up to date &amp; checked daily. Sale for the entire month of December!       PayPal Accounts (15 available) 1 BTC = $48804.86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</si>
  <si>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All BTC .:. Everything you needed                       BTC Wallets    Private Keys    BTC Transfers    FAQ       Please Read the Instructions First.                Wrong Emails (Important) (2021.08.09)   Beware Of Scammers (2021.08.06)   Allbtc was Under attack!(2021.07.29)         BTC and ETH Transfers Added. (2020.07.17)   Blockonomics Payment Added. (2020.11.04)   Wrong Emails (Important) (2021.04.01)   New Bitcoin Wallets Added (2021.04.09)   Bad Reviews about us (2021.05.03)   Celebrating 3nd Anniversary (2021.05.29)   Private Keys Added To Shop (2021.06.09)   New Bitcoin Wallets Added (2021.07.08)   Ripple Transfers Added (2021.07.13)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36.44822   in 13 Addresses - Blockchain API       $350 BTC Transfer                         0.00756951 BTC                         For $31.99  1 Week Guarantee         $450 BTC Transfer                         0.00973223 BTC                         For $41.99  1 Week Guarantee         $650 BTC Transfer                         0.01405766 BTC                         For $50.99  1 Week Guarantee           $850 BTC Transfer                         0.01838310 BTC                         For $61.99  1 Week Guarantee       $1500 BTC Transfer                         0.03244077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http://sz6zj4bfis2euqb4mqevbmu44emtp24um7254vg3xb52jp6ax22wivid.onion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</si>
  <si>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8612 Completed Orders from us 15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szbmarhukt44flef4h64ztcwxez2yajik5k7b6bbxpaxu5s2whe22yid.onion                                Copyright © 2021 All rights reserved |  GCKing</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</si>
  <si>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torscamlists@secmail.pro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- 3EncGepmp2ZBBjTanekywXdyqCKs6LeHsb   Contact: torscamlists@secmail.pro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</si>
  <si>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3Dhd836ndJb5YLN4FN6kuyGp5k5TJVXpGQ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</si>
  <si>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3NirXCuVAJLhFsvJNVN824DuQFPDCmtktz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06/08/2021 0.0191 BTC 3.8191 BTC 3Cy5XkSoxNJNUFQ2Txqt71WxHZ8gvF1ejb  425b99b8f73f80d5392a72d4aa1e229e368ed6f47099a80b8b1f4b8d3343cd1e    06/08/2021 0.0050 BTC 1.0000 BTC 1F8vGNq47f7tVnENiuSzKzwyhKVaRTynfH  51596c4889f472e8f1f1f3b583660fdbcf7ee6b8d62aad8cd0151e381ea0ff8d    06/08/2021 0.0091 BTC 1.8253 BTC 3Doc91XaD3sAXdHYaRc5xhrgcHKPGZqK53  51596c4889f472e8f1f1f3b583660fdbcf7ee6b8d62aad8cd0151e381ea0ff8d    06/08/2021 0.0107 BTC 2.1459 BTC bc1qnsupj8eqya02nm8v6tmk93zslu2e2z8chlmcej  e03efc0f3cba63ec0f689b357ba0ac1089b8fcc6b1347b4860bca3c05b7a81c3    06/08/2021 0.0076 BTC 1.5288 BTC 1KHwtS5mn7NMUm7Ls7Y1XwxLqMriLdaGbX  0bac1da4f3a8b2341994e88747dd166e4bc623aa19dc1676b0fd9be058a0974c    06/08/2021 0.0500 BTC 10.0000 BTC bc1qymzcmw9plw6n3n9uvyquj6k03h2ny05xw5gy0c  935f1fa71d5e0014a8b66ffd99597df0752c887d74ad264bb1aafd06171d127f    06/08/2021 0.0500 BTC 10.0000 BTC bc1qdtqfjuymtmdhth938hk94emfju0jejvfefmcr4  935f1fa71d5e0014a8b66ffd99597df0752c887d74ad264bb1aafd06171d127f    06/08/2021 0.0500 BTC 10.0000 BTC bc1ql8qj0cyhjme96d8ls7s2myzld4j3uzkrahk5a3  935f1fa71d5e0014a8b66ffd99597df0752c887d74ad264bb1aafd06171d127f    06/08/2021 0.0500 BTC 10.0000 BTC bc1q04drc5v0r9rkrzp9dja00atzdu8e2kfrw4d2tj  935f1fa71d5e0014a8b66ffd99597df0752c887d74ad264bb1aafd06171d127f    06/08/2021 0.0500 BTC 10.0000 BTC bc1qu3jznkvx9rrknask4p64he5rhfz6fjz903755y  935f1fa71d5e0014a8b66ffd99597df0752c887d74ad264bb1aafd06171d127f    06/08/2021 0.0500 BTC 10.0000 BTC bc1q8hgrtrgwmusyx8xyrvwmz6dh80des5fccgnr04  935f1fa71d5e0014a8b66ffd99597df0752c887d74ad264bb1aafd06171d127f    06/08/2021 0.0500 BTC 10.0000 BTC bc1qv6yw5j8knyjudgy5t6yehxj3dwrheanq30kk8a  935f1fa71d5e0014a8b66ffd99597df0752c887d74ad264bb1aafd06171d127f    06/08/2021 0.0500 BTC 10.0000 BTC bc1qvd642gz72ldgyqs94gvvu4samdt5pvypffvygr  935f1fa71d5e0014a8b66ffd99597df0752c887d74ad264bb1aafd06171d127f    06/08/2021 0.0500 BTC 10.0000 BTC bc1q3rw09m7lkv9k9ljgtvlhkr803yfeyvqt4am9s2  935f1fa71d5e0014a8b66ffd99597df0752c887d74ad264bb1aafd06171d127f    06/08/2021 0.0500 BTC 10.0000 BTC bc1qn9qhc4nsuwn85gxjudaldf8d4azph0v8gt690g  935f1fa71d5e0014a8b66ffd99597df0752c887d74ad264bb1aafd06171d127f    06/08/2021 0.0500 BTC 10.0000 BTC bc1qtsemztewd8dumhkdksfskct8pxlragv8e00xz6  935f1fa71d5e0014a8b66ffd99597df0752c887d74ad264bb1aafd06171d127f    06/08/2021 0.0500 BTC 10.0000 BTC bc1qaadj6xd08ajzndmuh8uvxx8vsdme8rg6vexg5v  935f1fa71d5e0014a8b66ffd99597df0752c887d74ad264bb1aafd06171d127f    06/08/2021 0.0500 BTC 10.0000 BTC bc1qxwnuyhkzqh9cvpqe30qztr66mqlzd8ku933ryz  935f1fa71d5e0014a8b66ffd99597df0752c887d74ad264bb1aafd06171d127f    06/08/2021 0.0500 BTC 10.0000 BTC bc1qgckxn97y434vu2pegn5lmg7ad38wey8k6fy626  935f1fa71d5e0014a8b66ffd99597df0752c887d74ad264bb1aafd06171d127f    06/08/2021 0.0500 BTC 10.0000 BTC bc1qg5yfk4e5hqxlxujvg7a0hhg5zlpt0rgnj03nzl  935f1fa71d5e0014a8b66ffd99597df0752c887d74ad264bb1aafd06171d127f    06/08/2021 0.0500 BTC 10.0000 BTC bc1qcgqht5wgxlktpdt82wk55hjjv6mscyn366la32  935f1fa71d5e0014a8b66ffd99597df0752c887d74ad264bb1aafd06171d127f    06/08/2021 0.0500 BTC 10.0000 BTC bc1qjxkc4qarfg9r5c9kuhhzmwy4uuhmhj3f63k5ly  935f1fa71d5e0014a8b66ffd99597df0752c887d74ad264bb1aafd06171d127f    06/08/2021 0.0500 BTC 10.0000 BTC bc1qv9m3e2uknr6hmng7czuwju49zp2wuurlantvdx  935f1fa71d5e0014a8b66ffd99597df0752c887d74ad264bb1aafd06171d127f    06/08/2021 0.0500 BTC 10.0000 BTC bc1qqlg8aag93usggrwmf5h4090266tn38m30vu9cs  935f1fa71d5e0014a8b66ffd99597df0752c887d74ad264bb1aafd06171d127f    06/08/2021 0.0500 BTC 10.0000 BTC bc1qk795zauz876d2d94kfshmv57563jeqg2u04zuv  935f1fa71d5e0014a8b66ffd99597df0752c887d74ad264bb1aafd06171d127f    06/08/2021 0.0500 BTC 10.0000 BTC bc1qjw5lwgrvsq408fh0klsmr6rjha8f5p8klyh54z  935f1fa71d5e0014a8b66ffd99597df0752c887d74ad264bb1aafd06171d127f    06/08/2021 0.0500 BTC 10.0000 BTC bc1qmsyuffq0lntvygyrqsqtkllxrwszgrdlsxxrcc  935f1fa71d5e0014a8b66ffd99597df0752c887d74ad264bb1aafd06171d127f    06/08/2021 0.0500 BTC 10.0000 BTC bc1q64alhxgtlgh5u3zwtl7dlh9kcgpyxu8u7d05kx  935f1fa71d5e0014a8b66ffd99597df0752c887d74ad264bb1aafd06171d127f    06/08/2021 0.0500 BTC 10.0000 BTC bc1q4544k20dvjdx7u8nqh7n70e4vepehvgz9x2xus  935f1fa71d5e0014a8b66ffd99597df0752c887d74ad264bb1aafd06171d127f    06/08/2021 0.0500 BTC 10.0000 BTC bc1qp65p74sz6zfmrw2p0k5adeeq9hvc33ruqvprgl  935f1fa71d5e0014a8b66ffd99597df0752c887d74ad264bb1aafd06171d127f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</si>
  <si>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335Nz1xpX75DuSKcJRUXLcEX56Y9CrhXKy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13/07/2021 0.0262 BTC 5.2370 BTC 114BkbuqUuqYBJLcTqMMh31NRE4Yv6fG5M  40ddc262b5c16149641ff98e9dc8ed24cf038c1c8382c6febd79a1ccc449984e    13/07/2021 0.0057 BTC 1.1319 BTC 36HG4xgp3jMfFE1B79J9WeJ99KeDxUJUKn  51d3098c2ba98b86f53689f5ee477b9a8be13ccbeb496d24541c024c34a7fffe    13/07/2021 0.0450 BTC 9.0097 BTC bc1qedv4lfcu95epe3xja6n67nm653w7wd2dkv9n4g  2d09d9cbfde78380ef1a8a4099d6c187381189c93bcaabea2301e48611abe39c    13/07/2021 0.0199 BTC 3.9856 BTC bc1qjr7vda3e985yvkgjrtdhz90faz5vsjrmf7pwg9  3e172e6746534d112803ec863f852500a50001b12ae5e1b2c418873c929cf976    13/07/2021 0.0058 BTC 1.1564 BTC 3JbaurdpKR2oL8F7z1DbAAmngco2K7EPsP  f00aea1dd04e7e90fd1a03a99648bf5f623324ba00feb7a1848ae0ac90ba1050    13/07/2021 0.0051 BTC 1.0208 BTC bc1qmeuthnalypnlnlps806auut2pz9a6szqppgh29  a15b15f0ec38e665008aea2715ebb204e71d8901e5227d2e3cc45372f7214f84    13/07/2021 0.0068 BTC 1.3551 BTC 3G38pHAujTaeoQv6QNirfWZFYKy3Rt5tVL  af70a140eeee20f3eb72e10e4f764e5b62eede3ddad41350725eb6dd626a54e1    13/07/2021 0.0359 BTC 7.1721 BTC 398H9GHeJCebyDebsjx4kcX3hBEmmtxYdS  c98143ac03c07aeb53a72d3e3707d76787eda59eb4576c1c633e16ca9a16bbdd    13/07/2021 0.0191 BTC 3.8133 BTC bc1qpsd5v4qcd4rz6wkhqnmcj8u3znnt2fpgjxgzyt  29a971b960bb2dfb5f12c602e9409b1f46f98fa14f737695f4b42932f9f93049    13/07/2021 0.0079 BTC 1.5828 BTC 33MwGfxNBiqMYAvRiRwYPnLS87C4mbK4KV  9ba52397df6218b7f42d8e71e3dc0290900a8c8595c6d376123c1aa8b37d8c2a    13/07/2021 0.0050 BTC 1.0000 BTC bc1qrmgyhe2gx3es3w97wh30krts0tjy9ypg2a0lf5  9ba52397df6218b7f42d8e71e3dc0290900a8c8595c6d376123c1aa8b37d8c2a    13/07/2021 0.0750 BTC 14.9999 BTC 1QA8GYanG7NHQynhZGP2ZEqhfgVfZyvLFF  9ba52397df6218b7f42d8e71e3dc0290900a8c8595c6d376123c1aa8b37d8c2a    13/07/2021 0.0188 BTC 3.7564 BTC bc1q8u0rzte9gnp9cnpfc9uvlwulru20vrwtjf6xh7  9ba52397df6218b7f42d8e71e3dc0290900a8c8595c6d376123c1aa8b37d8c2a    13/07/2021 0.0080 BTC 1.5986 BTC bc1qwv8dlsll6zje98ptq7n9rk8c0g85dv0sh2vcyu  f2695ae03975bed51b73d57826038abebd253225304364ce5adeb87d67ce9b6f    13/07/2021 0.0130 BTC 2.5937 BTC 17A16QmavnUfCW11DAApiJxp7ARnxN5pGX  d11ccb57bce7211a9c81cee342f5411afc26c9377fdc9c3000a49a1e82f434f9    13/07/2021 0.0191 BTC 3.8178 BTC bc1qaxk0m7569esdpw8ymhqsr5ttadymvy5t563qu4  1967576bc662f248a853cf02795366a6d15d8b390936545e3bcf3329c57c4732    13/07/2021 0.0103 BTC 2.0633 BTC 3JvypLxrZ1uiDwWr5okESdCjRV27oEKF1u  f6db9fa890f72840c28490d3936294b4bcfec4155793bc204259c8f13eb1a6f8    13/07/2021 0.0090 BTC 1.8000 BTC 1FLbqzCmrHRBqtivMZKC7ic58TH9d9s48r  f6db9fa890f72840c28490d3936294b4bcfec4155793bc204259c8f13eb1a6f8    13/07/2021 0.0057 BTC 1.1385 BTC bc1qel7tps3wu6zqztaanczvt76hffwh7k06jd8r9xh2v3ztpa5ty5dsz358ys  f8ed63c63be05fbe4655b3b09ed349d10cd23fff77e1e0aa8d8fff5531a3f6d4    13/07/2021 0.0072 BTC 1.4369 BTC 1KHwtS5mn7NMUm7Ls7Y1XwxLqMriLdaGbX  a9b84ee2639f471fa4b77db39c888ff1fa1792d449891d3219d35bf2e210204c    13/07/2021 0.0056 BTC 1.1107 BTC 1nM3brA3eBdWHWGqJWaqZwSZ64f4uTb2r  3f61065ac5e0ad637f503da5a33817f38c6f2d1f2569e6ccf8e5678f7181f786    13/07/2021 0.0055 BTC 1.0906 BTC 1C97df75CL1Doy71bqT2xsKQ8wpCZeiRLU  3f61065ac5e0ad637f503da5a33817f38c6f2d1f2569e6ccf8e5678f7181f786    13/07/2021 0.0096 BTC 1.9209 BTC 379pbRt13YF6nVUd5zGBDE7xsiGj4ss5ow  386c41e4aa1d0b8d4801c70af69ad9503d1e38be5fc37ca30b1394ec41509285    13/07/2021 0.0072 BTC 1.4316 BTC bc1q9nxrfty5ffcy8q76v3t467l333t0dr5tvyurh64qtlmq9kf48reqe3r489  e8fc8eab7aa457c863db25e3fbab34c00ae611b887dc9a03ca9e1c31f9cefc2a    13/07/2021 0.0244 BTC 4.8851 BTC 1MEz8x9kCRjmrjpzwQXCb5FoBwyW7429Gs  a78c7380e9f273f424a18fffc727f1892fdcf8d03110909b5af8a37b0c2844f3    13/07/2021 0.0072 BTC 1.4465 BTC 1694oLpBbxGCArKhGo69WLoJZZgseELVbR  8480f55d2d63f7eb191f8d638516b86a4836b4481e407632e7277b296bd626ab    13/07/2021 0.0434 BTC 8.6702 BTC 3KMtkKNzZgwc7jzDfjwBpGEfM6nhdefosT  0c81973fd2dc87d06d45a33424259139df3e013f0fa95860ef4ec8e9739fa8d5    13/07/2021 0.0066 BTC 1.3298 BTC 37k6TDy1vjRpC4xc49GmiE2vrMMoBQM8RQ  0c81973fd2dc87d06d45a33424259139df3e013f0fa95860ef4ec8e9739fa8d5    13/07/2021 0.0188 BTC 3.7689 BTC bc1qwqdg6squsna38e46795at95yu9atm8azzmyvckulcc7kytlcckxswvvzej  2aba4d363e8d7cfb3d34d966e1b718f3acd4fbca7dc1f495c0cd26ce98fe733c    13/07/2021 0.0148 BTC 2.9665 BTC bc1qv5cgvpaegdcsujgnhcg8djfjvntxdjspzlvemx  3b983ca9f28e367a599edc6f498dd6caceae45c09cb187a91d94d66d77c22d6a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</si>
  <si>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21.07.2021You can pay in any way, Bitcoin exchanges, for example https://bitcoin.org/en/exchanges  Nickname: Daniel Date: 20.07.2021I don't have a bitcoin wallet! I don't know what to do, how to pay?  Nickname: CLONECARDS Date: 16.07.2021Arthur, your card will be delivered to Russia in 3 days. We wrote to you on mail the manual and the phone service carrier. Contact them to change the time and address of delivery.  Nickname: Arthur Date: 15.07.2021Hi, I paid for 1 CARD $120 EXPRESS SHIPPING WITH TRACKING $14, in the transaction description indicated shipping address and my email. The further process when I wait for the map?  Nickname: h2o Date: 11.07.2021So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06.07.2021best damn cards on the deepnet, you guys got it 100%  Nickname: XgustavoX Date: 03.07.2021THE Best quaility on tor network, if somebody want to buy cards so only there you can buy real working cards. A++++  Nickname: Killer'o'Allah Date: 27.06.2021A+++  Nickname: CCusa Date: 23.06.2021I recommend reliable dealers. The transaction went without problems!  Nickname: Nastya Date: 19.06.2021Bought 1 prepaid card and get the second for free in lottery xD thanks very much CloneCards!  Nickname: Lambda Date: 17.06.2021Guys      if you have a little more money do not save it! These prepaid cards     hard fucking the system hahah! Keep in touch royal kings &lt;3!  Nickname: CLONECARDS Date: 15.06.2021Thank you for all the shopping! For regular customers discounts up to 40%  Nickname: kingofdarkness Date: 14.06.2021Goods      of the best quality. It is hard to find such good products like this     card from you. I think this is the best shop in the darknet. I would     highly recommend! Btw... yesterday i bought new Mac PC haha  Nickname: ParisNigga Date: 11.06.2021Very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</si>
  <si>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0.00133 BTC Paypal Account+Tutorial,socks5 / 2730$ =&gt; 0.00227 BTC Paypal Account+Tutorial,socks5 / 4290$ =&gt; 0.00347 BTC Paypal Account+Tutorial,socks5 / 8810$ =&gt; 0.00800 BTC  Paypal Account+Tutorial,socks5 / 16190$ =&gt;  0.00973 BTC Paypal Account+Tutorial,socks5 / 27720$ =&gt; 0.01333 BTC    Skrill Account+Tutorial,socks5 / 4270$ =&gt; 0.00347 BTC    Neteller Account+Tutorial,socks5 / 4320$ =&gt; 0.00347 BTC    Wells Fargo Bank Account / min4000$-max6000$ =&gt; 0.00347 BTC    Bank of America Account / min4000$-max6000$ =&gt; 0.00347 BTC    Paysafecard Pack / 15 x 100eur pin (1500â_x0082_¬) =&gt; 0.00480 BTC Paysafecard Pack / 45 x 100eur pin (4500â_x0082_¬) =&gt; 0.01013 BTC Paysafecard Pack / 90 x 100eur pin (9000â_x0082_¬) =&gt; 0.01599 BTC US Credit Card x 20 full info 1500$ =&gt;0.00187 BTC US Credit Card x 40 full info 1500$ =&gt; 0.00347 BTC EU Credit Card x 20 full info 1500â_x0082_¬ =&gt; 0.00187 BTC EU Credit Card x 40 full info 1500â_x0082_¬ =&gt; 0.00347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</si>
  <si>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3N35VWAYbRcv7YcFHJ5TyKKb3RaqcKj8y2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</si>
  <si>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u3fazyayo6lukzyncyiyrcqyv5sqsbe37ogb5nzen56pfc6fnq6d64ad.onion © 2021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</si>
  <si>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http://u3kawoxm55qyrsceadq7eqkeucz5fojjquddhn4nddbi5bnxjuigarid.onion                         All PayPal account balances are keep up to date &amp; checked daily. Sale for the entire month of December!       PayPal Accounts (15 available) 1 BTC = $39999.97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</si>
  <si>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All BTC .:. Everything you needed                       BTC Wallets    Private Keys    BTC Transfers    FAQ       Please Read the Instructions First.                Wrong Emails (Important) (2021.08.13)   Beware Of Scammers (2021.08.10)   Allbtc was Under attack!(2021.08.02)         BTC and ETH Transfers Added. (2020.07.21)   Blockonomics Payment Added. (2020.11.08)   Wrong Emails (Important) (2021.04.05)   New Bitcoin Wallets Added (2021.04.13)   Bad Reviews about us (2021.05.07)   Celebrating 3nd Anniversary (2021.06.02)   Private Keys Added To Shop (2021.06.13)   New Bitcoin Wallets Added (2021.07.12)   Ripple Transfers Added (2021.07.17)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2021-08-18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38.48158   in 14 Addresses - Blockchain API       $350 BTC Transfer                         0.00778383 BTC                         For $31.99  1 Week Guarantee         $450 BTC Transfer                         0.01000778 BTC                         For $41.99  1 Week Guarantee         $650 BTC Transfer                         0.01445568 BTC                         For $50.99  1 Week Guarantee           $850 BTC Transfer                         0.01890358 BTC                         For $61.99  1 Week Guarantee       $1500 BTC Transfer                         0.03335926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http://u3syeshezmbzgow4rukrxnmofd7g7ylswnm6j2p6p3ulnufwonwhwbad.onion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</si>
  <si>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PTEAM          Home  Proof  Order a PP Transfer Order a WU Transfer         Important News 08/08/2021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</si>
  <si>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 xml:space="preserve">     netAuth           You are connected through a trusted network: u4a3rnb3cvzjznxlnpiwogq33z7fkf2x6xmtzt447k5rpc5v7nnlggad.onion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0.00111BTC (35$) Paypal WW verified account with socks5 proxy (500$+ garanteed) 0.00205BTC (65$) Paypal WW verified account with socks5 proxy (1000$+ garanteed) 0.00284BTC (90$) Paypal WW verified account with socks5 proxy (1500$+ garanteed) 0.00347BTC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</si>
  <si>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0.00158 BTC Paypal Account+Tutorial,socks5 / 2730$ =&gt; 0.00269 BTC Paypal Account+Tutorial,socks5 / 4290$ =&gt; 0.00411 BTC Paypal Account+Tutorial,socks5 / 8810$ =&gt; 0.00950 BTC  Paypal Account+Tutorial,socks5 / 16190$ =&gt;  0.01155 BTC Paypal Account+Tutorial,socks5 / 27720$ =&gt; 0.01583 BTC    Skrill Account+Tutorial,socks5 / 4270$ =&gt; 0.00411 BTC    Neteller Account+Tutorial,socks5 / 4320$ =&gt; 0.00411 BTC    Wells Fargo Bank Account / min4000$-max6000$ =&gt; 0.00411 BTC    Bank of America Account / min4000$-max6000$ =&gt; 0.00411 BTC    Paysafecard Pack / 15 x 100eur pin (1500â_x0082_¬) =&gt; 0.00570 BTC Paysafecard Pack / 45 x 100eur pin (4500â_x0082_¬) =&gt; 0.01203 BTC Paysafecard Pack / 90 x 100eur pin (9000â_x0082_¬) =&gt; 0.01899 BTC US Credit Card x 20 full info 1500$ =&gt;0.00222 BTC US Credit Card x 40 full info 1500$ =&gt; 0.00411 BTC EU Credit Card x 20 full info 1500â_x0082_¬ =&gt; 0.00222 BTC EU Credit Card x 40 full info 1500â_x0082_¬ =&gt; 0.00411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</si>
  <si>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3Pv64smuz45PRWuBPH1YowqXd8eTy8iXdY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29/07/2021 0.0241 BTC 4.8239 BTC 1CUTyyxgbKvtCdoYmceQJCZLXCde5akiX2  40ce9624314aa154d7c930a7a1b17e666caba30eaeb50355fb9e7f9077e93493    29/07/2021 0.0052 BTC 1.0301 BTC 3QXRQMQDYNEfdtDybVRAdaXwCNX6h8ih4G  158ed34a072ce499a405a2b7b6ddc025549ade69dd1d1d37643daf90d410b952    29/07/2021 0.0065 BTC 1.2934 BTC bc1qegrr0cuvc98jwc98cqln27x6aymd0yarzj8m0g  3ff65a0dc7252f0ecedd897504999e078eddb93eef859d30c0c5f63bc5eb79f4    29/07/2021 0.0075 BTC 1.5000 BTC 1GHZmHqP6ehFGqQXPpgykNtJ5K2eKFkuJk  9367456376e08872fbc5e7f938bd2f71ace6ae90b982e6b95a57422bb69a66e4    29/07/2021 0.0067 BTC 1.3357 BTC bc1q9h2xsqqdrftvwgrxhud6nq2x4su9g37rpa03ud  30692b503a3956cfb69c452d5fa5dae307eae480ff3db343a093efe39be18125    29/07/2021 0.0100 BTC 1.9979 BTC 3AXCANLuuiTHJeXq19MVK2WXWjGLyrnV4o  9c64232701cb3f62dd7b9dc258d17fc14480b8bb9f486a46177d4b9be80ac0c9    29/07/2021 0.0312 BTC 6.2498 BTC 3Hi5VHVgmYZYfAPc9aNvQoNXyEv5rYvJQN  9c64232701cb3f62dd7b9dc258d17fc14480b8bb9f486a46177d4b9be80ac0c9    29/07/2021 0.0189 BTC 3.7746 BTC 33h9Bpg2pyqtv7AG4ov3mbEgeKWfBEB1Bd  9c64232701cb3f62dd7b9dc258d17fc14480b8bb9f486a46177d4b9be80ac0c9    29/07/2021 0.0166 BTC 3.3117 BTC bc1qag6ep8q7e00dvcw85g07u5mpec9upwufx5pnh4  9c64232701cb3f62dd7b9dc258d17fc14480b8bb9f486a46177d4b9be80ac0c9    29/07/2021 0.0050 BTC 1.0000 BTC 3PxRykeWAEETKAmKSabGZHjGywhqQshctH  9c64232701cb3f62dd7b9dc258d17fc14480b8bb9f486a46177d4b9be80ac0c9    29/07/2021 0.0458 BTC 9.1640 BTC bc1qyemk24czaa6a2nr89nrz775ewvptxg7yfe750u  85a76289c67fcae1779c0a2d0030142d4fe0aebd28a23589be093437a6385768    29/07/2021 0.0062 BTC 1.2347 BTC bc1qwfgdjyy95aay2686fn74h6a4nu9eev6np7q4fn204dkj3274frlqrskvx0  35df3561badf221bc8d95acff971eeb3f5c695cbbb4283a6dffa6fc2f940a222    29/07/2021 0.0200 BTC 4.0019 BTC bc1qdwsw3vt8s3fxtnw8087uz58fh8a5fhnutdfymg  00fc8fd82d1b6e82b5f0eef29654e259a499e271585fa83f5701a465a524c88e    29/07/2021 0.0057 BTC 1.1454 BTC 38pg8RvRMMJyC8aMTzbkUfzkgPiDujLhhq  4ed5a7443a385ff5eb1e475a16d93bb80b7500f2cd16819b4125d6213f0b299f    29/07/2021 0.0095 BTC 1.8955 BTC 37KraSRNCg3zBvaRs2QQUsbF6yuie7zWaj  2ff8fd0ba1aad8db6db36c41cd0ff33aebe1c04327ce7631a6c3e6033c0143ab    29/07/2021 0.0141 BTC 2.8197 BTC 35XKehvy6aJvVoFFV2yxJc6FtUuGwnpP4T  71e7f6219c93558c64b0968f59f9f051c82e0783f72bbe60b1c6f28bb6b40725    29/07/2021 0.0731 BTC 14.6167 BTC 3QVSgepevjXfDPzSa4RGfmNTo1hDqWpUq6  9e32db8a5ad9d5454758f83a15b66d61ec215b7f2efb91f967754b95c23dacdb    29/07/2021 0.0061 BTC 1.2115 BTC 32RsWsqQwG56t4TXc5pXQ7oiJeADnmN5i5  29fbaa6e158d71a7a25b95a89711dca1229d81c308788ce164acb471ed1a3568    29/07/2021 0.0194 BTC 3.8734 BTC bc1q9ue65y857mc8scqvu3whs7mn0u9gqvgcqhtfy7  8e6cb1170cbfec8504c0cbc1812f35839f317450beab98744a4ac6b6257514b4    29/07/2021 0.0185 BTC 3.6935 BTC 1Kr6QSydW9bFQG1mXiPNNu6WpJGmUa9i1g  41ac2127a6fed28a4f482af13177954dcd2638e204def28d2cb2bcbe4693d77b    29/07/2021 0.0386 BTC 7.7155 BTC bc1qhx509g4htz20692j2yrjckrxkw0jjygc4ynnve  05e970ad0008eda99042cf0704aea91efb248a9548100c16c8ad24898f0c117c    29/07/2021 0.0103 BTC 2.0692 BTC 38o2MENc1VAVu8aUHsuJW4uqrYXCwAvurW  2223a617d541c5fa2efedefbc2cfbc7fd1da1456e8949c50e0657f2c9ecafafb    29/07/2021 0.0250 BTC 4.9971 BTC 32wcrxjXkDDdzN7XuZSBcqm94hbXWLPXZS  b9ead331e318a435d16df7a9b3cf598832941c6f7431eaa9cbb590b08d3c5477    29/07/2021 0.0152 BTC 3.0486 BTC bc1q0dc9a4qhc23h8s3qem6myc3d0uwtp2x5vpdg6d  70c5b5df87dd055f3c219c2761ac2323c037419c3997250fd04903bbe9ec2de1    29/07/2021 0.0299 BTC 5.9728 BTC bc1qye8yhwhcd3zc5gkl0vd4hyanyja3ljxt7xseeg  8bd2faa734abe86306ef18cb513ca5918a7db2678ed2de86848b11f8ec0552fe    29/07/2021 0.0142 BTC 2.8456 BTC bc1q7cyrfmck2ffu2ud3rn5l5a8yv6f0chkp0zpemf  3617fb37f24054d6a085db1a0fcae5b5c4fc1b66d3eceb7ce8b29c7cdaedde1c    29/07/2021 0.0575 BTC 11.4981 BTC bc1qg75t43zy329qaz8y2g6v4vwxdz62fct635mekt  7661219aad1502b373842eb842065f9a4f19c0fcfd2dc311414c3d99fa6d7ed3    29/07/2021 0.0200 BTC 4.0000 BTC 129LDbvrA2QGeU4K4FGsMJwbzre9cCAWKo  c9d79d72d6685539fe177418acc6810e2ded81fa55417237705290762d1d31da    29/07/2021 0.0115 BTC 2.3035 BTC bc1qpgjy946afrlygjfas03c2x7m2c96snt9khfrsk  b8cd9e8cccc24d8b62da9d29cbbe45fbf28262d341093cd6195a8fc33a222b31    29/07/2021 0.0301 BTC 6.0100 BTC 1GwedZ1RVSXq21D8PG9AxLjdQMbu9UT7RU  dc2499e00d64d66c8567337b810c6d878ec8dd766c89f049cf4d25000efdf11b        </t>
  </si>
  <si>
    <t>TORCH: Tor Search!                 TORCH: Tor Search Engine                                                                                          6395543         indexed onion pages. Information for advertisers and users.</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</si>
  <si>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7574 Completed Orders from us 14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u5gqkaieiklworv47sl5xsnw5g72vgst5f52y5foadeuhxe76iktefad.onion                                Copyright © 2021 All rights reserved |  GCKing</t>
  </si>
  <si>
    <t xml:space="preserve">      All BTC .:. Everything you needed                       BTC Wallets    Private Keys    BTC Transfers    FAQ       Please Read the Instructions First.                Wrong Emails (Important) (2021.08.08)   Beware Of Scammers (2021.08.05)   Allbtc was Under attack!(2021.07.28)         BTC and ETH Transfers Added. (2020.07.16)   Blockonomics Payment Added. (2020.11.03)   Wrong Emails (Important) (2021.03.31)   New Bitcoin Wallets Added (2021.04.08)   Bad Reviews about us (2021.05.02)   Celebrating 3nd Anniversary (2021.05.28)   Private Keys Added To Shop (2021.06.08)   New Bitcoin Wallets Added (2021.07.07)   Ripple Transfers Added (2021.07.12)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2021-08-10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32.40709   in 15 Addresses - Blockchain API       $350 BTC Transfer                         0.00770040 BTC                         For $31.99  1 Week Guarantee         $450 BTC Transfer                         0.00990052 BTC                         For $41.99  1 Week Guarantee         $650 BTC Transfer                         0.01430074 BTC                         For $50.99  1 Week Guarantee           $850 BTC Transfer                         0.01870097 BTC                         For $61.99  1 Week Guarantee       $1500 BTC Transfer                         0.03300172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http://u5lhtripoip763i6c5gw4qgchmo6qz7so53sq7dhmmwnounonjkci4qd.onion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</si>
  <si>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Top Onion Sites                                     Top Onion SitesAds/Contact        Contact us : bestdeep@dnmx.org           OnionLinks u6zd5lktod3o5hbnln4flyr57rpqccr5ksxnesmsoqx3r6aagthvniyd.onion     Top Onion SitesAds/Contact                                                                     			You are here:   		   					Home				                  Top Trusted SitesMarketsTor Search EngineSafe Email ProviderWikiShare / UploadBlogs,Forums,ChatWhere to buy BitcoinBest VPN ProvidersTor Hosting Provider                 Top Onion Sites    Deep Web Financial Services. This is an updated list of links onion 2021 of information and data about financial services in the deep web, Bitcoin, PayPal for bitcoins, Bitcoin mixer. Houses of compensation, exchangers, sale of CC cards. But what is so special about these websites? Much of these websites provide information and secrets like doubling your money making investments anonymously. E-Cash : Higly trusted and higly rated vendor on the Darknet :Money transfers paypal,Western Union  Money-Team : Recommended seller for gift cards , western union cyberattacks and so much more  TorShops : TorShops , Proffesional Programmers that will make you your own onion store  CardStop : Credit Card seller NON VBV cards with known balances  Rent-A-Hacker : Hire a professional hacker for Instagram,Facebook etc etc   Markets DeepMarket : Escrow Marketplace . Money transfers , carded goods , counterfeits and so much more  PopBuy Market : Escrow Maketplace , money transfers , gift cards , counterfeit , carded good  DeepDotMarket : DeepDotMarket is a new and upcoming market that focuses on simplicity and security  E-Cash : Higly trusted and higly rated vendor on the Darknet :Money transfers paypal,Western Union  HeavenMarket : Bitcoin Escrow Market  Cash Express : Hungry for some fat&amp;juicy Stacks? Welcome to Cash Express -the best restaurant in town!  Dark Mystery Box : Here you will find all our Dark Mystery Boxes available online.   OTX 0day Marketplace : The OTX 0day Marketplace has multiple exploits to offer, from SS7 access to social media exploits, email exploits, os exploits and much more. OTX Security has the solution for you.  Dark Amazon : Find financial services and popular products from the Deep Web. Tags: Financial, Drugs, Weapons/Guns, Documents, Money, Transfer, Gold, Paypal, Bitcoin, Monero.  Cartel DarkNet Shop Drugs : Fake money , Credit cards and all other market has to offer  TorBuy : Money transfers Paypal, Western Union. Prepaid Cards Visa, Master Card. Appliances Apple, iPhones. Phones Samsung, Huawei. Buy gift codes for Amazon, Asos, Ebay, AppStore and more...     Tor Search Engine Uncensored search engines are nothing more than search engines, which help you, browse the censored part of the Internet.the Deep web canâ_x0080__x0099_t be accessed simply by keying-in the search term on Google, nope that wonâ_x0080__x0099_t help, simply because the content on the Deep web is censored, and Google doesnâ_x0080__x0099_t allow such content to be available to users. DeepSearch The Number 1 DarkNet search engine   TorDex Best and uncensored onion search engine  TORCH Search engine for Tor webpages.  Our Realm Search Engine. Newest on the market  Phobos DarkNet Tor search engine  DuckDuckGo A Hidden Service that searches the clearnet.  Self-defense Surveillance Guide (Clearnet) Tips, Tools and How-tos for Safer Online Communications  Ahima.fi Best Tor search engine all around. Browse the deep web markets and more.  Kilos Huge Onion Directory  OnionLand Discover Hidden Services and access to Tor's onion sites   Safe Email Provider  The best encrypted email services have security features like end-to-end encryption, 2FA, and a reputation that doesnâ_x0080__x0099_t include serious security vulnerabilities or breaches. DNMX DarkNet Mail Exchange , fully anonymous [Recommended]  Protonmail Swiss based e-mail service, encrypts e-mails locally on your browser. Free and paid accounts.  TorBox This is a hidden mailbox service only accessible from Tor without connection with public internet.  Mail2Tor Mail2Tor is a free anonymous e-mail service made to protect your privacy.  Elude.in Elude.in is a privacy based email service and a Bitcoin/Monero exchange.  BlackHost Email provider, useful tech stuff and tools.  Ctemplar Armored Email.Because privacy is a human right worth fighting for!  CockMail Yeah it's mail with cocks   Wiki  TorHidden.wiki : Darknet news and latest working .onion links. Only highly trusted vendors  TheHiddenWiki : on the Deepweb , tons of onion url's  The Safe Onion Links : The Best, Trusted and Safe Link dir on the dark web.  TorLinks:  Huge reliable hidden wiki  DeepSearch : Populair DarkNet search engine   Share / Upload  SNAPWONDERS : Digital media deep analysis, conversionsOnionShare : OnionShare is an open source tool that lets you securely and anonymously share files  ImageHosting : Upload your images/photos to our free image hosting servers and share them    Blogs,Forums,Chat Deep Web Chat rooms in the deep web are the most famous virtual places. Where users identified by their nickname, meet to chat with others. It is common for chat users (often referred to as chatters) to use pseudonyms or aliases called nick. Also among the users of this type of media are the users who, in chats , forums and other media, write using a language saturated with very short words. Underdir (Warning 99,9% are scams)  Deepweb Radio Listen to the sounds of the DeepWeb  Random Chat with strangers on TOR  Facebook - The real Facebook's Onion domain. Claim not to keep logs. Trust them at your peril.  BlackBook - Social media site (The facebook of TOR)  Dread Biggest and most reliable chat  , runned by the notorious Hugbunter  Deutschland im Deep Web Forum German DarkNet Forum  SuprBay: The PirateBay Forum Torrents,books,movies etc etc  Rutor Russian Forum Board  Raddle Forum talking about all kinds off ill shit   Mad IRC A hand-crafted IRC client that you can enjoy.  The Stock Insiders Welcome to the dark side of Wall Street  8Chan you can create your own imageboard for free with no experience or programming knowledge needed  NanoChan Setup your own board   Where to buy Bitcoin Bitcoin is a type of virtual currency that you can use for digital purchases or you can trade like stocks or bonds. To buy and sell cryptocurrency including Bitcoin, you need to use a bitcoin exchange. A bitcoin exchange will allow you to buy Bitcoin in exchange for other assets, including traditional currency or other digital currencies.    Local Bitcoins is an online trading service ("service" or "services") for buying and selling bitcoins  Coinbase is a secure platform that makes it easy to buy, sell, and store cryptocurrency like Bitcoin, Ethereum  Bitpanda Start investing today Trade in minutes from only â_x0082_¬1. Your No.1 European broker for stocks, crypto  CEX is the Bitcoin trading platform that combines the crucial features: enhanced security, variety of options  RobinHood the best cryptocurrency selection of any  that isn't an exchange platform  made for cryptocurrency   Gemini Offers more than two dozen different cryptocurrencies.  Lobstr is a trusted place where you can easily buy Bitcoin and othercryptocurrencies with your credit or debit card  CoinMama Join the millions of users worldwide trusting Coinmama since 2013.  Etoro ExchangeProfessional crypto services for corporate and institutional-grade crypto traders  Paxful Buy &amp; Sell Bitcoin Instantly | Buy bitcoin with credit card no verification.   Top VPN Provider  Paying for a VPN with Bitcoin can increase your privacy by providing anonymity at the time of purchase. If you want to pay with cryptocurrency, you will require a Bitcoin VPN that accepts crypto payments (either directly or through an intermediary).  NordVpn Lightning fast | Apps for all platforms |24/7 live chat support  Express Vpn The best VPN for bitcoin payments. You get access to fast and secure servers all over the globe.  Rus VPN 25 Country/34 Servers +30 Day Money Back GuaranteeAbelo  CyberGhost VPN - An easy to use Bitcoin VPN for mobile. Works great on Android and iOS.  Surfshark - The cheapest VPN for Bitcoin on our list. From $2.49 USD per month.  HMAVPN HideMyAss or HMA. HMA operates in 190 countries with over 1,100 servers  Private Internet Access Challenging the status quo to offer high privacy and security measures for users.  VPN Unlimited is a New York-based VPN offering features, such as OpenVPN, IKEv2 and the speedy WireGuard.  PrivateVPN  None of your data is logged, and you can choose between 128- or 256-bit encryption   Tor Hosting Provider  Looking for Tor hosting providers â_x0080__x0093_ DMCA ignored hosting &amp; bullet proof hosting to host your darknet websites? Here is the list of TOP deep web hosting service providers and their features with Cryptocurrencies Payment details. Some of the hosting services are 100% anonymous as it doesnâ_x0080__x0099_t require any documents or identify proofs and are offshore in most instances. They also accept Bitcoin and other cryptocurrencies. Kaizushi - Offers hosting for PHP/Django/Rails on a secure grsec/SELinux system, shared server hosting  Ablative Hosting - At the moment AblativeHosting accepts Bitcoin and Monero  SporeStack - Deploy VPS servers with Bitcoin. No account needed. Purely API driven.  Freedom Hosting Reloaded Anonymous Freehosting with PHP/MySQL  Nice VPS Proudly offering delivering the best uncensored and privacy oriented hosting service around  VPSBG  Awesome performance servers in Bulgaria. Premium cloud platform for You._  Banhor Easily manage container-based apps , associated networks and storage solutions  Abelohost  All our offshore web hosting solutions are guaranteed with total privacy and data security   Impreza Host Easily host your site on the Tor network, manage everything with the cPanel interface   Snel Maximized reliability and availability.                                          127Today41Yesterday65This_Week127This_Month127All_Days127          Contact us: bestdeep@dnmx.org            Sorry, this website uses features that your browser doesnâ_x0080__x0099_t support. Upgrade to a newer version of Firefox, Chrome, Safari, or Edge and youâ_x0080__x0099_ll be all set.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</si>
  <si>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- 34gBE7JZEvMLzPfoQ385frBA5Gt1LaTJLv   Contact: torscamlists@mail2tor.com    </t>
  </si>
  <si>
    <t>Login | u7e7mnogoccvcdod.onion                LOGIN                                     Login*    Password*               [Register]</t>
  </si>
  <si>
    <t xml:space="preserve">      MasterCard $7200 – MONEYTREE                                     Skip to content               Home / Card / MasterCard $7200MasterCard $7200$149.00   MasterCard $7200 quantity   Add to cart   Category: Card       						Description					    						Reviews (0)					    This is a prepaid debit Bank card of the MasterCard payment system. These cards are issued at a certain nominal value and do not have the possibility of replenishment. They do not set a fee for annual or other maintenance. The client pays only for issuing the card, which depends on its face value. Plastic cards with magnetic stripe and CVC2 code Work World Wide 4 Digit PIN Code Included Best for: Stores, Online Shopping and ATMâ_x0080__x0099_s withdrawals      			Reviews		 There are no reviews yet.     Be the first to review “MasterCard $7200” Cancel replyYour email address will not be published. Required fields are marked *Your rating Rate… Perfect Good Average Not that bad Very poor Your review *Name * Email *  Save my name, email, and website in this browser for the next time I comment.             Related products     				Card			 VISA $3400Rated 4.24 out of 5 $109.00 Add to cart    				Card			 VISA $7200Rated 0 out of 5 $149.00 Add to cart    				Card			 MasterCard $3400Rated 4.70 out of 5 $109.00 Add to cart    				Card			 VISA $9000Rated 0 out of 5 $199.00 Add to cart                                                                             </t>
  </si>
  <si>
    <t xml:space="preserve">   Cheap CC for sale                   Home Price &amp; Order F.A.Q. Contacts                     Welcome aboard! We sell credit cards with excellent balance at  low prices, observing the strictest security. Explore our website to  get more information.      Guaranteed balances We will send replacement if the card will be blocked or it will not be enough money.   Absolute security We send the card completely safe way. You have no risk, if you abide by our proposed safety rules.   Worldwide shipping We will ship CC to any countries, any places you wish.   Discounts for regular customers If we work with you for a long time, you can rely on good discount.              Contact us: ccsaletem@protonmail.com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</si>
  <si>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- 3FCK6Sry1h4gk6z2Wm5yiHczZx7K4CDaov   Contact: torscamlists@mail2tor.com    </t>
  </si>
  <si>
    <t xml:space="preserve">        Products – FIRST DOCUMENTS                                Skip to content        FIRST DOCUMENTS  Legal Documents online    Home About Us Services  Identity Cards Passports Driving License Get VISA Birth Certificate Marriage Certificate IELTS and Certificates   Available Documents Our Prices FAQ’s Contact Us   Search for:    0                   Available Documents HomeAvailable Documents        Available Documents   	Showing all 7 results   Sort by popularity Sort by average rating Sort by latest Sort by price: low to high Sort by price: high to low      Buy Birth Certificate Online Read more  Buy Drivers License Online Read more  Buy identity Cards Online Read more  Buy IELTS Certificate Online Read more  Buy Marriage Certificate Online Read more  Buy Passports Online Read more  Get a VISA Online Read more    Useful LinksHome About Us Services  Identity Cards Passports Driving License Get VISA Birth Certificate Marriage Certificate IELTS and Certificates   Available Documents Our Prices FAQ’s Contact Us All Documents   Buy IELTS Certificate Online      Get a VISA Online      Buy Drivers License Online      Buy Passports Online      Buy Marriage Certificate Online               About First Documents  We are top producers of Authentic Documents of the best quality. Having Years of experience, we have been able to help thousands of different clients with their documents at the cheapest possible rate.  Get Ready to Travel   First Documents ServicesHome About Us Services  Identity Cards Passports Driving License Get VISA Birth Certificate Marriage Certificate IELTS and Certificates   Available Documents Our Prices FAQ’s Contact Us    Our ServicesPassports Driving License Identity Cards Get VISA IELTS and Certificates Birth Certificate Marriage Certificate    Travel Made Easy         Copyright Â© 2020 FIRST DOCUMENTS             Home About Us Services  Identity Cards Passports Driving License Get VISA Birth Certificate Marriage Certificate IELTS and Certificates   Available Documents Our Prices FAQ’s Contact Us   Search for:    0   Scroll to top                      </t>
  </si>
  <si>
    <t xml:space="preserve">     Z-Library Ð²Ñ_x0085_Ñ_x0096_Ð´                                           support@bookmail.org   Ð£ÐºÑ_x0080_Ð°Ñ_x0097_Ð½Ñ_x0081_Ñ_x008c_ÐºÐ°    English  Ð Ñ_x0083_Ñ_x0081_Ñ_x0081_ÐºÐ¸Ð¹  EspaÃ±ol  Italiano  ÎµÎ»Î»Î·Î½Î¹ÎºÎ¬  Ø§Ù_x0084_Ù_x0084_ØºØ© Ø§Ù_x0084_Ø¹Ø±Ø¨Ù_x008a_Ø©  Bahasa Indonesia  Bahasa Malaysia  à¤¹à¤¿à¤¨à¥_x008d_à¤¦à¥_x0080_  Deutsch  FranÃ§ais  PortuguÃªs  Ð£ÐºÑ_x0080_Ð°Ñ_x0097_Ð½Ñ_x0081_Ñ_x008c_ÐºÐ°  Polski  æ±_x0089_è¯­  æ_x0097_¥æ_x009c_¬èª_x009e_  Tiáº¿ng Viá»_x0087_t  AzÉ_x0099_rbaycan Dili  Õ_x0080_Õ¡ÕµÕ¸Ö_x0081_ Õ¬Õ¥Õ¦Õ¸Ö_x0082_  à¸ à¸²à¸©à¸²à¹_x0084_à¸_x0097_à¸¢  TÃ¼rk Dili  á_x0083_¥á_x0083__x0090_á_x0083_ á_x0083__x0097_á_x0083__x0095_á_x0083__x0094_á_x0083__x009a_á_x0083__x0098_  à¦¬à¦¾à¦_x0082_à¦²à¦¾  Ù¾Ú_x009a_ØªÙ_x0088_  à°¤à±_x0086_à°²à±_x0081_à°_x0097_à±_x0081_  Ø§Ø±Ø¯Ù_x0088_  í_x0095__x009c_êµ­ì_x0096_´  Ð¡Ñ_x0080_Ð¿Ñ_x0081_ÐºÐ¸                 Ð_x0092_Ñ_x0085_Ñ_x0096_Ð´           Ð_x009d_Ð° Ð¶Ð°Ð»Ñ_x008c_, Ð¼Ð¸ Ð½Ðµ Ð·Ð½Ð°Ð¹Ñ_x0088_Ð»Ð¸ Ð´Ð¾Ñ_x0081_Ñ_x0082_Ñ_x0083_Ð¿Ð½Ð¸Ñ_x0085_ Ð´Ð¾Ð¼ÐµÐ½Ñ_x0096_Ð² Ð´Ð»Ñ_x008f_ Ð_x0092_Ð°Ñ_x0081_. Ð_x0090_Ð»Ðµ Ð²Ð¸ Ð¼Ð¾Ð¶ÐµÑ_x0082_Ðµ Ñ_x0083_Ð²Ñ_x0096_Ð¹Ñ_x0082_Ð¸ Ð² Ð°ÐºÐ°Ñ_x0083_Ð½Ñ_x0082_, Ð²Ð¸ÐºÐ¾Ñ_x0080_Ð¸Ñ_x0081_Ñ_x0082_Ð¾Ð²Ñ_x0083_Ñ_x008e_Ñ_x0087_Ð¸ VPN, TOR Ð±Ñ_x0080_Ð°Ñ_x0083_Ð·ÐµÑ_x0080_  Ñ_x0087_Ð¸ Ð´Ð¾Ð¼ÐµÐ½, Ð·Ð°Ð¿Ñ_x0080_Ð¾Ð¿Ð¾Ð½Ð¾Ð²Ð°Ð½Ð¸Ð¹ Ð½Ð¸Ð¶Ñ_x0087_Ðµ.            Ð_x0094_Ð¾Ð¼ÐµÐ½  zlibraryexau2g3p.onion (Ð_x009a_Ð½Ð¸Ð³Ð¸) articles3e4xx2qo.onion (Ð¡Ñ_x0082_Ð°Ñ_x0082_Ñ_x0082_Ñ_x0096_) zlibraryexau2g3p.onion (TOR Version) bookos-z1.org (Ð_x009b_Ð¸Ñ_x0088_Ðµ Ð´Ð»Ñ_x008f_ Ð_x009f_Ñ_x0080_ÐµÐ¼Ñ_x0096_Ñ_x0083_Ð¼ ÐºÐ¾Ñ_x0080_Ð¸Ñ_x0081_Ñ_x0082_Ñ_x0083_Ð²Ð°Ñ_x0087_Ñ_x0096_Ð²) book4you.org (Ð_x009b_Ð¸Ñ_x0088_Ðµ Ð´Ð»Ñ_x008f_ Ð_x009f_Ñ_x0080_ÐµÐ¼Ñ_x0096_Ñ_x0083_Ð¼ ÐºÐ¾Ñ_x0080_Ð¸Ñ_x0081_Ñ_x0082_Ñ_x0083_Ð²Ð°Ñ_x0087_Ñ_x0096_Ð²)   Ð£Ð²Ñ_x0096_Ð¹Ñ_x0082_Ð¸     Ð_x0092_Ñ_x0096_Ð´Ð½Ð¾Ð²Ð»ÐµÐ½Ð½Ñ_x008f_ Ð¿Ð°Ñ_x0080_Ð¾Ð»Ñ_x008e_ Ð ÐµÐ³Ñ_x0096_Ñ_x0081_Ñ_x0082_Ñ_x0080_Ð°Ñ_x0086_Ñ_x0096_Ñ_x008f_                    ×           ×                     </t>
  </si>
  <si>
    <t xml:space="preserve">    AUTOMATED PAYPAL AND CREDIT CARD MARKET     AUTOMATED PAYPAL AND CREDIT CARD MARKET.  AUTOMATED PAYPAL AND CREDIT CARD MARKET BE AWARE OF SCAMMERS WHO COPY OUR SITE! This is our one and ONLY site - http://uamyowe657oxzgsrrv5v4b524vvhvi7ubidmfgge4jax62jow3lyqwad.onion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20, 2021    Verified balance PayPal accounts:    Verified balance PayPal accounts: All with 100% verified balance + cashout guide and socks5.    Worldwide PayPal acc + tutorial, socks5    $522 PP ACC / 50$ = 0.00162369BTC $1076 PP ACC / 90$ = 0.00292264BTC $1531 PP ACC / 150$ = 0.00487106BTC $2257 PP ACC / 210$ = 0.00681949BTC $3364 PP ACC / 300$ = 0.00974213BTC $4681 PP ACC / 390$ = 0.01266476BTC $5794 PP ACC / 455$ = 0.01477556BTC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0.00162369BTC 10 Full info CC USA / 90$ = 0.00292264BTC 20 Full info CC USA / 155$ = 0.00503343BTC Dumps USA (TR1&amp;TR2) / 110$ = 0.00357211BTC  Each CC limit &gt; 2000USD + tutorial   EU CC Fullz + tutorial    Choose one or leave blank 5 Full info CC EU / 50$ = 0.00162369BTC 10 Full info CC EU / 90$ = 0.00292264BTC 20 Full info CC EU / 155$ = 0.00503343BTC Dumps EU (TR1&amp;TR2) / 110$ = 0.00357211BTC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</si>
  <si>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BlackMarket Cc - REAL SELLER CARDS | WESTERN UNION | PAYPAL                       Home Product Price Shipping FAQ Contact                         STORE CLOSING SALE!  We have decided to close our store. Nothing suspicious, we just earned enough and we want to live in peace. Until July 31, hurry up to buy Prepaid Cards, Pay Pal and Western Union transfers with a discount of 50 to 70 percent. All goods must be sold!         Store Closing SALE     1 x $100  2 x VISA/Master Card with 3 500$  BUY   1 x $100 2 x PAYPAL accaunt with 3 000$  BUY   1 x $120 3 x Western Union transfers with  9 000$  BUY     Click the BUY, time will be 2 hours for payment!    Don't loose an opportunity to make a good present to your frineds or to yourself!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SAFESCROW.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$70 VISA/Master/AmEx with 3500$  BUY   1 x $100 2x VISA/Master/AmEx with 3500$  BUY   1 x $200 5 x VISA/Master/AmEx with 3500$  BUY     When buying more than 10 cards - 20% discount When buying more than 20 cards - 30% discount Click the BUY, time will be 2 hours for payment!              Paypal Account      1 x $70 Personal Account 3000$ BUY    1 x $120 Personal Accounts with 6000$ BUY    1 x $180 Personal Account with 10 000$ BUY      The balance of the Paypal Account can slightly vary. Less will not! You will get account within 2 hr after payment! Click the BUY, time will be 2 hours for payment!             Western Union Transfer Rates      1 x $70 Western Union Transfer 3000$ BUY    1 x $120 3 x Western Union Transfer 3000$ BUY    1 x $200 5 x Western Union Transfer 3000$ BUY      MTCN Will be ready for pick up in maximum 1hour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blackmarketcc@criptext.com or on our Telegram: @BlackMarketC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Captcha: 3 + 6 =   Submit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blackmarketcc@criptext.com @BlackMarketC         Â© 2015-2020 Black Market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</si>
  <si>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http://ubbxgambsyo7wdmckworwds7e2i2ecpwl2ddhb3jgplgnzd2jxoijiqd.onion/ - 2017 - 2021 &amp; E-mail address for contact: Cheap.CC@protonmail.com      Our PGP public key if you would like to encrypt your messages -&gt; PGP Public Key Block   </t>
  </si>
  <si>
    <t xml:space="preserve">  Best Legit Colombian cocaine vendor – Cocaine Online Shop  https://cocaineonlineshop.com 	Natural and pure Sun, 08 Nov 2020 17:37:34 +0000 en-US  	hourly	  	1	 https://wordpress.org/?v=5.5.3  https://cocaineonlineshop.com/wp-content/uploads/2019/12/cropped-LogoMakr_178M6o-1-32x32.png Best Legit Colombian cocaine vendor – Cocaine Online Shop https://cocaineonlineshop.com 	32 32  Best Legit Colombian cocaine vendor  AdmiN Wed, 18 Dec 2019 19:19:39 +0000  &lt;p&gt;Showing the single result Default sorting Sort by popularity Sort by average rating Sort by latest Sort by price: low to high Sort by price: high to low Colombian Cocaine &amp;#36;15,000.00 &amp;#8211; &amp;#36;565,000.00 Select options&lt;/p&gt; &lt;p&gt;The post &lt;a rel="nofollow" href=""&gt;Best Legit Colombian cocaine vendor&lt;/a&gt; appeared first on &lt;a rel="nofollow" href="https://cocaineonlineshop.com"&gt;Cocaine Online Shop&lt;/a&gt;.&lt;/p&gt;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</si>
  <si>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ucndf5g3rqdvxolf.onion email: bitcards-support@protonmail.com    News Ticker:  07/17/2021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</si>
  <si>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http://ud2wcyzlev6rip32.onion/ - 2017 - 2021 &amp; E-mail address for contact: Cheap.CC@protonmail.com      Our PGP public key if you would like to encrypt your messages -&gt; PGP Public Key Block   </t>
  </si>
  <si>
    <t xml:space="preserve">       1A Credit Cards       A1 Quality Credit Cards Store        Home About Us Contact/Order Feedbacks  Free Express Shipping    We accept: Bitcoin, Ethereum and Litecoin  accdump@protonmail.com      Hi there,       I'm selling cloned credit cards with PIN code, ready for using at ATM       The cards are mostly VISA and MasterCard they work worldwide. Cards       are discreetly mailed worldwide using priority mail.       We are the only with english attention.  Our Prices 1 card with $2000 guaranteed and up to $3000 - Price 50 USD - Order Now          1 card with $3000 guaranteed and up to $4000 - Price 75 USD   - Order Now         1 card with $4000 guaranteed and up to $5000 - Price 100 USD   - Order Now 		1 card with $5000 guaranteed and up to $6000 - Price 125 USD   - Order Now 	  1 card with $6000 guaranteed and up to $7000 - Price 150 USD   - Order Now 1 card with €2000 guaranteed and up to €3000 - Price 50 EUR   - Order Now 1 card with €3000 guaranteed and up to €4000 - Price 75 EUR   - Order Now 1 card with €4000 guaranteed and up to €5000 - Price 100 EUR   - Order Now 1 card with €5000 guaranteed and up to €6000 - Price 125 EUR  - Order Now 1 card with €6000 guaranteed and up to €7000 - Price 150 EUR   - Order Now All our Goods are 100% Verified     I will give a great deal on orders of more than 1 card          </t>
  </si>
  <si>
    <t xml:space="preserve">    Live Onion                       About Live Onion    			Are you about to buy something from an .onion site and don't want to get scammed? If so, we could help you.  We have already tested a lot of sites and we know which are scams and which are not.  Note: we don't sell gadgets or cards or fixed matches etc. We just share informations about legit services and scams in deep web. We do it for money.   		   So if you want to be sure about your seller and your money, just contact us: How do we check? In general we check the sellers with a test purchases.  We add the seller to the legit list if we get the stuff. Also we accept customers feedbacks with strong proofs (for scam cases only). Moreover, you can independently raise an assessment to a specific site.    Marketplaces     Black Market (RECOMMENDED) http://blackmazzm6g7kiok4a7tdkhnwik5w3dxynl22po3ih2rp6zwolgfmad.onion/   Good marketplace! You should visit it and taste this products! Credit Cards/Gift cards/Money transfers/Electronics/Hacking/Porn/Hacked crypto wallets/Fake money         4591      37                 DeepMoney (SCAM) http://deepmontafx4cyycxfioaypkyizd6nycsbvpsvcj2zsad7vnushtaeyd.onion/   Money transfers market         21      128                 GiftHub (NOT VERIFED) http://gifthubdezche322gc6u62dbzzneqkhelu4r2imhxr5xef3lm6w3ecqd.onion/   Gift cards         23      54                 Light Money (SCAM) http://lmoneywo46dmscrry4d7orkks6xzaosfsmj2rcygkv7ro5p75gsygzad.onion/   Credit cards/gift cards/money transfers         21      484                 Plastic Sharks (SCAM) http://plsharkobt25veunllqu2mqoveonn4p3pvc5p5s2fwqwft7el7rpyfyd.onion/   Credit cards         211      33                 Imperial Market (SCAM) http://ksoft2umx6b3cledfyhhme5vdiqgvhiugyhhzzonqdc6okagxhljmiqd.onion/   Credit cards/Money transfers/Gift cards         56      677                 TorBuy (SCAM) http://torbuyxpe6auueywlctu4wz6ur3o5n2meybt6tyi4rmeudtjsysayqyd.onion   Credit cards/Gift cards/Money transfers/Electronics/Fake money/         13      669                 easyCards (NOT VERIFED) http://easy77cc24wyace52gocsef4bwjkqdtyjz46vguhz7c7g2a2zlsa43qd.onion/   Credit cards         135      231                 Buy Real Money (SCAM) dwwscsu2ha72pkq57ptzavvfp4hpihxahj342wlknl7dhd7noptbadqd.onion   Fake money         294      1032                 Bitcoin is King (NOT VERIFED) http://w4f2aadyuno2rz4xwcljy4kp2n3oktwe3q2bbwhvfdutmjgexyklbjqd.onion/   Bitcoin wallets         2      54                 Empire market (SCAM) http://2a2a2abbjsjcjwfuozip6idfxsxyowoi3ajqyehqzfqyxezhacur7oyd.onion/   Credit cards/documents/gadgets/money counterfeits/gift cards         344      582                 netAuth (SCAM) http://netauthqcz3okfdytspqzb3bsylu2vfkplrrg2yc7brm7ms7jh3ftrad.onion/   Credit cards         93      221                 Magnate (SCAM) http://yzarbkzcvuigf53l.onion/   Credit cards/money transfers         43      439                 Manticore (NOT VERIFED) http://fp5xenfxy7o5a2vq.onion/   Credit cards/money transfers         13      49                            Search engine     DuckDuckGo https://3g2upl4pq6kufc4m.onion/   A Hidden Service that searches the clearnet         9230      172                 Torch http://xmh57jrknzkhv6y3ls3ubitzfqnkrwxhopf5aygthi7d6rplyvk3noyd.onion   Torch is a Search Engine that only indexes websites in our search. All results generated are linked only to websites that should be relevant to your search.         3280      98                 OnionLand Search http://3bbad7fauom4d6sgppalyqddsqbf5u5p56b5k5uk2zxsy3d6ey2jobad.onion/   Discover Hidden Services and access to Torâ_x0080__x0099_s onion sites         2092      60                 Tordex http://tordex7iie7z2wcg.onion/   The Uncensored Tor Search Engine         2309      142                 Tor66 http://tor66sewebgixwhcqfnp5inzp5x5uohhdy3kvtnyfxc2e5mxiuh34iid.onion/   Search and Find .onion websites         3210      23                 Submarine http://submarhglcl66nz6.onion   Relevant TOR search engine, escrow, wallet generator         75      320                 Tornode http://e6wzjohnxejirqa2sgridvymv2jxhrqdfuyxvoxp3xpqh7kr4kbwpwad.onion/   Onion links, directory         12      54                 QUO Search http://quosl6t6c64mnn7d.onion/   Millions of darkweb pages indexed (not only home pages), grouped mirrors, relevant search         95      219                 EXCAVATOR â_x0080__x0093_ SEARCH IN DARKNET http://wclekwrf2aclunlmuikf2bopusjfv66jlhwtgbiycy5nw524r6ngioid.onion   Search system â_x0080__x0093_ EXCAVATOR new search of onion website.         54      29                 Ahmia http://msydqstlz2kzerdg.onion/   Ahmia searches hidden services on the Tor network. To access these hidden services, you need the Tor browser bundle. Abuse material is not allowed on Ahmia. See our service blacklist and report abuse material if you find it in the index. It will be removed as soon as possible.         1032      249                 OnionCenter http://oikgfwfqmqkph4rl.onion/   Search Engine "OnionCenter"         5      112                 Sentor http://e27slbec2ykiyo26gfuovaehuzsydffbit5nlxid53kigw3pvz6uosqd.onion/   Search engine         230      21                Forums     Hidden answers http://answerszuvs3gg2l64e6hmnryudl5zgrmwm3vh65hzszdghblddvfiqd.onion/   A site for asking questions and receiving answers on Tor.         409      310                 ALTENEN â_x0080__x0093_ Carding Forum http://4gj66ltkilkyutyw.onion   Join us on ALTENEN for free. You get free access to big amount of knowledge and for free stuff like daily free credit cards         121      204                 Galaxy3 http://galaxy3bhpzxecbywoa2j4tg43muepnhfalars4cce3fcx46qlc6t3id.onion/   Galaxy3 is a new, Social Networking experience for the darknet!         250      7                 DeepPaste http://paste6kr6ttc5chv.onion/   Your Deep-Shit Hoster for special shit         509      35                 The Stock Insiders http://thestock6nonb74owd6utzh4vld3xsf2n2fwxpwywjgq7maj47mvwmid.onion/   The community for exchanging Insider Information about Publicly Traded Companies.         23      433                 Hidden Forum http://hiddencrztrqz2h6bjito56pzdamwvhwssnhhghfvumfebuk5aejtlad.onion/forum   Popular forum with discussion of sellers in Deep Web         1202      38                 Darkwebmagazine https://darkwebmagazine.com/   Big scam forum         21      392                 Darkwebofficial https://darkwebofficial.com   Big SCAM forum!         11      501                E-mail services     Protonmail https://mail.protonmail.com   Swiss based e-mail service, encrypts e-mails locally on your browser.         3451      43                 SecMail http://secmail63sex4dfw6h2nsrbmfz2z6alwxe4e3adtkpd4pcvkhht4jdad.onion   SecMail is a complete mail service that allows you to send and receive mails without violating your privacy. We won't ask you for you name, address or any personal data.         1092      293                 EludeMail http://eludemaillhqfkh5.onion/   A privacy based email service and a Bitcoin/Monero exchange.         305      128                 TorBox http://torbox36ijlcevujx7mjb4oiusvwgvmue7jfn2cvutwa6kl6to3uyqad.onion/   A hidden mailbox service only accessible from TOR without connection with public internet.         195      29                 DNMX hxuzjtocnzvv5g2rtg2bhwkcbupmk7rclb6lly3fo4tvqkk5oyrv3nid   DNMX or Dark Net Mail Exchange is a free to use email service that works just like Gmail or yMail. We don't care who you are and will never ask for your information or reveal your identity; this is the dark net after all         350      19                 TorGuerrillaMail http://grrmailb3fxpjbwm.onion/   Disposable Temporary E-Mail Address.         22      69                 Bitmessage Mail http://bitmailendavkbec.onion/   Connects bitmessage and e-mail services. Registration only available using the clearweb link.         9      293                 Ctemplar http://ctemplarpizuduxk3fkwrieizstx33kg5chlvrh37nz73pv5smsvl6ad.onion/   First ever high end fully encrypted tor email service         49      4                     © 2015     				Advertising  						AdvertisingLiveOnion@protonmail.com 					    Support liveonionsupport@protonmail.com       </t>
  </si>
  <si>
    <t xml:space="preserve">        LeÂ ProjetÂ Tor | Quâ_x0080__x0099_est-ce que GetTorâ_x0080__x0089_?       Tor Logo  Faire un don maintenant           Menu                                                  Ã_x0080_ propos                                                                        Documentation                                                                        Assistance                                                                        CommunautÃ©                                                                        Blogue                                                                        Faire un don                                                       FranÃ§ais (fr)             English (en) EspaÃ±ol (es) PortuguÃªs Br. (pt-BR) TÃ¼rkÃ§e (tr)                        TÃ©lÃ©charger le NavigateurÂ Tor                Quâ_x0080__x0099_est-ce que GetTorâ_x0080__x0089_?              Quâ_x0080__x0099_est-ce que GetTorâ_x0080__x0089_? GetTor est un service qui offre dâ_x0080__x0099_autres mÃ©thodes pour tÃ©lÃ©charger le NavigateurÂ Tor, particuliÃ¨rement pour les personnes qui vivent en des lieux oÃ¹ la censure est particuliÃ¨rement forte, oÃ¹ lâ_x0080__x0099_accÃ¨s au site Web du ProjetÂ Tor est limitÃ©. Comment cela fonctionne-t-ilâ_x0080__x0089_?Lâ_x0080__x0099_idÃ©e qui sous-tend GetTor est trÃ¨s simpleÂ : â_x0080__x0093_ Ã_x0089_tapeÂ 1Â : envoyer une demande Ã  GetTor par courriel (gettor@torproject.org) en indiquant votre systÃ¨me dâ_x0080__x0099_exploitation (et la langue dÃ©sirÃ©e). Par ex.Â : Â«Â windows frÂ Â» â_x0080__x0093_ Ã_x0089_tapeÂ 2Â : GetTor vous enverra une rÃ©ponse qui comprendra des liens pour tÃ©lÃ©charger le NavigateurÂ Tor Ã  partir des fournisseurs que nous prenons en charge. â_x0080__x0093_ Ã_x0089_tapeÂ 3Â : tÃ©lÃ©chargez le NavigateurÂ Tor dâ_x0080__x0099_un des fournisseurs. Une fois cela fait, vÃ©rifiez lâ_x0080__x0099_intÃ©gritÃ© des fichiers tÃ©lÃ©chargÃ©s en confirmant leur signature. â_x0080__x0093_ Ã_x0089_tapeÂ 4Â : si nÃ©cessaire, obtenez des ponts. RÃ©pondeurÂ GetTor sur TwitterGetTor ne fonctionne actuellement pas sur Twitter. Comment confirmer une signature numÃ©riqueLa signature numÃ©rique est un processus qui garantit quâ_x0080__x0099_un paquet prÃ©cis a Ã©tÃ© gÃ©nÃ©rÃ© par ses dÃ©veloppeurs et nâ_x0080__x0099_a pas Ã©tÃ© altÃ©rÃ©. Les courriels GetTor sont accompagnÃ©s dâ_x0080__x0099_un lien vers un fichier qui porte le mÃªme nom que le paquet, ainsi que lâ_x0080__x0099_extension Â«Â .ascÂ Â». Ces fichiers .asc sont des signatures OpenPGP. Ils vous permettent de confirmer que le fichier que vous avez tÃ©lÃ©chargÃ© est exactement celui que nous vous voulions que vous obteniez. Par exemple, torbrowser-install-win64-8.5.4_fr.exe est accompagnÃ© de torbrowser-install-win64-8.5.4_fr.exe.asc. Apprenez comment confirmer un signature numÃ©rique. Comment obtenir des pontsLes relais ponts sont des relaisÂ Tor qui ne sont pas listÃ©s dans lâ_x0080__x0099_annuaire public de Tor. Cela signifie que des FAI ou des gouvernements qui tentent de bloquer lâ_x0080__x0099_accÃ¨s au rÃ©seauÂ Tor ne peuvent juste pas bloquer tous les ponts. Les ponts sont utiles pour les utilisateurs de Tor sous le joug de rÃ©gimes oppressifs, et pour ceux qui veulent une couche supplÃ©mentaire de sÃ©curitÃ© parce quâ_x0080__x0099_ils sâ_x0080__x0099_inquiÃ¨tent que quelquâ_x0080__x0099_un puisse dÃ©couvrir quâ_x0080__x0099_ils contactent lâ_x0080__x0099_adresse IP dâ_x0080__x0099_un relaisÂ Tor public. Quand vous lancez le NavigateurÂ Tor pour la premiÃ¨re fois, il vous est demandÃ© si vous voulez utiliser des ponts. Pour utiliser des transports enfichables, cliquez sur Â«Â ConfigurerÂ Â» dans la fenÃªtre du LanceurÂ Tor qui apparaÃ®t lors de la premiÃ¨re utilisation du NavigateurÂ Tor. Vous pouvez aussi configurer les transports enfichables alors que le NavigateurÂ Tor est en fonction en sÃ©lectionnant PrÃ©fÃ©rences dans le menu â_x0089_¡ situÃ© Ã  droite de la barre dâ_x0080__x0099_adresse. Dans PrÃ©fÃ©rences, sÃ©lectionnez Â«Â TorÂ Â» dans le menu situÃ© Ã  gauche de lâ_x0080__x0099_Ã©cran. SÃ©lectionnez Â«Â Tor est censurÃ© dans mon paysÂ Â», puis cliquez sur Â«Â SÃ©lectionner un pont intÃ©grÃ©Â Â». Cliquez sur le menu dÃ©roulant et sÃ©lectionnez le transport enfichable que vous souhaitez utiliser. Cliquez sur Â«Â Se connecterÂ Â» pour enregistrer vos paramÃ¨tres. Si les ponts intÃ©grÃ©s ne fonctionnent pas, vous pouvez aussi sÃ©lectionner Â«Â Demander un pont Ã  torproject.orgÂ Â». Une fois que vous aurez rÃ©solu un captcha, un ou plusieurs ponts apparaÃ®tront automatiquement dans vos paramÃ¨tres. Une autre faÃ§on dâ_x0080__x0099_obtenir des ponts est dâ_x0080__x0099_envoyer un courriel Ã  bridges@torproject.org. Veuillez prendre note que vous devez envoyer le courriel en utilisant une adresse provenant dâ_x0080__x0099_un des fournisseurs de courriel suivantsÂ : Riseup ou Gmail.             TÃ©lÃ©charger le NavigateurÂ Tor TÃ©lÃ©chargez le NavigateurÂ Tor afin de dÃ©couvrir une navigation qui protÃ¨ge vraiment votre vie privÃ©e et vos donnÃ©es personnelles, sans suivi Ã  la trace, ni surveillance, ni censure.                              TÃ©lÃ©charger le NavigateurÂ Tor         Notre missionÂ : Faire progresser les droits de la personne et les libertÃ©s en crÃ©ant et en dÃ©ployant des technologies gratuites dâ_x0080__x0099_anonymat et de protection de la vie privÃ©e et des donnÃ©es personnelles, Ã  code source ouvert. Nous soutenons aussi leur disponibilitÃ© et leur utilisation sans restriction en les faisant mieux connaÃ®tre des scientifiques et du public.                                            Emplois                                                                      Blogue                                                                      Contact                                                                      Presse                               Faire un don maintenant       Vous abonner Ã  notre lettre dâ_x0080__x0099_information Recevez les mises Ã  jours et opportunitÃ©s mensuelles du Projet TorÂ : Sâ_x0080__x0099_abonner                   Les avis de marque de commerce, de droit dâ_x0080__x0099_auteur et les rÃ¨gles dâ_x0080__x0099_utilisation par des tiers se trouvent dans notre    FAQ .                 FranÃ§ais (fr)       	    English (en) EspaÃ±ol (es) PortuguÃªs Br. (pt-BR) TÃ¼rkÃ§e (tr)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</si>
  <si>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8606 Completed Orders from us 15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uepqcqw64m2sb4fdkos2od74ea7vovetvchpo3bfbaeproyvrn4kgqyd.onion                                Copyright © 2021 All rights reserved |  GCKing</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</si>
  <si>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8325 Completed Orders from us 14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uevg3xmi2lerukpmnnrv2umuk7fgvlcntfjwywq4lh7j6fg5jsvgf3id.onion                                Copyright © 2021 All rights reserved |  GCKing</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</si>
  <si>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http://ueymzuw534uxjoxe7sjlydnchafuyfeoyecoaagvivctxpmt7f5iihid.onion/ - 2017 - 2021 &amp; E-mail address for contact: Cheap.CC@protonmail.com      Our PGP public key if you would like to encrypt your messages -&gt; PGP Public Key Block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</si>
  <si>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3BWdnTCps31F1S4tkW4kuAvHsBJ7c2UMAU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24/08/2021 0.0132 BTC 2.6400 BTC bc1qday7wsftyv4r6qkpn8907s8fy3kexkny0xwrd8d4wlk06zffzyuqpp629n  d7f686fe269f02884007bd8d1c4b8fb20eaa2ddce94d44662b931e02126775fd    24/08/2021 0.0202 BTC 4.0365 BTC 3BjVo16hg8PRCtMn5YPrjoLNGVxWxdXGtX  561a2b8e531d1c437874e58902fad1a8224e759979ba9f5fd465913ec7ffa09c    24/08/2021 0.0112 BTC 2.2360 BTC 1NGEXo4oKR563AoC2owwsb4YzGAJzUSndN  d76891ba8718dbbcaec1abb005ee34cc831eebf14bc5a15ea934347b54c11f62    24/08/2021 0.0075 BTC 1.5000 BTC 3QTUxAKmHqLAkvAjSvPxYoi5yUVRPQm2Cx  588ad502a5ebe91ba1a5381e1e6c90faed6853e2d4ffca382f2151a2a97597ce    24/08/2021 0.0090 BTC 1.7971 BTC 3QbehBehneX6FLE7ieysnxfKBcPyZvxPF3  f32769f9089cda7e83f20e9c91b7e4a449e1898983e754044c046b5f063d274e    24/08/2021 0.0085 BTC 1.7000 BTC bc1qv8dveujckxwh925mw5egsvmjngy27lm2qdlwdf  0694a8308eb0c351c9ad969bd6454913b5b60997e95a198a964a9f3895f74ab7    24/08/2021 0.0230 BTC 4.5975 BTC bc1qmak6ejwefzj28jwej7kru88nzw6czk9geyalwy  8bb372a23903d83022a1836feb16e9c33b80fd3e3464f079aeecc7fbdbeb081a    24/08/2021 0.0395 BTC 7.9084 BTC 12q46LV2xBKaydtsyr1KKrV7ggsMKJeidi  f00b5495958e4ec3deddc6027f7f123c3a8740629a97e91203a16c53a601ab3a    24/08/2021 0.0746 BTC 14.9290 BTC 3DMMzdUdYkvs6rK8ftjSoARcqLyCdm4ywa  d42ea9b05d318e254dacbe6b719a444292be8a4a066a35e138a9c780afe2ed80    24/08/2021 0.0252 BTC 5.0460 BTC 3HFV4KdrT3Vxt1jBTytcHoxvxDVTEUqJk5  d42ea9b05d318e254dacbe6b719a444292be8a4a066a35e138a9c780afe2ed80    24/08/2021 0.0056 BTC 1.1199 BTC bc1qwfgdjyy95aay2686fn74h6a4nu9eev6np7q4fn204dkj3274frlqrskvx0  f693110155740d25b0d7baad8ccb1ee9815111b810416b85db5cce6c5e5c625e    24/08/2021 0.0056 BTC 1.1235 BTC 12zVe8P1gzcJvHqMEozpzxVa2uqVPYtxVV  0217e41a6fd12e915c518bf9c39e134f268387fbfa42c13687561a50d9ac91bc    24/08/2021 0.0152 BTC 3.0475 BTC 3QdCSWZv8xrxLH73DYLrJjkkKn1A6shcFp  fa19c26aa035ec626c1083fb2e6270af1c5d0ff2ebdb846099322b8f7122f8ff    24/08/2021 0.0055 BTC 1.0995 BTC 37Stp3hBvtFwqEmWXeiMdBzo4TBENuw79L  fa19c26aa035ec626c1083fb2e6270af1c5d0ff2ebdb846099322b8f7122f8ff    24/08/2021 0.0054 BTC 1.0876 BTC 3B6BGS3AM6JELvCVJ2cQTAdrRb2N5wZSzd  cc0eb21bf58f6559decfc6dcf7fb05be9107d6978d7b1c7d564339124d4f7765    24/08/2021 0.0444 BTC 8.8886 BTC 36dzJcb8GJ8Lj65v7TYei58T8oPH8LWk9j  01bb5ff2b3d3530507ba170c6fde61940ec39f8e0a5efc6b4c3845be25814e82    24/08/2021 0.0712 BTC 14.2487 BTC bc1q3a4atc90qavtp9r80dpn5q6gkz6h0et6s3q6e2rjwljqylxyqhssu0j2tk  1606dd808141be44c6b42143869e6881b3bdca1ea8482778ffc0d784afac8bdd    24/08/2021 0.0055 BTC 1.1000 BTC 38nR1Z8YchBfuReXW5iSJVfjy926xFaD83  1606dd808141be44c6b42143869e6881b3bdca1ea8482778ffc0d784afac8bdd    24/08/2021 0.0499 BTC 9.9700 BTC 3LoeuEvZnjvw1MqhbgHNyruFUx61UgFQw4  1606dd808141be44c6b42143869e6881b3bdca1ea8482778ffc0d784afac8bdd    24/08/2021 0.0820 BTC 16.3906 BTC 32b6YzKVSTMuMbgCm1bVFbvEdmR3TWA784  84d55b3316de00d41f150362817c72c2589965bda07fe346bd31dbc04ef3d1a3    24/08/2021 0.0250 BTC 5.0000 BTC 3P84JGr3UvYtYQp5SS2CbbgFYU2yeN6YXb  84d55b3316de00d41f150362817c72c2589965bda07fe346bd31dbc04ef3d1a3    24/08/2021 0.0250 BTC 5.0000 BTC 3P2PCs7C4v6dHMk8neqCr7wNj5WCMTWy2q  84d55b3316de00d41f150362817c72c2589965bda07fe346bd31dbc04ef3d1a3    24/08/2021 0.0250 BTC 5.0000 BTC 3NxZABAD6sZjc1RsrnqUZqt5VmaWjWGsTT  84d55b3316de00d41f150362817c72c2589965bda07fe346bd31dbc04ef3d1a3    24/08/2021 0.0250 BTC 5.0000 BTC 3NntUo68cjLFUeUKV4gSfGC1SxfYfhtMDB  84d55b3316de00d41f150362817c72c2589965bda07fe346bd31dbc04ef3d1a3    24/08/2021 0.0250 BTC 5.0000 BTC 3NMqeDnFbH9L2Qh3iiJgjLsW58Fc3Uw6dS  84d55b3316de00d41f150362817c72c2589965bda07fe346bd31dbc04ef3d1a3    24/08/2021 0.0250 BTC 5.0000 BTC 3NHCUrCod8e2m9YxzZwXFHGaR746YcwoRb  84d55b3316de00d41f150362817c72c2589965bda07fe346bd31dbc04ef3d1a3    24/08/2021 0.0250 BTC 5.0000 BTC 3N4c5crr7JDnnKs3dXMwha54x9Vqtj5HRu  84d55b3316de00d41f150362817c72c2589965bda07fe346bd31dbc04ef3d1a3    24/08/2021 0.0250 BTC 5.0000 BTC 3M9zwZRiThyYUbGtLhWfabq2gMcpxFh4FA  84d55b3316de00d41f150362817c72c2589965bda07fe346bd31dbc04ef3d1a3    24/08/2021 0.0250 BTC 5.0000 BTC 3LwDbiVEwVZQwjgjVWpkTm75URuGwpycsZ  84d55b3316de00d41f150362817c72c2589965bda07fe346bd31dbc04ef3d1a3    24/08/2021 0.0250 BTC 5.0000 BTC 3LK9tuKUhSdbAimGWgeGsxjJRPAsJA2KhS  84d55b3316de00d41f150362817c72c2589965bda07fe346bd31dbc04ef3d1a3        </t>
  </si>
  <si>
    <t xml:space="preserve">          Buy PayPal Account | Buy eBay Account | PayPal Account For Sale                         Got Suspended? Start your New Life with Guaranteed Success (Buyer Protection).     Payment Method: PayPal as Good and Service, Bitcoin, Payoneer, Skrill, Alipay, Google Pay, Cash App and More    Monday to Sunday (24/7)           Home Buy PayPal Account Buy eBay Account Want to Buy               $210  Store Name : Johny  Click to See Ebay Store United States eBay member since 1998 2000 Items / $50000 Selling Limit 124 Feedback Score Buy eBay Account       $210  Store Name : Games  Click to See Ebay Store United States eBay member since 1997 2000 Items / $50000 Selling Limit 128 Feedback Score buy ebay account       $210  Store Name : Nopapa  Click to See Ebay Store United States eBay member since 2011 2000 Items / $50000 Selling Limit 162 Feedback Score buy ebay account       $315  Store Name : Freedom  Click to See Ebay Store United States eBay member since 1998 5000 Items / $500000 Selling Limit 207 Feedback Score buy ebay account       $315  Store Name : Firststore  Click to See Ebay Store United States eBay member since 2001 5000 Items / $500000 Selling Limit 282 Feedback Score buy ebay account       $315  Store Name : Foodie  Click to See Ebay Store United States eBay member since 1999 5000 Items / $500000 Selling Limit 312 Feedback Score buy ebay account       $315  Store Name : Keys  Click to See Ebay Store United States eBay member since 1997 5000 Items / $500000 Selling Limit 336 Feedback Score buy ebay account       $420  Store Name : Tiger  Click to See Ebay Store United States eBay member since 1998 Unlimited Items / Unlimited Listing Selling Limit 610 Feedback Score buy ebay account       $420  Store Name : Cd  Click to See Ebay Store United States eBay member since 1998 Unlimited Items / Unlimited Listing Selling Limit 721 Feedback Score buy ebay account       $420  Store Name : Electronics  Click to See Ebay Store United States eBay member since 1998 Unlimited Items / Unlimited Listing Selling Limit 768 Feedback Score buy ebay account       $525  Store Name : Tickets  Click to See Ebay Store United States eBay member since 1998 Unlimited Items / Unlimited Listing Selling Limit 1055 Feedback Score buy ebay account       $525  Store Name : Watches  Click to See Ebay Store United States eBay member since 1998 Unlimited Items / Unlimited Listing Selling Limit 1456 Feedback Score buy ebay account       $1050  Store Name : Alfa  Click to See Ebay Store United States eBay member since 1996 Unlimited Items / Unlimited Listing Selling Limit 2470 Feedback Score buy ebay account       $210  Store Name : Barrington  Click to See Ebay Store United Kingdom eBay member since 2006 2000 Items / Â£50000 Selling Limit 75 Feedback Score buy ebay account       $210  Store Name : Articale  Click to See Ebay Store United Kingdom eBay member since 1996 2000 Items / Â£50000 Selling Limit 84 Feedback Score buy ebay account       $210  Store Name : Londonshop  Click to See Ebay Store United Kingdom eBay member since 1996 2000 Items / Â£50000 Selling Limit 94 Feedback Score buy ebay account       $210  Store Name : Jamesuk  Click to See Ebay Store United Kingdom eBay member since 1996 2000 Items / Â£50000 Selling Limit 95 Feedback Score buy ebay account       $315  Store Name : Henry  Click to See Ebay Store United Kingdom eBay member since 1996 5000 Items / Â£500000 Selling Limit 116 Feedback Score buy ebay account       $315  Store Name : Baies  Click to See Ebay Store United Kingdom eBay member since 1996 5000 Items / Â£500000 Selling Limit 125 Feedback Score buy ebay account       $315  Store Name : Itsbest  Click to See Ebay Store United Kingdom eBay member since 1996 5000 Items / Â£500000 Selling Limit 176 Feedback Score buy ebay account       $315  Store Name : Gents  Click to See Ebay Store United Kingdom eBay member since 1996 5000 Items / Â£500000 Selling Limit 258 Feedback Score buy ebay account       $315  Store Name : Sim5  Click to See Ebay Store United Kingdom eBay member since 1996 5000 Items / Â£500000 Selling Limit 260 Feedback Score buy ebay account       $420  Store Name : Ukboy  Click to See Ebay Store United Kingdom eBay member since 1996 Unlimited Items / Unlimited Listing Selling Limit 327 Feedback Score buy ebay account       $420  Store Name : Pepsi  Click to See Ebay Store United Kingdom eBay member since 1996 Unlimited Items / Unlimited Listing Selling Limit 625 Feedback Score buy ebay account            $210  PayPal US Personal Verified Account  4 Year Old 500+ Transaction No 21 Day Hold PayPal Debit Card No Reciving, Sending and Withdraw Limit EIN Verified SSN Verified  What is Included?  PayPal Debit Card Virtual Bank Account (VBA) Virtual Credit Card (VCC) Virtual Private Nnetwork (VPN) Documents ( Passport, License, Bank statement ) Virtual Mobile Number Gmail Information Guide Copy   How to Withdraw Money?                          You can withdraw your money from PayPal to Virtual Bank Account ( Included in the Package), and then from Virtual Bank Account to your Local Bank, OR you can attach your card into the PayPal account to withdraw the funds, OR you can transfer your money from this PayPal to another PayPal also.                                         Any Guarantee?                                          180-days Replacement/Refund Guarantee. (change of mind returns are not applicable) Which Payment Method you Accept?  PayPal as Good and Service (Buyer Protection), Skrill, Payoneer, Bitcoins, Alipay, Google Pay, Cash app, Western Union and many other Payment Method.  buy paypal account      $210  PayPal US Business Verified Account  5 Year Old 800+ Transaction No 21 Day Hold PayPal Debit Card No Reciving, Sending and Withdraw Limit PayPal Payments Pro SSN Verified EIN Verified ITIN Verified  What is Included?  PayPal Debit Card Virtual Bank Account (VBA) Virtual Credit Card (VCC) Virtual Private Nnetwork (VPN) Documents ( Passport, License, Bank statement ) Virtual Mobile Number Gmail Information Guide Copy   How to Withdraw Money?                          You can withdraw your money from PayPal to Virtual Bank Account ( Included in the Package), and then from Virtual Bank Account to your Local Bank, OR you can attach your card into the PayPal account to withdraw the funds, OR you can transfer your money from this PayPal to another PayPal also.                                         Any Guarantee?                                          180-days Replacement/Refund Guarantee. (change of mind returns are not applicable) Which Payment Method you Accept?  PayPal as Good and Service (Buyer Protection), Skrill, Payoneer, Bitcoins, Alipay, Google Pay, Cash app, Western Union and many other Payment Method.  buy paypal account      $210  PayPal UK Personal Verified Account  4 Year Old 500+ Transaction No 21 Day Hold PayPal Debit Card No Reciving, Sending and Withdraw Limit EU Limit Lifted  What is Included?  PayPal Debit Card Virtual Bank Account (VBA) Virtual Credit Card (VCC) Virtual Private Nnetwork (VPN) Documents ( Passport, License, Bank statement ) Virtual Mobile Number Gmail Information Guide Copy   How to Withdraw Money?                          You can withdraw your money from PayPal to Virtual Bank Account ( Included in the Package), and then from Virtual Bank Account to your Local Bank, OR you can attach your card into the PayPal account to withdraw the funds, OR you can transfer your money from this PayPal to another PayPal also.                                         Any Guarantee?                                          180-days Replacement/Refund Guarantee. (change of mind returns are not applicable) Which Payment Method you Accept?  PayPal as Good and Service (Buyer Protection), Skrill, Payoneer, Bitcoins, Alipay, Google Pay, Cash app, Western Union and many other Payment Method.  buy paypal account      $210  PayPal UK Personal Verified Account  4 Year Old 500+ Transaction No 21 Day Hold PayPal Debit Card No Reciving, Sending and Withdraw Limit EU Limit lifted  What is Included?  PayPal Debit Card Virtual Bank Account (VBA) Virtual Credit Card (VCC) Virtual Private Nnetwork (VPN) Documents ( Passport, License, Bank statement ) Virtual Mobile Number Gmail Information Guide Copy   How to Withdraw Money?                          You can withdraw your money from PayPal to Virtual Bank Account ( Included in the Package), and then from Virtual Bank Account to your Local Bank, OR you can attach your card into the PayPal account to withdraw the funds, OR you can transfer your money from this PayPal to another PayPal also.                                         Any Guarantee?                                          180-days Replacement/Refund Guarantee. (change of mind returns are not applicable) Which Payment Method you Accept?  PayPal as Good and Service (Buyer Protection), Skrill, Payoneer, Bitcoins, Alipay, Google Pay, Cash app, Western Union and many other Payment Method.  buy paypal account          342 Happy Client   43 Members   5+ Staffs   200+ Our Followers      buy paypal account buy paypal accounts buy verified paypal account vcc paypal usa paypal account for sale buy us paypal account aged paypal account verified paypal account for sale fully verified paypal account for sale buy paypal paypal account for sale paypal accounts for sale verified paypal accounts for sale buy us verified paypal account paypal stealth account buy verified paypal account stealth paypal want to buy verified paypal account stealth paypal account for sale buy verified paypal buy uk paypal buy us paypal us paypal account for sale uk paypal account for sale buy aged paypal account buy old paypal account buy old paypal buy ebay accounts buy ebay account ebay account for sale ebay accounts for sale ebay stealth account ebay paypal stealth accounts ebay stealth account for sale paypal account for sale paypal accounts for sale who buys ebay accounts we buy ebay accounts cheap ebay accounts for sale verified ebay account for sale buy ebay account with feedback ebay selling price limit ebay new seller limits ebay paypal stealth accounts ebay stealth ebay accounts for sale with feedback cheap ebay accounts for sale buy ebay with paypal buy aged ebay buy ebay with paypal     Got Suspended? Start your New Life with Guaranteed Success Get Started         buy paypal account buy paypal accounts buy verified paypal account vcc paypal usa paypal account for sale buy us paypal account aged paypal account verified paypal account for sale fully verified paypal account for sale buy paypal paypal account for sale paypal accounts for sale verified paypal accounts for sale buy us verified paypal account paypal stealth account buy verified paypal account stealth paypal want to buy verified paypal account stealth paypal account for sale buy verified paypal buy uk paypal buy us paypal us paypal account for sale uk paypal account for sale buy aged paypal account buy old paypal account buy old paypal buy ebay accounts buy ebay account ebay account for sale ebay accounts for sale ebay stealth account ebay paypal stealth accounts ebay stealth account for sale paypal account for sale paypal accounts for sale who buys ebay accounts we buy ebay accounts cheap ebay accounts for sale verified ebay account for sale buy ebay account with feedback ebay selling price limit ebay new seller limits ebay paypal stealth accounts ebay stealth ebay accounts for sale with feedback cheap ebay accounts for sale buy ebay with paypal buy aged ebay buy ebay with paypal                                  Copyright © All rights reserved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</si>
  <si>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3Mt5gqB9L2NBHay1Gy4eS1SZT5QLBH2Ame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22/07/2021 0.0272 BTC 5.4469 BTC bc1qpkrxxea88yzc6atachyldd8u5rfmxe7kgwnqu7  ac2da661d12a72f5b7bc3b9971d23f2d5bb5c08d210d5da671858a3aafbde4af    22/07/2021 0.0137 BTC 2.7461 BTC bc1q9vl4kuh5vtdxe2a2wfqrznyxz5vl7p0zrxxkee  aa16e7378aaedad52dda246825a1ec248e5830e20f47ac42ef64dcf2b18ee24d    22/07/2021 0.0132 BTC 2.6401 BTC 3AnHEBvW1VeyyoVPY3YvwLrVfgShqRQkNZ  32cd3d2ad731952ea8f4ecef11d059341f6f16ffc0d198c1e4344180644c2fb1    22/07/2021 0.0100 BTC 1.9970 BTC bc1qp8ts3yqscl8usku5v8zmu24ze9wt0r90yl6ck4  32cd3d2ad731952ea8f4ecef11d059341f6f16ffc0d198c1e4344180644c2fb1    22/07/2021 0.0095 BTC 1.8901 BTC 3CSw15mdz8swBJKf7b3G4URX6XvcFXd5UR  053668e42c58faf6b37611baef28e974ff761c701ed2e381578c06e89366a09e    22/07/2021 0.0258 BTC 5.1623 BTC 3APMSmC7HAb9Y8DVedxTigZWWzptWVCXK3  1a4784cc4722a0f8018a4ec2c0193357dc364deb99c994ce45792f3f34f05073    22/07/2021 0.0778 BTC 15.5639 BTC bc1qtzqyvfqqm4vc2xfcdjedt7d5k6t8h3vqhw2mpk  e6e90ee627e92fda07d91ed1c8d0a27981a6374a296f0b49be3692ce3e7ed17b    22/07/2021 0.0615 BTC 12.2914 BTC 1AzvzSGv24BVtYs9ipd37U1Dfg5QdzDzZc  e6e90ee627e92fda07d91ed1c8d0a27981a6374a296f0b49be3692ce3e7ed17b    22/07/2021 0.0239 BTC 4.7834 BTC 3BS2gp8HJ869HMn97XnfizYz1Lm6hsdkJV  e6e90ee627e92fda07d91ed1c8d0a27981a6374a296f0b49be3692ce3e7ed17b    22/07/2021 0.0195 BTC 3.8901 BTC 3Cj1vvCsseRrAWpf3MXwawv4BDVU91YJWG  e6e90ee627e92fda07d91ed1c8d0a27981a6374a296f0b49be3692ce3e7ed17b    22/07/2021 0.0159 BTC 3.1773 BTC 18XaUHvkRA8MDzfsE4rMo83R8ZvnNKAVPC  e6e90ee627e92fda07d91ed1c8d0a27981a6374a296f0b49be3692ce3e7ed17b    22/07/2021 0.0155 BTC 3.0976 BTC 12hmVgw9GfMjcyjuHmZ6jnT7M5B1aUnkBR  e6e90ee627e92fda07d91ed1c8d0a27981a6374a296f0b49be3692ce3e7ed17b    22/07/2021 0.0134 BTC 2.6877 BTC 1FH3YcJ2xgxWXVeFaH6D6dMRXX4XuzPRBU  e6e90ee627e92fda07d91ed1c8d0a27981a6374a296f0b49be3692ce3e7ed17b    22/07/2021 0.0132 BTC 2.6429 BTC 3GgZq3FErGUb2Fr9K3DQ5vtUU1X66SPQ9q  e6e90ee627e92fda07d91ed1c8d0a27981a6374a296f0b49be3692ce3e7ed17b    22/07/2021 0.0120 BTC 2.4023 BTC 34znDDEMNQKM7gXdA8R9w9pLoXKvxEqbNi  e6e90ee627e92fda07d91ed1c8d0a27981a6374a296f0b49be3692ce3e7ed17b    22/07/2021 0.0085 BTC 1.6985 BTC 3LxoyWJY4yYAkK2Jbcio8o7JExNW2W3Syj  e6e90ee627e92fda07d91ed1c8d0a27981a6374a296f0b49be3692ce3e7ed17b    22/07/2021 0.0078 BTC 1.5578 BTC bc1qtpmapk6x6xslcvuj6jp7eaxkxa996r6vcd5gua  e6e90ee627e92fda07d91ed1c8d0a27981a6374a296f0b49be3692ce3e7ed17b    22/07/2021 0.0051 BTC 1.0102 BTC 1AsQ6RUuQdYk7cprwivEiedjQpxgi969Bg  e6e90ee627e92fda07d91ed1c8d0a27981a6374a296f0b49be3692ce3e7ed17b    22/07/2021 0.0085 BTC 1.6945 BTC 327DCvZPSRR55TfWUXH2BtW7y5ksin8dHX  450259bd41ae99b3c1f8f96bf46bce5e7b87bd952568fb09016d4bde95041a81    22/07/2021 0.0051 BTC 1.0114 BTC 1NDyJtNTjmwk5xPNhjgAMu4HDHigtobu1s  c2b81655c32720a3a2c49a5470c6a85160a8190d7f97d5fe13789655b8507ed7    22/07/2021 0.0078 BTC 1.5530 BTC 19AtrEvJv7UY75tvWkXMxLUAYibxpZhFfN  2623f413810f82efa9329738d48f1052aec6d9122c49e8bbbba66e2f0ead5e36    22/07/2021 0.0074 BTC 1.4858 BTC 39uwe32mdkr66JvWWJDd6Q6Dm82QUct749  3a3572bd534f4d273372dbc2d791f60ce3ae4a98f649fb0ba3672b966180ba1d    22/07/2021 0.0063 BTC 1.2586 BTC bc1qsqagejx39v0zh4lhvdjv8ldadvlsjxztgh6qph  c7460f61256c14c04b2161187a4edde030293a95e03387193ca07abd13a3dfdc    22/07/2021 0.0383 BTC 7.6518 BTC 3MGyfVYXdMFU1B1oz5ctbniycZFkuUxHQW  d5034aa2a6e8576ac663650e60abb341faecda99baf9975910852a4f82987fbb    22/07/2021 0.0216 BTC 4.3204 BTC 34jNJ5X8W12kRkw5JMrZGQCCsakeKGLk4N  d5034aa2a6e8576ac663650e60abb341faecda99baf9975910852a4f82987fbb    22/07/2021 0.0258 BTC 5.1539 BTC bc1qq7heetakw36ss6zrlapd996ntvl0qwpv8vvvzg  2c42b2f4d6dcdf94012dedb21a69d55893947590b3e8b44b90fa135814909471    22/07/2021 0.0098 BTC 1.9691 BTC bc1qjmsl360kfsvazrl2x9qfqujugk92ws8j0asvmefzhgrum5cnl8kqse97av  cf0894afeb803d70ac373d15b05ead32e8af4a3dcf55f0e792be57d0db0be97a    22/07/2021 0.0765 BTC 15.2903 BTC bc1qpgjpe6fl96kaqrr3553rqdl5uctquexsqke2d3  9088772c15baae059ee3d26aa30095af7b901a02c4de087b9ffb4641ae83658e    22/07/2021 0.0174 BTC 3.4768 BTC 1vhk5DCCuhmivHMuHmZLPP6bwkSf2TTzY  2ca10a7b4f1d8bc82fd071fdb649bec32b6eb876afb232db26b187b19a56dadb    22/07/2021 0.0107 BTC 2.1498 BTC 3MfULMjKHrEQDRkWi7dp6uExhgk7TZFci2  2ca10a7b4f1d8bc82fd071fdb649bec32b6eb876afb232db26b187b19a56dadb        </t>
  </si>
  <si>
    <t xml:space="preserve">        UfoLabs - Ð_x009b_Ð°Ð±Ð¾Ñ_x0080_Ð°Ñ_x0082_Ð¾Ñ_x0080_Ð¸Ñ_x008f_ Ð½Ð»Ð¾                                            Ð_x0092_Ñ_x0085_Ð¾Ð´    Ð ÐµÐ³Ð¸Ñ_x0081_Ñ_x0082_Ñ_x0080_Ð°Ñ_x0086_Ð¸Ñ_x008f_           UFOLABS           Ð_x009c_ÐµÐ½Ñ_x008e_    UFOLABS        Ð¤Ð¾Ñ_x0080_Ñ_x0083_Ð¼     Ð_x009d_Ð¾Ð²Ñ_x008b_Ðµ Ñ_x0081_Ð¾Ð¾Ð±Ñ_x0089_ÐµÐ½Ð¸Ñ_x008f_       Ð§Ñ_x0082_Ð¾ Ð½Ð¾Ð²Ð¾Ð³Ð¾     Ð_x009d_Ð¾Ð²Ñ_x008b_Ðµ Ñ_x0081_Ð¾Ð¾Ð±Ñ_x0089_ÐµÐ½Ð¸Ñ_x008f_ Ð_x009d_Ð¾Ð²Ñ_x008b_Ðµ Ñ_x0081_Ð¾Ð¾Ð±Ñ_x0089_ÐµÐ½Ð¸Ñ_x008f_ Ð² Ð¿Ñ_x0080_Ð¾Ñ_x0084_Ð¸Ð»Ðµ Ð_x009d_ÐµÐ´Ð°Ð²Ð½Ñ_x008f_Ñ_x008f_ Ð°ÐºÑ_x0082_Ð¸Ð²Ð½Ð¾Ñ_x0081_Ñ_x0082_Ñ_x008c_       Ð_x0093_Ð°Ñ_x0080_Ð°Ð½Ñ_x0082_     Ð_x009e_Ð±Ñ_x0089_Ð¸Ðµ Ð¿Ñ_x0080_Ð°Ð²Ð¸Ð»Ð°              Ð_x0092_Ñ_x0085_Ð¾Ð´    Ð ÐµÐ³Ð¸Ñ_x0081_Ñ_x0082_Ñ_x0080_Ð°Ñ_x0086_Ð¸Ñ_x008f_     Sidebar             Ð_x009d_ÐµÐ´Ð°Ð²Ð½Ñ_x008f_Ñ_x008f_ Ð°ÐºÑ_x0082_Ð¸Ð²Ð½Ð¾Ñ_x0081_Ñ_x0082_Ñ_x008c_     Ð ÐµÐ³Ð¸Ñ_x0081_Ñ_x0082_Ñ_x0080_Ð°Ñ_x0086_Ð¸Ñ_x008f_         Sidebar            								Ð_x009c_ÐµÐ½Ñ_x008e_ 								       Ð£Ñ_x0081_Ñ_x0082_Ð°Ð½Ð¾Ð²Ð¸Ñ_x0082_Ñ_x008c_ Ð¿Ñ_x0080_Ð¸Ð»Ð¾Ð¶ÐµÐ½Ð¸Ðµ Ð£Ñ_x0081_Ñ_x0082_Ð°Ð½Ð¾Ð²Ð¸Ñ_x0082_Ñ_x008c_        UfoLabs - Ð_x009b_Ð°Ð±Ð¾Ñ_x0080_Ð°Ñ_x0082_Ð¾Ñ_x0080_Ð¸Ñ_x008f_ Ð½Ð»Ð¾        JavaScript Ð¾Ñ_x0082_ÐºÐ»Ñ_x008e_Ñ_x0087_Ñ_x0091_Ð½. Ð_x0094_Ð»Ñ_x008f_ Ð¿Ð¾Ð»Ð½Ð¾Ñ_x0086_ÐµÐ½Ð½Ð¾ Ð¸Ñ_x0081_Ð¿Ð¾Ð»Ñ_x008c_Ð·Ð¾Ð²Ð°Ð½Ð¸Ñ_x008f_ Ð½Ð°Ñ_x0088_ÐµÐ³Ð¾ Ñ_x0081_Ð°Ð¹Ñ_x0082_Ð°, Ð¿Ð¾Ð¶Ð°Ð»Ñ_x0083_Ð¹Ñ_x0081_Ñ_x0082_Ð°, Ð²ÐºÐ»Ñ_x008e_Ñ_x0087_Ð¸Ñ_x0082_Ðµ JavaScript Ð² Ñ_x0081_Ð²Ð¾Ñ_x0091_Ð¼ Ð±Ñ_x0080_Ð°Ñ_x0083_Ð·ÐµÑ_x0080_Ðµ. Ð_x0092_Ñ_x008b_ Ð¸Ñ_x0081_Ð¿Ð¾Ð»Ñ_x008c_Ð·Ñ_x0083_ÐµÑ_x0082_Ðµ Ñ_x0083_Ñ_x0081_Ñ_x0082_Ð°Ñ_x0080_ÐµÐ²Ñ_x0088_Ð¸Ð¹ Ð±Ñ_x0080_Ð°Ñ_x0083_Ð·ÐµÑ_x0080_. Ð­Ñ_x0082_Ð¾Ñ_x0082_ Ð¸ Ð´Ñ_x0080_Ñ_x0083_Ð³Ð¸Ðµ Ñ_x0081_Ð°Ð¹Ñ_x0082_Ñ_x008b_ Ð¼Ð¾Ð³Ñ_x0083_Ñ_x0082_ Ð¾Ñ_x0082_Ð¾Ð±Ñ_x0080_Ð°Ð¶Ð°Ñ_x0082_Ñ_x008c_Ñ_x0081_Ñ_x008f_ Ð² Ð½ÐµÐ¼ Ð½ÐµÐ¿Ñ_x0080_Ð°Ð²Ð¸Ð»Ñ_x008c_Ð½Ð¾.Ð_x009d_ÐµÐ¾Ð±Ñ_x0085_Ð¾Ð´Ð¸Ð¼Ð¾ Ð¾Ð±Ð½Ð¾Ð²Ð¸Ñ_x0082_Ñ_x008c_ Ð±Ñ_x0080_Ð°Ñ_x0083_Ð·ÐµÑ_x0080_ Ð¸Ð»Ð¸ Ð¿Ð¾Ð¿Ñ_x0080_Ð¾Ð±Ð¾Ð²Ð°Ñ_x0082_Ñ_x008c_ Ð¸Ñ_x0081_Ð¿Ð¾Ð»Ñ_x008c_Ð·Ð¾Ð²Ð°Ñ_x0082_Ñ_x008c_ Ð´Ñ_x0080_Ñ_x0083_Ð³Ð¾Ð¹.               					 					Â«Ð_x009f_Ð°Ð½Ð´ÐµÐ¼Ð¸Ñ_x008f_ Ð²Ñ_x008b_Ð¼Ð¾Ð³Ð°Ñ_x0082_ÐµÐ»ÐµÐ¹Â»: Ñ_x0081_ Ñ_x0087_ÐµÐ¼ Ñ_x0081_Ð²Ñ_x008f_Ð·Ð°Ð½Ð° Ð²Ð¾Ð»Ð½Ð° Ð°Ñ_x0082_Ð°Ðº Ñ_x0085_Ð°ÐºÐµÑ_x0080_Ð¾Ð² Ð¸ ÐºÐ°Ðº Ð¾Ð½Ð° Ð¾Ñ_x0082_Ñ_x0080_Ð°Ð·Ð¸Ñ_x0082_Ñ_x0081_Ñ_x008f_ Ð½Ð° Ð±Ð¸Ñ_x0082_ÐºÐ¾Ð¸Ð½Ðµ 				          Ð_x009d_Ð°Ñ_x0087_Ð¸Ð½Ð°Ñ_x008f_ Ñ_x0081_ Ð¿Ñ_x0080_Ð¾Ñ_x0088_Ð»Ð¾Ð³Ð¾ Ð³Ð¾Ð´Ð° Ð¼Ð½Ð¾Ð¶ÐµÑ_x0081_Ñ_x0082_Ð²Ð¾ ÐºÐ¾Ð¼Ð¿Ð°Ð½Ð¸Ð¹ Ð¸ Ð¿Ñ_x0080_Ð°Ð²Ð¸Ñ_x0082_ÐµÐ»Ñ_x008c_Ñ_x0081_Ñ_x0082_Ð²ÐµÐ½Ð½Ñ_x008b_Ñ_x0085_ Ð¾Ñ_x0080_Ð³Ð°Ð½Ð¸Ð·Ð°Ñ_x0086_Ð¸Ð¹ Ñ_x0081_Ñ_x0082_Ð¾Ð»ÐºÐ½Ñ_x0083_Ð»Ð¸Ñ_x0081_Ñ_x008c_ Ñ_x0081_ Ð°Ñ_x0082_Ð°ÐºÐ°Ð¼Ð¸ Ð²Ð¸Ñ_x0080_Ñ_x0083_Ñ_x0081_Ð¾Ð²-Ñ_x0088_Ð¸Ñ_x0084_Ñ_x0080_Ð¾Ð²Ð°Ð»Ñ_x008c_Ñ_x0089_Ð¸ÐºÐ¾Ð².   Ð_x0098_Ð·-Ð·Ð° Ð²Ð·Ð»Ð¾Ð¼Ð¾Ð² Ð¾Ð½Ð¸ Ð½Ðµ Ñ_x0082_Ð¾Ð»Ñ_x008c_ÐºÐ¾ Ñ_x0082_ÐµÑ_x0080_Ñ_x008f_Ñ_x008e_Ñ_x0082_ Ð´ÐµÐ½Ñ_x008c_Ð³Ð¸, ÐºÐ¾Ñ_x0082_Ð¾Ñ_x0080_Ñ_x008b_Ðµ Ñ_x0082_Ñ_x0080_ÐµÐ±Ñ_x0083_Ñ_x008e_Ñ_x0082_ Ð¾Ð¿ÐµÑ_x0080_Ð°Ñ_x0082_Ð¾Ñ_x0080_Ñ_x008b_ Ð²Ñ_x008b_Ð¼Ð¾Ð³Ð°Ñ_x0082_ÐµÐ»Ñ_x008c_Ñ_x0081_ÐºÐ¾Ð³Ð¾ Ð_x009f_Ð_x009e_ Ð·Ð° ÐºÐ»Ñ_x008e_Ñ_x0087_-Ð´ÐµÑ_x0088_Ð¸Ñ_x0084_Ñ_x0080_Ð¾Ð²Ñ_x0089_Ð¸Ðº, Ð½Ð¾ Ð¸ Ð¿Ñ_x0080_Ð¸Ð¾Ñ_x0081_Ñ_x0082_Ð°Ð½Ð°Ð²Ð»Ð¸Ð²Ð°Ñ_x008e_Ñ_x0082_ Ñ_x0080_Ð°Ð±Ð¾Ñ_x0082_Ñ_x0083_ â_x0080__x0094_ Ð¿Ð¾Ñ_x0081_Ð»Ðµ Ð°Ñ_x0082_Ð°ÐºÐ¸ Ð½Ð° Colonial Pipeline Ð²Ñ_x0080_ÐµÐ¼ÐµÐ½Ð½Ð¾ Ð²Ð¾Ð·Ð½Ð¸ÐºÐ»Ð¸ Ð¿ÐµÑ_x0080_ÐµÐ±Ð¾Ð¸ Ñ_x0081_ Ð¿Ð¾Ñ_x0081_Ñ_x0082_Ð°Ð²ÐºÐ°Ð¼Ð¸ Ñ_x0082_Ð¾Ð¿Ð»Ð¸Ð²Ð°, Ð¸Ð·-Ð·Ð° Ñ_x0087_ÐµÐ³Ð¾ Ð½ÐµÐºÐ¾Ñ_x0082_Ð¾Ñ_x0080_Ñ_x008b_Ðµ Ð°Ð¼ÐµÑ_x0080_Ð¸ÐºÐ°Ð½Ñ_x0081_ÐºÐ¸Ðµ Ñ_x0088_Ñ_x0082_Ð°Ñ_x0082_Ñ_x008b_ Ð¾Ð±Ñ_x008a_Ñ_x008f_Ð²Ð¸Ð»Ð¸...     									Ð_x009f_Ñ_x0080_Ð¾Ð´Ð¾Ð»Ð¶Ð¸Ñ_x0082_Ñ_x008c_... 								     									Khan 								    12.07.2021           Ð_x0098_Ð½Ñ_x0082_ÐµÑ_x0080_ÐµÑ_x0081_Ð½Ð¾ 					XSS, Ð¸Ð»Ð¸ ÐºÐ°Ðº Ð¿Ð¾Ð»Ñ_x0083_Ñ_x0087_Ð¸Ñ_x0082_Ñ_x008c_ Ñ_x0085_Ð°Ð»Ñ_x008f_Ð²Ð½Ñ_x008b_Ðµ cookie Ð§1. 				           XSS, Ð¸Ð»Ð¸ ÐºÐ°Ðº Ð¿Ð¾Ð»Ñ_x0083_Ñ_x0087_Ð¸Ñ_x0082_Ñ_x008c_ Ñ_x0085_Ð°Ð»Ñ_x008f_Ð²Ð½Ñ_x008b_Ðµ cookie  XSS - Ð¾Ð¿Ð°Ñ_x0081_Ð½ÐµÐ¹Ñ_x0088_Ð°Ñ_x008f_ Ñ_x0083_Ñ_x008f_Ð·Ð²Ð¸Ð¼Ð¾Ñ_x0081_Ñ_x0082_Ñ_x008c_ Ð²ÐµÐ± Ð¿Ñ_x0080_Ð¸Ð»Ð¾Ð¶ÐµÐ½Ð¸Ð¹ Ð¿Ð¾ Ð¼Ð½ÐµÐ½Ð¸Ñ_x008e_ Ð²ÐµÐ´Ñ_x0083_Ñ_x0089_Ð¸Ñ_x0085_ it Ð¸Ð¼Ð¿ÐµÑ_x0080_Ð¸Ð¹ Ð¸ ÐºÑ_x0080_Ñ_x0083_Ð¿Ð½Ñ_x008b_Ñ_x0085_ Ð»Ð°Ð±Ð¾Ñ_x0080_Ð°Ñ_x0082_Ð¾Ñ_x0080_Ð¸Ð¹ ÐºÐ¸Ð±ÐµÑ_x0080_Ð±ÐµÐ·Ð¾Ð¿Ð°Ñ_x0081_Ð½Ð¾Ñ_x0081_Ñ_x0082_Ð¸.  qwasp, google, mozilla, apple, kaspersky, Ð¸ Ð¼Ð½Ð¾Ð³Ð¸Ðµ Ð´Ñ_x0080_Ñ_x0083_Ð³Ð¸Ðµ Ð½Ð°Ð½Ð¸Ð¼Ð°Ñ_x008e_Ñ_x0082_ Ñ_x0086_ÐµÐ»Ñ_x008b_Ðµ ÐºÐ¸Ð±ÐµÑ_x0080_Ð²Ð¾Ð¹Ñ_x0081_ÐºÐ° Ð´Ð»Ñ_x008f_ Ð·Ð°Ñ_x0089_Ð¸Ñ_x0082_Ñ_x008b_ Ñ_x0081_Ð²Ð¾Ð¸Ñ_x0085_ Ñ_x0081_Ð¸Ñ_x0081_Ñ_x0082_ÐµÐ¼.  Ð° Ð½Ð°Ð¼ Ñ_x0087_Ðµ, Ð° Ð¼Ñ_x008b_ Ð½Ð°Ñ_x0083_Ñ_x0087_Ð¸Ð¼Ñ_x0081_Ñ_x008f_) Ð½Ð° ÐºÐ°Ð¶Ð´Ð¾Ð¼ Ñ_x0081_Ð°Ð¹Ñ_x0082_Ðµ Ð² Ð¸Ð½Ñ_x0082_ÐµÑ_x0080_Ð½ÐµÑ_x0082_Ðµ ÐµÑ_x0081_Ñ_x0082_Ñ_x008c_ Ð¿Ð¾Ð»Ñ_x008f_ Ð²Ð²Ð¾Ð´Ð°, input'Ñ_x008b_ . Ð¸ Ð½Ð° Ð¼Ð½Ð¾Ð³Ð¸Ñ_x0085_ Ñ_x0081_Ð°Ð¹Ñ_x0082_Ð°Ñ_x0085_ ÐµÑ_x0081_Ñ_x0082_Ñ_x008c_ ÐºÑ_x0080_Ð¸Ñ_x0082_Ð¸Ñ_x0087_ÐµÑ_x0081_ÐºÐ°Ñ_x008f_ Ñ_x0083_Ñ_x008f_Ð·Ð²Ð¸Ð¼Ð¾Ñ_x0081_Ñ_x0082_Ñ_x008c_, Ñ_x0081_...     									Ð_x009f_Ñ_x0080_Ð¾Ð´Ð¾Ð»Ð¶Ð¸Ñ_x0082_Ñ_x008c_... 								     									9779 								    07.06.2021           					 					Ð¡Ð¾Ð»ÐµÐ²Ð¾Ð¹ Ð³ÐµÐ½Ð½Ð¸Ð¹ Ð¸Ð»Ð¸ ÐºÐ°Ðº Ð¿Ñ_x0080_Ð¾Ð¹Ñ_x0082_Ð¸ CTF Odin: 1 				             Ð_x0098_ Ñ_x0082_Ð°Ðº... Ð_x009f_Ð¾Ñ_x0081_Ð¸Ð´ÐµÐ», Ð¿Ð¾Ð¹Ð¼Ð°Ð» Ñ_x0081_Ð¾Ð»ÐµÐ²Ð¾Ð¹ Ñ_x0082_Ñ_x0080_Ð¸Ð¿ Ð¸ Ñ_x0081_Ñ_x0082_Ð°Ð» Ñ_x0081_Ð¾Ð»ÐµÐ²Ñ_x008b_Ð¼ Ð³ÐµÐ½Ð¸ÐµÐ¼. Ð¢Ð°Ðº Ñ_x0087_Ñ_x0082_Ð¾ Ñ_x0081_ÐµÐ³Ð¾Ð´Ð½Ñ_x008f_ Ð²Ñ_x008b_ Ð±Ñ_x0083_Ð´ÐµÑ_x0082_Ðµ Ñ_x0087_Ð¸Ñ_x0082_Ð°Ñ_x0082_Ñ_x008c_ Ñ_x0081_Ñ_x0082_Ð°Ñ_x0082_Ñ_x008c_Ñ_x008e_ Ð¾ Ð¿Ñ_x0080_Ð¾Ñ_x0085_Ð¾Ð¶Ð´ÐµÐ½Ð¸Ð¸ CTF Odin:1.     Ð_x009d_ÐµÐ·Ð°Ð±Ñ_x008b_Ð²Ð°ÐµÐ¼ Ð´Ð¾Ð±Ð°Ð²Ð¸Ñ_x0082_Ñ_x008c_ ÐµÐ³Ð¾ Ð² /etc/hosts    Ð¢Ð°Ðº ÐºÐ°Ðº Ð¾Ð½ Ñ_x0081_Ñ_x0082_Ð°Ð²Ð¸Ñ_x0082_Ñ_x008c_Ñ_x0081_Ñ_x008f_ Ð½Ð° VM, VB Ð½Ð°Ð¼ Ð¿Ñ_x0080_Ð¸Ð¹Ð´ÐµÑ_x0082_Ñ_x0081_Ñ_x008f_ Ð¿Ñ_x0080_Ð¾Ñ_x0081_ÐºÐ¸Ð½Ñ_x0082_Ñ_x008c_ Ð½Ð°Ñ_x0088_Ñ_x0083_ Ñ_x0081_ÐµÑ_x0082_Ñ_x008c_, Ñ_x0087_Ñ_x0082_Ð¾Ð±Ñ_x008b_ Ð½Ð°Ð¹Ñ_x0082_Ð¸ IP. Ð_x0094_Ð»Ñ_x008f_ Ñ_x008d_Ñ_x0082_Ð¾Ð³Ð¾ Ð¼Ñ_x008b_ Ð±Ñ_x0083_Ð´ÐµÐ¼ Ð¸Ñ_x0081_Ð¿Ð¾Ð»Ñ_x008c_Ð·Ð¾Ð²Ð°Ñ_x0082_Ñ_x008c_ Ñ_x0083_Ñ_x0082_Ð¸Ð»Ð¸Ñ_x0082_Ñ_x0083_ Ð¿Ð¾Ð´ Ð½Ð°Ð·Ð²Ð°Ð½Ð¸Ðµ arp-scan. Ð_x0094_Ð»Ñ_x008f_ Ñ_x008d_Ñ_x0082_Ð¾Ð³Ð¾ Ð¼Ñ_x008b_ Ð¿Ð¸Ñ_x0088_ÐµÐ¼:    sudo arp-scan -l   IP Ð¼Ð°Ñ_x0088_Ð¸Ð½Ñ_x0083_ Ñ_x0083_ Ð¼ÐµÐ½Ñ_x008f_ 192.168.1.6  Ð_x0094_Ð°Ð²Ð°Ð¹Ñ_x0082_Ðµ...     									Ð_x009f_Ñ_x0080_Ð¾Ð´Ð¾Ð»Ð¶Ð¸Ñ_x0082_Ñ_x008c_... 								     									AngelXXXanax 								    07.06.2021           Ð_x0098_Ð½Ñ_x0082_ÐµÑ_x0080_ÐµÑ_x0081_Ð½Ð¾ 					Ð_x0092_Ð·Ð»Ð¾Ð¼ Ð¼Ð°Ñ_x0081_Ñ_x0082_ÐµÑ_x0080_ Ð¿Ð°Ñ_x0080_Ð¾Ð»Ñ_x008f_ firefox (key4.db) 				           Ð_x0091_Ñ_x0080_Ñ_x0083_Ñ_x0082_Ñ_x0084_Ð¾Ñ_x0080_Ñ_x0081_ Ð¼Ð°Ñ_x0081_Ñ_x0082_ÐµÑ_x0080_ Ð¿Ð°Ñ_x0080_Ð¾Ð»Ñ_x008f_ Firefox  Ð_x0094_Ð¾Ð¿Ñ_x0083_Ñ_x0081_Ñ_x0082_Ð¸Ð¼ Ñ_x0081_Ñ_x0082_Ð¸Ð»Ð»ÐµÑ_x0080_ Ñ_x0083_ÐºÑ_x0080_Ð°Ð» 2 Ñ_x0084_Ð°Ð¹Ð»Ð° (key4.db Ð¸ logins.json) Ð_x0098_ Ð½Ð°Ð¼ Ð½Ñ_x0083_Ð¶Ð½Ð¾ Ñ_x0081_Ñ_x0080_Ð¾Ñ_x0087_Ð½Ð¾ Ñ_x0083_Ð·Ð½Ð°Ñ_x0082_Ñ_x008c_ Ð²Ñ_x0081_Ðµ Ð¿Ð°Ñ_x0080_Ð¾Ð»Ð¸ ÐºÐ¾Ñ_x0082_Ð¾Ñ_x0080_Ñ_x008b_Ðµ Ñ_x0082_Ð°Ð¼ ÐµÑ_x0081_Ñ_x0082_Ñ_x008c_ Ð­Ñ_x0082_Ð¸ Ñ_x0084_Ð°Ð¹Ð»Ñ_x008b_ Ð½Ð°Ð¼ Ð½Ñ_x0083_Ð¶Ð½Ð¾ Ð·Ð°ÐºÐ¸Ð½Ñ_x0083_Ñ_x0082_Ñ_x008c_ Ð² Ñ_x008d_Ñ_x0082_Ñ_x0083_ Ð¿Ð°Ð¿ÐºÑ_x0083_ (Ð_x009d_Ðµ Ð_x0097_Ð°Ð±Ñ_x0083_Ð´Ñ_x008c_-Ñ_x0082_Ðµ Ð±ÐµÐºÐ°Ð¿Ð¸Ñ_x0082_Ñ_x008c_ Ñ_x0081_Ð²Ð¾Ð¸)  %appdata%\Mozilla\Firefox\Profiles\Ð¸Ð¼Ñ_x008f_ Ð²Ð°Ñ_x0088_ÐµÐ³Ð¾ Ð¿Ñ_x0080_Ð¾Ñ_x0084_Ð¸Ð»Ñ_x008f_   Ð_x009a_Ð¾Ð³Ð´Ð° Ð¼Ñ_x008b_ Ð¿Ð¾Ð¿Ñ_x008b_Ñ_x0082_Ð°ÐµÐ¼Ñ_x0081_Ñ_x008f_ Ð¿Ð¾Ñ_x0081_Ð¼Ð¾Ñ_x0082_Ñ_x0080_ÐµÑ_x0082_Ñ_x008c_ Ð¿Ð°Ñ_x0080_Ð¾Ð»Ð¸ Ð² Ð±Ñ_x0080_Ð°Ñ_x0083_Ð·ÐµÑ_x0080_Ðµ Ñ_x0082_Ð¾ Ñ_x0083_Ð²Ð¸Ð´Ð¸Ð¼ Ñ_x0082_Ð°ÐºÑ_x0083_Ñ_x008e_ ÐºÐ°Ñ_x0080_Ñ_x0082_Ð¸Ð½Ñ_x0083_    Ð_x0094_Ð»Ñ_x008f_ Ð¿Ð¾Ð´Ð¾Ð±Ð½Ñ_x008b_Ñ_x0085_ Ñ_x0081_Ð»Ñ_x0083_Ñ_x0087_Ð°ÐµÐ² Ñ_x008f_ Ð½Ð°Ð¿Ð¸Ñ_x0081_Ð°Ð» Ð¿Ñ_x0080_Ð¾Ð³Ñ_x0083_ BruteFox Ð¾Ð½Ð°...     									Ð_x009f_Ñ_x0080_Ð¾Ð´Ð¾Ð»Ð¶Ð¸Ñ_x0082_Ñ_x008c_... 								     									LightMan 								    06.06.2021           Ð_x0098_Ð½Ñ_x0082_ÐµÑ_x0080_ÐµÑ_x0081_Ð½Ð¾ 					Ð¡ÐºÐ°Ð½Ð¸Ñ_x0080_Ñ_x0083_ÐµÐ¼ Ð¿Ð¾Ñ_x0080_Ñ_x0082_Ñ_x008b_ Ñ_x0081_ Ð¿Ð¾Ð¼Ð¾Ñ_x0089_Ñ_x008c_Ñ_x008e_ MagmaScanner 				             Ð_x009f_Ñ_x0080_Ð¸Ð²ÐµÑ_x0082_, Ð´Ð¾Ñ_x0080_Ð¾Ð³Ð¸Ðµ Ð»Ñ_x008e_Ð´Ð¸. Ð¡ÐµÐ³Ð¾Ð´Ð½Ñ_x008f_ Ð¼Ñ_x008b_ Ð¿Ð¾Ð³Ð¾Ð²Ð¾Ñ_x0080_Ð¸Ð¼ Ð¾ Ñ_x0082_Ð°ÐºÐ¾Ð¹ Ð²ÐµÑ_x0089_Ð¸ ÐºÐ°Ðº Ñ_x0081_ÐºÐ°Ð½Ð¸Ñ_x0080_Ð¾Ð²Ð°Ð½Ð¸Ñ_x008f_ Ð¿Ð¾Ñ_x0080_Ñ_x0082_Ð¾Ð² Ð¸ Ñ_x0083_Ð·Ð½Ð°Ð²Ð°Ð½Ð¸Ðµ Ð¸Ð½Ñ_x0084_Ð¾Ñ_x0080_Ð¼Ð°Ñ_x0086_Ð¸Ð¸ Ð¾ Ð½Ð¸Ñ_x0085_. Ð_x0094_Ð»Ñ_x008f_ Ñ_x008d_Ñ_x0082_Ð¾Ð³Ð¾ Ð¼Ñ_x008b_ Ð±Ñ_x0083_Ð´ÐµÐ¼ Ð¸Ñ_x0081_Ð¿Ð¾Ð»Ñ_x008c_Ð·Ð¾Ð²Ð°Ñ_x0082_Ñ_x008c_ Ñ_x0083_Ñ_x0082_Ð¸Ð»Ð¸Ñ_x0082_Ñ_x0083_ Ð¿Ð¾Ð´ Ð½Ð°Ð·Ð²Ð°Ð½Ð¸ÐµÐ¼ MagmaScanner.    1. Ð­Ñ_x0082_Ð°Ð¿ Ñ_x0083_Ñ_x0081_Ñ_x0082_Ð°Ð½Ð¾Ð²ÐºÐ¸: Ð_x0091_Ñ_x0083_Ð´ÐµÐ¼ Ñ_x0083_Ñ_x0081_Ñ_x0082_Ð°Ð½Ð°Ð²Ð»Ð¸Ð²Ð°Ñ_x0082_Ñ_x008c_ Ð´Ð»Ñ_x008f_ Ð»Ð¸Ð½Ñ_x0083_ÐºÑ_x0081_ Ñ_x0081_Ð¸Ñ_x0081_Ñ_x0082_ÐµÐ¼. Ð_x0094_Ð»Ñ_x008f_ Ð½Ð°Ñ_x0087_Ð°Ð»Ð° Ð¼Ñ_x008b_ Ð´Ð¾Ð»Ð¶Ð½Ñ_x008b_ Ñ_x0083_Ñ_x0081_Ñ_x0082_Ð°Ð½Ð¾Ð²Ð¸Ñ_x0082_Ñ_x008c_ Ð¿Ð°ÐºÐµÑ_x0082_Ñ_x008b_ python / python3-pip  apt-get install python &amp;&amp; python3-pip    Ð_x009f_Ð¾Ñ_x0081_Ð»Ðµ Ñ_x0087_ÐµÐ³Ð¾ Ð¼Ñ_x008b_ Ð´Ð¾Ð»Ð¶Ð½Ñ_x008b_ Ñ_x0081_ÐºÐ°Ñ_x0087_Ð°Ñ_x0082_Ñ_x008c_ Ñ_x0083_Ñ_x0082_Ð¸Ð»Ð¸Ñ_x0082_Ñ_x0083_ Ñ_x0081_ Ð³Ð¸Ñ_x0082_Ñ_x0085_Ð°Ð±Ð°. Ð_x0094_Ð»Ñ_x008f_...     									Ð_x009f_Ñ_x0080_Ð¾Ð´Ð¾Ð»Ð¶Ð¸Ñ_x0082_Ñ_x008c_... 								     									UnderD0g 								    25.05.2021           Ð_x0098_Ð½Ñ_x0082_ÐµÑ_x0080_ÐµÑ_x0081_Ð½Ð¾ 					C# Ð_x0094_ÐµÑ_x0082_ÐµÐºÑ_x0082_Ð¸Ð¼ VM Ð² 1 Ñ_x0081_Ñ_x0082_Ñ_x0080_Ð¾ÐºÑ_x0083_ 				           Ð_x009a_Ð°Ðº Ð¼Ñ_x008b_ Ñ_x0080_Ð°Ð½Ñ_x008c_Ñ_x0088_Ðµ Ð´ÐµÑ_x0082_ÐµÐºÑ_x0082_Ð¸Ð»Ð¸ Ð²Ð¸Ñ_x0080_Ñ_x0082_Ñ_x0083_Ð°Ð»ÐºÐ¸ (VirtualBox Ð¸ VMWare)  public static bool Check()         {             using (ManagementObjectSearcher managementObjectSearcher = new ManagementObjectSearcher("Select * from Win32_ComputerSystem"))             {                 try                 {                     using (ManagementObjectCollection managementObjectCollection =...     									Ð_x009f_Ñ_x0080_Ð¾Ð´Ð¾Ð»Ð¶Ð¸Ñ_x0082_Ñ_x008c_... 								     									LightMan 								    28.04.2021           					 					Ð_x009f_Ð¾Ð´Ð¼ÐµÐ½Ð° Ñ_x0081_Ñ_x0081_Ñ_x008b_Ð»Ð¾Ðº Ð² Ð¼ÐµÑ_x0081_Ñ_x0081_ÐµÐ½Ð´Ð¶ÐµÑ_x0080_Ð°Ñ_x0085_ 				             Ð_x009f_Ñ_x0080_Ð¸Ð²ÐµÑ_x0082_Ñ_x0081_Ñ_x0082_Ð²Ñ_x0083_Ñ_x008e_ Ð²Ñ_x0081_ÐµÑ_x0085_ Ð»Ñ_x008e_Ð±Ð¾Ð¿Ñ_x008b_Ñ_x0082_Ð½Ñ_x008b_Ñ_x0085_. Ð¡ÐµÐ³Ð¾Ð´Ð½Ñ_x008f_ Ñ_x0080_ÐµÑ_x0087_Ñ_x008c_ Ð¿Ð¾Ð¹Ð´Ñ_x0091_Ñ_x0082_ Ð¾ Ð¿Ð¾Ð´Ð¼ÐµÐ½Ðµ Ñ_x0081_Ñ_x0081_Ñ_x008b_Ð»Ð¾Ðº. Ð¼Ð½Ð¾Ð³Ð¸Ðµ Ð¸Ð· Ð²Ð°Ñ_x0081_ Ñ_x0083_Ð¼ÐµÑ_x008e_Ñ_x0082_ Ñ_x0081_Ð¾Ð·Ð´Ð°Ð²Ð°Ñ_x0082_Ñ_x008c_ Ñ_x0080_Ð°Ð·Ð·Ð½Ñ_x008b_Ðµ Ð·Ð°Ñ_x0080_Ð°Ð¶Ñ_x0091_Ð½Ð½Ñ_x008b_Ðµ Ñ_x0081_Ñ_x0081_Ñ_x008b_Ð»ÐºÐ¸, Ð½Ð¾ ÐºÐ°Ðº Ð¸Ñ_x0085_ Ð¼Ð¾Ñ_x0081_ÐºÐ¸Ñ_x0080_Ð¾Ð²Ð°Ñ_x0082_Ñ_x008c_? Ð_x0098_ Ñ_x0082_Ð°Ðº Ð½Ð°Ñ_x0087_Ð½Ñ_x0091_Ð¼.  Ð_x009f_Ð¾Ð´Ð¼ÐµÐ½Ð° Ñ_x0081_Ñ_x0081_Ñ_x008b_Ð»ÐºÐ¸ â_x0080__x0093_ Ñ_x0082_Ð¸Ð¿ Ð°Ñ_x0082_Ð°ÐºÐ¸, Ð¿Ñ_x0080_Ð¸ ÐºÐ¾Ñ_x0082_Ð¾Ñ_x0080_Ð¾Ð¹ Ð¶ÐµÑ_x0080_Ñ_x0082_Ð²Ðµ Ð¿Ñ_x0080_ÐµÐ´Ð»Ð°Ð³Ð°ÐµÑ_x0082_Ñ_x0081_Ñ_x008f_ Ð¾Ð´Ð½Ð° Ñ_x0081_Ñ_x0081_Ñ_x008b_Ð»ÐºÐ°, Ð° Ð¿ÐµÑ_x0080_ÐµÑ_x0085_Ð¾Ð´Ð¸Ñ_x0082_ Ð¾Ð½Ð° Ð½Ð° Ñ_x0081_Ð¾Ð²Ñ_x0081_ÐµÐ¼ Ð¸Ð½Ñ_x0083_Ñ_x008e_.  Ð_x0097_Ð°Ñ_x0087_ÐµÐ¼ Ð¿Ð¾Ð´Ð¼ÐµÐ½Ñ_x008f_Ñ_x008e_Ñ_x0082_ Ñ_x0081_Ñ_x0081_Ñ_x008b_Ð»ÐºÑ_x0083_  Ð_x0094_ÐµÐ°Ð½Ð¾Ð½Ð¸Ð¼Ð¸Ð·Ð°Ñ_x0086_Ð¸Ñ_x008f_ Ð¸ Ñ_x0081_Ð±Ð¾Ñ_x0080_ Ð´Ð°Ð½Ð½Ñ_x008b_Ñ_x0085_ Ð¡Ð°Ð¼Ñ_x008b_Ð¹ Ð¿Ð¾Ð¿Ñ_x0083_Ð»Ñ_x008f_Ñ_x0080_Ð½Ñ_x008b_Ð¹ Ñ_x0081_Ð¿Ð¾Ñ_x0081_Ð¾Ð± Ð´ÐµÐ°Ð½Ð¾Ð½Ð¸Ð¼Ð¸Ð·Ð°Ñ_x0086_Ð¸Ð¸ Ñ_x0087_ÐµÑ_x0080_ÐµÐ· Ð¼ÐµÑ_x0081_Ñ_x0081_ÐµÐ½Ð´Ð¶ÐµÑ_x0080_Ñ_x008b_ â_x0080__x0093_ Ð¸Ð¼ÐµÐ½Ð½Ð¾ Ð¾Ñ_x0082_Ð¿Ñ_x0080_Ð°Ð²ÐºÐ°...     									Ð_x009f_Ñ_x0080_Ð¾Ð´Ð¾Ð»Ð¶Ð¸Ñ_x0082_Ñ_x008c_... 								     									Wh1t3_F0x 								    27.04.2021           Ð_x0098_Ð½Ñ_x0082_ÐµÑ_x0080_ÐµÑ_x0081_Ð½Ð¾ 					MDT-Ð_x0094_ÐµÐ°Ð½Ð¾Ð½ Ñ_x0087_ÐµÑ_x0080_ÐµÐ· Ñ_x0081_Ñ_x0081_Ñ_x008b_Ð»ÐºÑ_x0083_ (Ñ_x0087_.2) 				           2. Ð_x0092_Ñ_x0081_Ñ_x0082_Ñ_x0080_Ð¾ÐµÐ½ Ð¿Ñ_x0080_Ð¾Ð±Ð¸Ð² Ð¿Ð¾ Ð°Ð¹Ð¿Ð¸. Ð_x009f_Ð¾Ñ_x0081_Ð»Ðµ Ð¿Ð¾Ð»Ñ_x0083_Ñ_x0087_ÐµÐ½Ð¸Ñ_x008f_ Ñ_x0084_Ð°Ð¹Ð»Ð° Ñ_x0081_ ÐºÐ°Ð¼ÐµÑ_x0080_Ñ_x008b_ Ð²Ñ_x008b_ Ñ_x0081_Ð¼Ð¾Ð¶ÐµÑ_x0082_Ðµ Ñ_x0083_Ð·Ð½Ð°Ñ_x0082_Ñ_x008c_ Ð¿Ñ_x0080_Ð¸Ð¼ÐµÑ_x0080_Ð½Ñ_x0083_Ñ_x008e_ (Ð¾Ñ_x0087_ÐµÐ½Ñ_x008c_ Ð½ÐµÑ_x0082_Ð¾Ñ_x0087_Ð½Ñ_x0083_Ñ_x008e_) Ð³ÐµÐ¾Ð»Ð¾ÐºÐ°Ñ_x0086_Ð¸Ñ_x008e_ Ð¶ÐµÑ_x0080_Ñ_x0082_Ð²Ñ_x008b_.  Ð¢ÐµÐ¿ÐµÑ_x0080_Ñ_x008c_ Ð¿Ñ_x0080_Ð¸Ñ_x0081_Ñ_x0082_Ñ_x0083_Ð¿Ð°ÐµÐ¼ Ðº Ñ_x0083_Ñ_x0081_Ñ_x0082_Ð°Ð½Ð¾Ð²ÐºÐµ! !Ð_x0094_Ð_x009e_Ð¡Ð¢Ð£Ð_x009f_Ð_x009d_Ð_x009e_ Ð_x009d_Ð_x0090_ LINUX Ð_x0098_ TERMUX! Ð_x0094_Ð»Ñ_x008f_ Ð½Ð°Ñ_x0087_Ð°Ð»Ð° Ñ_x0083_Ñ_x0081_Ñ_x0082_Ð°Ð½Ð°Ð²Ð»Ð¸Ð²Ð°ÐµÐ¼ Termux Ð¸Ð· Play Market'Ð°    Ð_x0095_Ñ_x0081_Ð»Ð¸ Ñ_x0083_ Ð²Ð°Ñ_x0081_ Linux, Ñ_x0082_Ð¾ Ð¿Ñ_x0080_Ð¾Ñ_x0081_Ñ_x0082_Ð¾ Ð¾Ñ_x0082_ÐºÑ_x0080_Ñ_x008b_Ð²Ð°ÐµÐ¼ Ñ_x0082_ÐµÑ_x0080_Ð¼Ð¸Ð½Ð°Ð» Ð_x0094_Ð°Ð»ÐµÐµ Ð²Ð²Ð¾Ð´Ð¸Ð¼ ÐºÐ¾Ð¼Ð°Ð½Ð´Ñ_x008b_: apt-get update -y &amp;&amp; apt-get upgrade -y &amp;&amp; pkg install python -y &amp;&amp; pkg install python2 -y...     									Ð_x009f_Ñ_x0080_Ð¾Ð´Ð¾Ð»Ð¶Ð¸Ñ_x0082_Ñ_x008c_... 								     									9779 								    25.04.2021           Ð_x0098_Ð½Ñ_x0082_ÐµÑ_x0080_ÐµÑ_x0081_Ð½Ð¾ 					MST-Ð¸Ð»Ð¸ Ð´ÐµÐ°Ð½Ð¾Ð½ Ñ_x0087_ÐµÑ_x0080_ÐµÐ· Ñ_x0081_Ñ_x0081_Ñ_x008b_Ð»ÐºÑ_x0083_. 				           Ð_x0092_Ñ_x0081_ÐµÐ¼ Ð¿Ñ_x0080_Ð¸Ð²ÐµÑ_x0082_! Ð¡ÐµÐ¹Ñ_x0087_Ð°Ñ_x0081_ Ñ_x008f_ Ñ_x0080_Ð°Ñ_x0081_Ñ_x0081_ÐºÐ°Ð¶Ñ_x0083_ Ð¿Ñ_x0080_Ð¾ Ð¸Ð½Ñ_x0081_Ñ_x0082_Ñ_x0080_Ñ_x0083_Ð¼ÐµÐ½Ñ_x0082_, ÐºÐ¾Ñ_x0082_Ð¾Ñ_x0080_Ñ_x008b_Ð¹ Ð¼Ñ_x008b_ Ñ_x0081_Ð´ÐµÐ»Ð°Ð»Ð¸. MST- Multifunctional surveillance tool  Ð¡Ñ_x0083_Ñ_x0082_Ñ_x008c_ ÐµÐ³Ð¾ Ð² Ñ_x0082_Ð¾Ð¼, Ñ_x0087_Ñ_x0082_Ð¾ Ð¶ÐµÑ_x0080_Ñ_x0082_Ð²Ð° Ð¿ÐµÑ_x0080_ÐµÑ_x0085_Ð¾Ð´Ð¸Ñ_x0082_ Ð¿Ð¾ Ñ_x0081_Ñ_x0081_Ñ_x008b_Ð»ÐºÐµ, Ð° Ð²ÐµÐ±ÐºÐ°Ð¼ÐµÑ_x0080_Ð° Ð´ÐµÐ»Ð°ÐµÑ_x0082_ Ñ_x0081_Ð½Ð¸Ð¼Ð¾Ðº Ð¸ Ð¾Ñ_x0082_Ð¿Ñ_x0080_Ð°Ð²Ð»Ñ_x008f_ÐµÑ_x0082_ Ð²Ð°Ð¼. Ð­Ñ_x0082_Ð° Ð¿Ñ_x0080_Ð¾Ð³Ñ_x0080_Ð°Ð¼Ð¼Ð° Ð¼Ð¾Ð¶ÐµÑ_x0082_ Ð¿Ð¾Ð¼Ð¾Ñ_x0087_Ñ_x008c_ Ð²Ð°Ð¼ Ð² Ñ_x0080_Ð°Ð·Ð»Ð¸Ñ_x0087_Ð½Ñ_x008b_Ñ_x0085_ Ñ_x0081_Ð¸Ñ_x0082_Ñ_x0083_Ð°Ñ_x0086_Ð¸Ñ_x008f_Ñ_x0085_. Ð_x009d_Ð°Ð¿Ñ_x0080_Ð¸Ð¼ÐµÑ_x0080_, Ð²Ð°Ð¼ Ð½Ñ_x0083_Ð¶Ð½Ð¾ Ñ_x0081_Ð´ÐµÐ°Ð½Ð¾Ð½Ð¸Ñ_x0082_Ñ_x008c_ ÐºÐ¾Ð³Ð¾ Ð»Ð¸Ð±Ð¾ Ñ_x0087_ÐµÐ»Ð¾Ð²ÐµÐºÐ°. Ð_x009a_Ð°Ðº Ð¸Ñ_x0081_Ð¿Ð¾Ð»Ñ_x008c_Ð·Ð¾Ð²Ð°Ñ_x0082_Ñ_x008c_ - Ñ_x0080_ÐµÑ_x0088_Ð°Ð¹Ñ_x0082_Ðµ Ñ_x0083_Ð¶Ðµ Ñ_x0081_Ð°Ð¼Ð¸ Ð¡Ð°Ð¹Ñ_x0082_ Ð²Ñ_x008b_Ð³Ð»Ñ_x008f_Ð´Ð¸Ñ_x0082_, ÐºÐ°Ðº Ð¾Ð±Ñ_x008b_Ñ_x0087_Ð½Ñ_x008b_Ð¹ youtube, Ð¿Ð¾Ñ_x008d_Ñ_x0082_Ð¾Ð¼Ñ_x0083_ Ð²Ñ_x0080_Ñ_x008f_Ð´ Ð»Ð¸ Ñ_x008d_Ñ_x0082_Ð¾...     									Ð_x009f_Ñ_x0080_Ð¾Ð´Ð¾Ð»Ð¶Ð¸Ñ_x0082_Ñ_x008c_... 								     									9779 								    13.04.2021           Ð_x0098_Ð½Ñ_x0082_ÐµÑ_x0080_ÐµÑ_x0081_Ð½Ð¾ 					Ð¡Ñ_x0080_Ð°Ð²Ð½ÐµÐ½Ð¸Ðµ Ð_x0090_Ð½Ð¾Ð½Ð¸Ð¼Ð½Ñ_x008b_Ñ_x0085_ Live USB Ñ_x0081_Ð¸Ñ_x0081_Ñ_x0082_ÐµÐ¼.TAILS vs Kodachi 				           Ð¯ Ð¿Ñ_x0080_Ð¾Ñ_x0082_ÐµÑ_x0081_Ñ_x0082_Ð¸Ñ_x0080_Ð¾Ð²Ð°Ð» Ð¾Ð±Ðµ Ñ_x0081_Ð¸Ñ_x0081_Ñ_x0082_ÐµÐ¼Ñ_x008b_ Ð¸ Ð³Ð¾Ñ_x0082_Ð¾Ð² Ð¿Ð¾ÐºÐ°Ð·Ð°Ñ_x0082_Ñ_x008c_ Ð²Ð°Ð¼ Ñ_x0082_Ð°Ð±Ð»Ð¸Ñ_x0086_Ñ_x0083_  Ð¢ÐµÐ¿ÐµÑ_x0080_Ñ_x008c_ Ñ_x0080_Ð°Ð·Ð±ÐµÑ_x0080_ÐµÐ¼ ÐºÐ°Ð¶Ð´Ñ_x008b_Ð¹ Ð¿Ñ_x0083_Ð½ÐºÑ_x0082_ Ð¾Ñ_x0082_Ð´ÐµÐ»Ñ_x008c_Ð½Ð¾. 1.Ð_x0092_ÐµÑ_x0081_ Ñ_x0081_Ð¸Ñ_x0081_Ñ_x0082_ÐµÐ¼Ñ_x008b_: Ð¿Ð¾Ð´ Ñ_x008d_Ñ_x0082_Ð¸Ð¼ Ñ_x008f_ Ð¿Ð¾Ð´Ñ_x0080_Ð°Ð·Ñ_x0083_Ð¼ÐµÐ²Ð°Ð» Ð¾Ð±Ñ_x008a_ÐµÐ¼ Ð¿Ð°Ð¼Ñ_x008f_Ñ_x0082_Ð¸, ÐºÐ¾Ñ_x0082_Ð¾Ñ_x0080_Ñ_x008b_Ð¹ Ð·Ð°Ð½Ð¸Ð¼Ð°ÐµÑ_x0082_ Ñ_x0081_Ð¸Ñ_x0081_Ñ_x0082_ÐµÐ¼Ð° Ð½Ð° Ð´Ð¸Ñ_x0081_ÐºÐµ Ñ_x0083_ Tails - 1,1 Ð_x0093_Ð_x0091_ Ñ_x0083_ Kodachi - 2,7 Ð_x0093_Ð_x0091_ ÐºÑ_x0081_Ñ_x0082_Ð°Ñ_x0082_Ð¸ Ð´Ð¾Ð²Ð¾Ð»Ñ_x008c_Ð½Ð¾ Ð±Ð¾Ð»Ñ_x008c_Ñ_x0088_Ð°Ñ_x008f_ Ñ_x0080_Ð°Ð·Ð½Ð¸Ñ_x0086_Ð°. 2.Ð_x009f_Ð¾Ñ_x0080_Ñ_x0082_Ð°Ñ_x0082_Ð¸Ð²Ð½Ð¾Ñ_x0081_Ñ_x0082_Ñ_x008c_: Ð½Ñ_x0083_ Ñ_x0082_Ñ_x0083_Ñ_x0082_ Ð² Ð¾Ð±Ð¾Ð¸Ñ_x0085_ Ñ_x0081_Ð»Ñ_x0083_Ñ_x0087_Ð°Ñ_x008f_Ñ_x0085_ - Ð´Ð° 3.Ð¡ÐºÐ¾Ñ_x0080_Ð¾Ñ_x0081_Ñ_x0082_Ñ_x008c_ Ð²ÐºÐ»Ñ_x008e_Ñ_x0087_ÐµÐ½Ð¸Ñ_x008f_: Ð_x0092_ Ñ_x008d_Ñ_x0082_Ð¾Ð¼ Ð¿Ñ_x0083_Ð½ÐºÑ_x0082_Ðµ Ñ_x008f_ Ð·Ð°Ð¼ÐµÑ_x0080_Ñ_x008f_Ð» Ñ_x0081_ÐºÐ¾Ñ_x0080_Ð¾Ñ_x0081_Ñ_x0082_Ñ_x008c_ Ð·Ð°Ð³Ñ_x0080_Ñ_x0083_Ð·ÐºÐ¸ Ñ_x0081_Ð¸Ñ_x0081_Ñ_x0082_ÐµÐ¼Ñ_x008b_ Ð¿Ð¾Ñ_x0081_Ð»Ðµ Ð²Ñ_x008b_Ð±Ð¾Ñ_x0080_Ð° ÐµÐµ Ð² bios , Ð²...     									Ð_x009f_Ñ_x0080_Ð¾Ð´Ð¾Ð»Ð¶Ð¸Ñ_x0082_Ñ_x008c_... 								     									9779 								    13.04.2021                  Ð_x0097_Ð°Ð³Ñ_x0080_Ñ_x0083_Ð·Ð¸Ñ_x0082_Ñ_x008c_ Ð±Ð¾Ð»Ñ_x008c_Ñ_x0088_Ðµ...       1 2 3  ...   Ð_x009f_ÐµÑ_x0080_ÐµÐ¹Ñ_x0082_Ð¸ Ðº Ñ_x0081_Ñ_x0082_Ñ_x0080_Ð°Ð½Ð¸Ñ_x0086_Ðµ    Ð_x0092_Ñ_x008b_Ð¿Ð¾Ð»Ð½Ð¸Ñ_x0082_Ñ_x008c_      45  Ð_x0092_Ð¿ÐµÑ_x0080_Ñ_x0091_Ð´    		1 Ð¸Ð· 45 	   Ð_x009f_ÐµÑ_x0080_ÐµÐ¹Ñ_x0082_Ð¸ Ðº Ñ_x0081_Ñ_x0082_Ñ_x0080_Ð°Ð½Ð¸Ñ_x0086_Ðµ    Ð_x0092_Ñ_x008b_Ð¿Ð¾Ð»Ð½Ð¸Ñ_x0082_Ñ_x008c_      			Ð_x0092_Ð¿ÐµÑ_x0080_Ñ_x0091_Ð´     Ð_x009f_Ð¾Ñ_x0081_Ð»ÐµÐ´Ð½Ñ_x008f_Ñ_x008f_                    Ð_x009f_Ð¾Ð»ÐµÐ·Ð½Ñ_x008b_Ðµ Ñ_x0081_Ñ_x0081_Ñ_x008b_Ð»ÐºÐ¸      Ð_x009f_Ð»Ð°Ñ_x0082_Ð½Ð¾Ðµ Ð¿Ð¾Ð²Ñ_x008b_Ñ_x0088_ÐµÐ½Ð¸Ðµ    Ð_x009d_Ð°Ñ_x0088_ ÐºÐ°Ð½Ð°Ð» Ð² Telegram    Ð ÐµÐºÐ»Ð°Ð¼Ð° Ð½Ð° Ñ_x0084_Ð¾Ñ_x0080_Ñ_x0083_Ð¼Ðµ        Ð_x009a_Ð°Ñ_x0082_ÐµÐ³Ð¾Ñ_x0080_Ð¸Ð¸   Ð_x0091_ÐµÐ·Ð¾Ð¿Ð°Ñ_x0081_Ð½Ð¾Ñ_x0081_Ñ_x0082_Ñ_x008c_ Ð¸ Ð°Ð½Ð¾Ð½Ð¸Ð¼Ð½Ð¾Ñ_x0081_Ñ_x0082_Ñ_x008c_ 119   Ð_x0097_Ð°Ñ_x0080_Ð°Ð±Ð¾Ñ_x0082_Ð¾Ðº/Ð¡Ñ_x0085_ÐµÐ¼Ñ_x008b_ 20   Ð_x0097_Ð°Ñ_x0089_Ð¸Ñ_x0082_Ð° Ð¸Ð½Ñ_x0084_Ð¾Ñ_x0080_Ð¼Ð°Ñ_x0086_Ð¸Ð¸ 87   Ð_x009d_Ð¾Ð²Ð¾Ñ_x0081_Ñ_x0082_Ð¸ Ð¸Ð· Ñ_x0081_ÐµÑ_x0082_Ð¸ 87   Ð_x009f_Ð¾Ð»ÐµÐ·Ð½Ñ_x008b_Ðµ Ñ_x0081_Ñ_x0082_Ð°Ñ_x0082_Ñ_x008c_Ð¸ 129          					Ð_x009f_ÐµÑ_x0080_ÐµÐ¹Ñ_x0082_Ð¸ Ð½Ð° Ñ_x0084_Ð¾Ñ_x0080_Ñ_x0083_Ð¼ 				                        Ð£Ñ_x0081_Ð»Ð¾Ð²Ð¸Ñ_x008f_ Ð¸ Ð¿Ñ_x0080_Ð°Ð²Ð¸Ð»Ð° Ð_x009f_Ð¾Ð»Ð¸Ñ_x0082_Ð¸ÐºÐ° ÐºÐ¾Ð½Ñ_x0084_Ð¸Ð´ÐµÐ½Ñ_x0086_Ð¸Ð°Ð»Ñ_x008c_Ð½Ð¾Ñ_x0081_Ñ_x0082_Ð¸ Ð_x009f_Ð¾Ð¼Ð¾Ñ_x0089_Ñ_x008c_  RSS                Ð_x0092_ÐµÑ_x0080_Ñ_x0085_ Ð_x009d_Ð¸Ð·                                          </t>
  </si>
  <si>
    <t>TORCH: Tor Search!                 TORCH: Tor Search Engine                                                                                          6012009         indexed onion pages. Information for advertisers and users.</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</si>
  <si>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3MHZuaGDYVoTQWVHe1CVSD7vfUaVGfPh2c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22/07/2021 0.0075 BTC 1.4933 BTC bc1qz3hdef9w2gvmlkmz7y4rnxsp5yjzlx2mvz26z3  9688f0265ff22aa6acb96ef6235ccae0cb58b60138ae248d72479e90bcf7bb38    22/07/2021 0.0802 BTC 16.0425 BTC 33rd4nKsZUAXNrKFeDANGr3oxCmcrL88Hz  a718e6885f4b983c1d38528a1b5c7cc3aacb9796ceab04d1fb5dc01695d80d89    22/07/2021 0.0097 BTC 1.9422 BTC bc1qawlnlx52700u32wmsyr5dp7npvw77na4zg0tj7  b5bebe99b93f33120c7e25defdb5348c781aeeb4e7c57cdbd0d63796d5bba9a0    22/07/2021 0.0158 BTC 3.1567 BTC 36XDZURKVmgNQL7dsJRnpy9kqFye9Eqm3h  85c5582bdd7028db4aaa4816df1b5a0a926830e85bf58b343b7be08c39a14ea2    22/07/2021 0.0059 BTC 1.1835 BTC 37PMVmY2NzTK3zVQLwVXsyfV4QPEJWYejG  81df1e35932c948dc8ff3c14ac04151159c903ff93fa11c21e4f284d30ba8813    22/07/2021 0.0090 BTC 1.8086 BTC bc1qp38h7u7486e27gt904fdr588khvrxqrxfw0rsg  81df1e35932c948dc8ff3c14ac04151159c903ff93fa11c21e4f284d30ba8813    22/07/2021 0.0229 BTC 4.5758 BTC bc1qapfu6545cd6flv3hsxhkn0pkku8ac3kf4qtp3d  d4e62cc2ed09c643eb93d16f683936f6b3a2544839f36833ec95140059b40878    22/07/2021 0.0482 BTC 9.6449 BTC 1BZGtMiwxncH6pSziuxxW6FpcZPRV3CYnK  d4e62cc2ed09c643eb93d16f683936f6b3a2544839f36833ec95140059b40878    22/07/2021 0.0051 BTC 1.0218 BTC bc1q8cxwjt5uvf6hqv27yhg5mjmxs6vmcd34fzak4a  f68d239c0c7267e5125e1b13714eea5b612908c3a04d3b05a46a8dc5b9e40381    22/07/2021 0.0974 BTC 19.4890 BTC bc1qrnn4wfhgz2e0etek66sh3n9l6k99alxk044mhr  65497f760c114f2de4a7898cbbebabb66c031ba67b2b2c6b9a00c0a18ecb9fb0    22/07/2021 0.0150 BTC 3.0000 BTC 199DT5VYrkzUQfmh1MrW4cR6oyaBNKUJXb  65497f760c114f2de4a7898cbbebabb66c031ba67b2b2c6b9a00c0a18ecb9fb0    22/07/2021 0.0247 BTC 4.9405 BTC 1DqGRvTnHYnbNiaUHotEctwN8EtPhZR9Dn  4075e6702db7b9973fc4a89737aaa837214c51b6512aeb20b1d6e94428c27f4a    22/07/2021 0.0076 BTC 1.5211 BTC 3DE5b5j7cwYx65thY7PybVZCoLban54tkC  7d65c58ce23eabfb945c6a0791939967d32030bdfb771f34877ad1762655698d    22/07/2021 0.0050 BTC 1.0000 BTC bc1qdpn62szz74qmhvt2ghenv4ra0e90p8qdatgd2d  319ed7cd1aba74828832e1cc50494af5f843cf268134484bcec5db8f07d0bede    22/07/2021 0.0330 BTC 6.5905 BTC 1BqbaFaKCVhQfmMkCavdyfRAWxb4sx3Nk3  34d1277d5da6edc53e4a1b2279cc892a6f034a1c2b6787ce78d35a5fa2563e88    22/07/2021 0.0090 BTC 1.8096 BTC 1J4UD2C1u4uubEo3hWiyjuVvhnCuDkq1HP  7ea07dc3d669671df0ac854184782b10a6133678df6f3a0347783271377fdb52    22/07/2021 0.0079 BTC 1.5753 BTC 1FNB3N7CBtPdt2LAa8XWiTmsVCJcebFt5j  6ecca3eaab10670e69f5fd24104891c47b93efa4236ff5121ddff380046d9536    22/07/2021 0.0549 BTC 10.9778 BTC bc1qyemk24czaa6a2nr89nrz775ewvptxg7yfe750u  5eb11fe54fe491ca3ccf36a2c344d9bcab45fd94ed2239a62e7d2ff85e940f01    22/07/2021 0.0844 BTC 16.8741 BTC bc1qfpv7fjkkag4e85kwuc4d6ghpu5fsesyn2363kv  6b612a8e88ade8094db7e7975eda574c90f444e9247ef0a1e6ae9e3cc4bdb696    22/07/2021 0.0558 BTC 11.1626 BTC bc1q9l6uadtvvaa7w6j5kmcj5jfk7w8e5lmlc864x7  81cb7ca288f07dccd4136658099d78c04efc56fd3824831dd8c828a20c8a3e83    22/07/2021 0.0160 BTC 3.2069 BTC 1w7YHdx8PM6szXo5vrKmm5Dtqt7SVSE1n  04df3edb255af0e57913f4164748eb379393920fd2555270b412ac2577cd5736    22/07/2021 0.0094 BTC 1.8800 BTC 3JxTbMogCvjDWdaZh4kfvh4wZXegHd4nkK  907fbcdfcc470e30d60c4f01e1414535e3aa531bcb975b14fcbaafd0c73aa2de    22/07/2021 0.0098 BTC 1.9508 BTC 1NGEXo4oKR563AoC2owwsb4YzGAJzUSndN  4ba16528ee21838c77d8b28b12a7f25da51d061d7daa77f9f7ebaf8e41e07842    22/07/2021 0.0751 BTC 15.0240 BTC bc1q3l2ezp8s65mcqluq9ywuls9xt4txh3gnfqxp6r  53c34d872fbfe3c186c4bcf77e97e188f379b12ede72bf49e85090f3e5814b82    22/07/2021 0.0325 BTC 6.5000 BTC 3GXdtA6kbb4M5aqzZm5qqxcFDFRMW8LqdJ  886851aa6c76dd4dbe9904168a6d77cc1772a632aae7fdbecdcc551e901b9902    22/07/2021 0.0078 BTC 1.5650 BTC 17Rp3RDoNAnNcK3eZ21LE2sJ4kNA7vNqit  636deb854a3d930d20bbf7e4289dc94919e9d49fe34a378b1775121d6cedd574    22/07/2021 0.0537 BTC 10.7453 BTC 39CeoxrhXVp9niWp61Egm6YZrrKB6pggb4  5009750f4fc16259f0d2cc03bac77b31cf913e13230500f41f1ef0d0184e0cde    22/07/2021 0.0248 BTC 4.9550 BTC 37biYvTEcBVMoR1NGkPTGvHUuLTrzcLpiv  cbba80bcf2832152c8b598df60474a23923f1821a71bd737226420d391776043    22/07/2021 0.0167 BTC 3.3309 BTC bc1qu3kqv4al8wtraqxeewu3kep5zk7lvj4rqwxsjx  cf9fb55993428c7c0932164b2c8ee06ccae1b31f936460ead0f063a17246a9da    22/07/2021 0.0374 BTC 7.4844 BTC 3JgfqZmwGFseH7hpkmrejyoryUkXaXriyE  18387095efc49b53b6f13ef64f5287465e9c25a734dcebb89948a6b7d6e5633c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</si>
  <si>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7 Jul 2021 18:47   Order â_x0084__x0096_2365 - Working      All looks go so far I am new to all of this so I was a little sceptical had a look online and couldn't find a bad review! 6 Jul 2021 01:01   Order â_x0084__x0096_2138 - Magic.      1 moment and u have 1000$ 4 Jul 2021 08:42   Order â_x0084__x0096_2053 - Thank you.      Within 70 min, I recieved $100 card. So long, but my GC delivered... Thanks! 1 Jul 2021 17:46   Order â_x0084__x0096_1987 - Good vendor      Thanks, I recived my GC 30 Jun 2021 03:04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</si>
  <si>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netAuth           You are connected through a trusted network: uggdsdhdhz5krxwu.onion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0.00109BTC (35$) Paypal WW verified account with socks5 proxy (500$+ garanteed) 0.00203BTC (65$) Paypal WW verified account with socks5 proxy (1000$+ garanteed) 0.00281BTC (90$) Paypal WW verified account with socks5 proxy (1500$+ garanteed) 0.00344BTC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</si>
  <si>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33Wvu8m1RiDDLyA3s6TxQPg5EZLk6snw34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13/08/2021 0.0085 BTC 1.6994 BTC 3CcF942kYVRotGrfYQxD4QNn4aKVywpRxb  1421e1c261b9623da8b1136e2562cf9c832f9e331619d9ff6828d867b974c140    13/08/2021 0.0697 BTC 13.9324 BTC bc1qq9tk3uhcx58y5qvmzs50nhs49m0pdkmrfpkzs4  fe2538a40d6f520940315798313ec6dfd1cfe60fe5071027d23385d49193acbd    13/08/2021 0.0057 BTC 1.1403 BTC bc1qs4gzegtalqnhgqjnmpnkv47638ld3ys7srxf85  ccbb6cb0a3045cff45830b9c6807654e3fcb3a1349ca02f9998135a96555519e    13/08/2021 0.0241 BTC 4.8171 BTC bc1q0pf9j3sz7ymu2anm3qcghxjw60avve7g3dq6vt  52207cff1c209b460ada323f6f0fa2652cb7cb31015ea230ef9a51cdf54f5d28    13/08/2021 0.0063 BTC 1.2630 BTC 39VPaENufJd2tcAmA7J7s1AzTSaWy7yj5B  c4bbc65fff14baf78decac09e427223a4f2b5dfa8ec06fbe94f7835f0e9f80c3    13/08/2021 0.0396 BTC 7.9141 BTC 39toU6tfJTfdUCv3aiX1sgoj6xYRtUxksb  d7a2ff04b99aec84a92c0b3b56e1ead54cbdc66642425bf585370ad4548a0061    13/08/2021 0.0051 BTC 1.0267 BTC 1Po7NLFSvdDVmF37LEXHJWoSNuYj2nEfju  666596c6aad2a52a86fa49938073e70fdeea7ba09c943ac460333723d85fdf3e    13/08/2021 0.0155 BTC 3.0931 BTC bc1qg7cs2f8l969ctuf4k5zdgmywpk76zhj6eljq3a  5b94254392aa1db2ab689406abdbee80c878e62e18be1ea32a4792bf6937ed8c    13/08/2021 0.0244 BTC 4.8894 BTC 3G8nVTyBYm5QPqJsBc8rNT5H1SKGuVbCqK  5dd0d61df11141bde90adc22f8ac75821cce0c9f246ae841dd0afec74a8243aa    13/08/2021 0.0077 BTC 1.5458 BTC 37g1rCkTEGPjMY29T366MrTjxt5fDa6qTF  6dfee9d3d47c6c72d82b0e1b30edcf3a4d5e66b90d7ebdd3815adb69791d389d    13/08/2021 0.0633 BTC 12.6584 BTC 3JgfqZmwGFseH7hpkmrejyoryUkXaXriyE  b96e5b83ec65e81344ab2295511e874c4f8e86d5a2fc25b740924231346b638e    13/08/2021 0.0480 BTC 9.5900 BTC 3PvEk2vBBaj1iTAv22ydS71vEFF9J8jWYK  a90165f71f99b8456c93237e56bd746c2fbf29d2e90ac169110128a2169c4717    13/08/2021 0.0125 BTC 2.5045 BTC bc1q9cshs5dghz578u7gsdr9f9z6sgg354t9zy6syk  e7306d1f4a65218b455cdc076ef8ef40f06b0b02b3ba27c1d900a5a16bdacaa9    13/08/2021 0.0050 BTC 1.0000 BTC 3NrTf9Q2amgZLkESJzvCF5enRdjwQNwFvb  2f95473be62ba36a16692796a445a9041a7a8b4f4ad4fcc922fa59dd5c9cbf71    13/08/2021 0.0592 BTC 11.8360 BTC 34FUWKzaDbAnfqpf4qyun9kXuLJnbR1qiu  29d3bdf9c5962b81e5f782230ab3c751c08eba4e678199d0bcfe07141b822ea4    13/08/2021 0.1028 BTC 20.5678 BTC bc1qrnn4wfhgz2e0etek66sh3n9l6k99alxk044mhr  d0eb6ed28d627e7d78ac7a92efb4b74274d63aa77afdcc0155aebf98ff8953f8    13/08/2021 0.0085 BTC 1.6991 BTC 36eKfKeHtsQGMkZ2E3dtJjKXV5ZfqQHeHC  d0eb6ed28d627e7d78ac7a92efb4b74274d63aa77afdcc0155aebf98ff8953f8    13/08/2021 0.0083 BTC 1.6534 BTC 32bMJrDZ6ok9hGGFwBPXjMogq3CJmr2RRH  bd78099d318836f3ce218007898c4a5e3c62b204568118f89c1a9a31833f881a    13/08/2021 0.0256 BTC 5.1185 BTC bc1quv7g764w9v5fkcyqxu4xhr9zr0tys4l802ala5  e3a60fb6c947f55c6f67d1b51b3e31e383af0be5299edb8f752ac31598bc2c1b    13/08/2021 0.0069 BTC 1.3898 BTC 38L5vNis5kXEfCtutnZBmLCXcx5xpnxdw5  67a641d4c11a602ab277d8f1754964df23c507ffec2566c0938bb649d568b412    13/08/2021 0.0065 BTC 1.2927 BTC bc1q0jntuurz2y5lzgwrc4qak355jvt3ccmkrlaank  367d3c67ccfd307c789b34c8f81bd41dfdff3d96836ee70e731a544c65ebad82    13/08/2021 0.0110 BTC 2.1970 BTC 34q76KECDoqjNuoDsddXzaiD5hm8V27uTm  367d3c67ccfd307c789b34c8f81bd41dfdff3d96836ee70e731a544c65ebad82    13/08/2021 0.0072 BTC 1.4335 BTC bc1qemzxpf49ln7fsv2elcfsu0kaayx7vwtk08hjrf  7db0760027a48763bba860ce91048b04404bd7804adec1b47d1ac520ce7656eb    13/08/2021 0.0369 BTC 7.3700 BTC 37biYvTEcBVMoR1NGkPTGvHUuLTrzcLpiv  2a796d2957f35e56299e4ac3e040d48de09679e8beb309233fee94dade78f07e    13/08/2021 0.0069 BTC 1.3773 BTC 36yVyGJHBHMGrw5oC4mjUZ3SJNU8Nxx49J  66adc6690fee942b02f29921d1079627e32ff7d7af1da9f707b66705ee19c88f    13/08/2021 0.0065 BTC 1.3072 BTC bc1q75jppxf0ns5yg4fc8397ttxygt6pcj3k964739  b8f49475dca210ad4b7d6580785698a8b22ace3ae080620e5f1940951e341b46    13/08/2021 0.1005 BTC 20.1084 BTC 38LHGuGcjKGQ57RHcR4vDEzXPcUmnQbfvX  423596f095c9941ae97817cc1833e4bb8f2b6f0d3370a6c6b49250ac46e8888d    13/08/2021 0.0995 BTC 19.9020 BTC bc1qv4f6qvewnrdethnfuk6f0gl0sz4qzut7h74egdat72atphcrvmdqp0uv34  98e7c52897a0f9d1e311c813e5249850e327a34f4ec63fd9c84b8674ab89be1b    13/08/2021 0.0148 BTC 2.9611 BTC bc1qh9waa0kkf8k2h85lvwl5alehvxdhe8v4v5drze  71eb4f57b200225fe6d59786d1e450453da6bea3e2e2547b1c9b8f43acaf6b05    13/08/2021 0.0539 BTC 10.7737 BTC bc1qxzazxfx23ykzlmaasqvy6ln64jlqzla2ec8xjtf0ujj8z2pdhljq8l3fxx  4233357cb3e73c3d143b94317d3d63470278a6c51f0349bc6178a0deae13c9fe        </t>
  </si>
  <si>
    <t>Hemp Drugs                      drugs-shopper@protonmail.com                   Cart(0)             Home  Catalog   Question/Answer  Cart    Contact Escrow             Category                                                                                   Cannabis                                                                                                                                                             Seeds Cannabis                                                                                 RECOMMENDED ITEMS        $ 90.00  Afghan Kush - Cannabis 50g   Add to cart            $ 99.00  Durban Dream - Cannabis 100g   Add to cart            $ 59.00  Diablo - Cannabis 20g   Add to cart            $ 39.00  Pure Love - Cannabis 20g   Add to cart            $ 14.00  Feminized Mix X20 - Seeds Cannabis   Add to cart            $ 14.00  Ruderalis IndicaÂ® X20 - Seeds Cannabis   Add to cart      1           DRUGS SHOP Â© 2019 HOME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 here</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</si>
  <si>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http://ugtojnz4go5up5xk5uhz6tbp7idq42m43lzi5emdco7pxzmy4kn5ddid.onion/ - 2017 - 2021 &amp; E-mail address for contact: Cheap.CC@protonmail.com      Our PGP public key if you would like to encrypt your messages -&gt; PGP Public Key Block   </t>
  </si>
  <si>
    <t>Index of /talks/dconway   Index of /talks/dconway  NameLast modifiedSize  Parent Directory   -  dconway-extreme-perl.tex2015-12-18 22:04   27K dconway-fortytwo.tex2015-12-18 22:04   33K dconway-perl6.tex2015-12-18 22:04   34K events.html2015-12-18 22:04   18K images/2015-12-18 22:04    -  seminars/2015-12-18 22:04    -    Apache Server at ugw3zjsayleoamaz.onion Port 80</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</si>
  <si>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24.07.2021You can pay in any way, Bitcoin exchanges, for example https://bitcoin.org/en/exchanges  Nickname: Daniel Date: 23.07.2021I don't have a bitcoin wallet! I don't know what to do, how to pay?  Nickname: CLONECARDS Date: 19.07.2021Arthur, your card will be delivered to Russia in 3 days. We wrote to you on mail the manual and the phone service carrier. Contact them to change the time and address of delivery.  Nickname: Arthur Date: 18.07.2021Hi, I paid for 1 CARD $120 EXPRESS SHIPPING WITH TRACKING $14, in the transaction description indicated shipping address and my email. The further process when I wait for the map?  Nickname: h2o Date: 14.07.2021So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09.07.2021best damn cards on the deepnet, you guys got it 100%  Nickname: XgustavoX Date: 06.07.2021THE Best quaility on tor network, if somebody want to buy cards so only there you can buy real working cards. A++++  Nickname: Killer'o'Allah Date: 30.06.2021A+++  Nickname: CCusa Date: 26.06.2021I recommend reliable dealers. The transaction went without problems!  Nickname: Nastya Date: 22.06.2021Bought 1 prepaid card and get the second for free in lottery xD thanks very much CloneCards!  Nickname: Lambda Date: 20.06.2021Guys      if you have a little more money do not save it! These prepaid cards     hard fucking the system hahah! Keep in touch royal kings &lt;3!  Nickname: CLONECARDS Date: 18.06.2021Thank you for all the shopping! For regular customers discounts up to 40%  Nickname: kingofdarkness Date: 17.06.2021Goods      of the best quality. It is hard to find such good products like this     card from you. I think this is the best shop in the darknet. I would     highly recommend! Btw... yesterday i bought new Mac PC haha  Nickname: ParisNigga Date: 14.06.2021Very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</si>
  <si>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06.08.2021You can pay in any way, Bitcoin exchanges, for example https://bitcoin.org/en/exchanges  Nickname: Daniel Date: 05.08.2021I don't have a bitcoin wallet! I don't know what to do, how to pay?  Nickname: CLONECARDS Date: 01.08.2021Arthur, your card will be delivered to Russia in 3 days. We wrote to you on mail the manual and the phone service carrier. Contact them to change the time and address of delivery.  Nickname: Arthur Date: 31.07.2021Hi, I paid for 1 CARD $120 EXPRESS SHIPPING WITH TRACKING $14, in the transaction description indicated shipping address and my email. The further process when I wait for the map?  Nickname: h2o Date: 27.07.2021So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22.07.2021best damn cards on the deepnet, you guys got it 100%  Nickname: XgustavoX Date: 19.07.2021THE Best quaility on tor network, if somebody want to buy cards so only there you can buy real working cards. A++++  Nickname: Killer'o'Allah Date: 13.07.2021A+++  Nickname: CCusa Date: 09.07.2021I recommend reliable dealers. The transaction went without problems!  Nickname: Nastya Date: 05.07.2021Bought 1 prepaid card and get the second for free in lottery xD thanks very much CloneCards!  Nickname: Lambda Date: 03.07.2021Guys      if you have a little more money do not save it! These prepaid cards     hard fucking the system hahah! Keep in touch royal kings &lt;3!  Nickname: CLONECARDS Date: 01.07.2021Thank you for all the shopping! For regular customers discounts up to 40%  Nickname: kingofdarkness Date: 30.06.2021Goods      of the best quality. It is hard to find such good products like this     card from you. I think this is the best shop in the darknet. I would     highly recommend! Btw... yesterday i bought new Mac PC haha  Nickname: ParisNigga Date: 27.06.2021Very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</si>
  <si>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ï»¿    Adidas Power Soccer          [version franÃ§aise] [Back to my homepage]   A review from ECTS  Game Overview: Football is a game governed by many different factors quite apart from the two teams playing and their location. Since the day of Kick Off 2 on the Amiga, soccer simulations have sought to include every possible variable in their digital translation. Adidas Power Soccer has everything that other football game has in terms of leagues, competitions and seasons, but also includes a great array of selectables which can totally alter the way you played the game. Take Control: When describing the features of Adidas Power Soccer, it's perhaps too easy to go on at length about the sheer weight of options and what have you. We've described the main features a bit later on, but the most important aspect of the game to note is the control method. Without a shadow of doubt this is the make or break of a console soccer game, and it's good to see what Psygnosis have settled on a simple, very easy to master system. Although the buttons are easy to get the grips with, actually getting the very most out of this system takes quite some time, making it perfect for beginners whilst posing some long-term challenge for potential masters of the game. Arcade Action: Adidas Power Soccer features a number of Â« special moves Â» when played in the arcade mode. Don't be in any doubt about these techniques - for the most part, they're totally outrageous and would have no business being in the proper Â« simulation Â» area of the game. However, such is the excellence of these moves, they can seriously boost the enjoyment  factor of the game, particularly when playing again a human opponent. To distinguish these techniques from the average movements of the player, each of them is accompanied with some minor pyrotechnics.  How did they do that ? In producing what is one of the best sports simulations of recent times, Psygnosis have expanded the envelope in combining stunning visuals and realistic motion-captures animation with truly superlative gameplay. Maximum Checks out the Â« behind the scenes Â» story behind Adidas Power Soccer.  Other sources  Clic here     Adidas Power Soccer is a creation of Psygnosis (c) 1996 All rights reserved All photographs are reproduced with the kind permission of Psygnosis.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</si>
  <si>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3JeS6vwVVxpvfVfAQdzanhJDjSWN7CVbwH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23/07/2021 0.0907 BTC 18.1335 BTC bc1qhx509g4htz20692j2yrjckrxkw0jjygc4ynnve  de2ba57f31deebc741e68235286fc4c3c82949a04a8cbf7853e5d0cfc7b71ba5    23/07/2021 0.0122 BTC 2.4479 BTC bc1q5e9r605hyp3a98wx4d48xgtflrpvpus8j894vk  0703a3e42d94e5afae7192918e4044d96b1def0cf70ae4580486c4387a56b1e3    23/07/2021 0.0100 BTC 2.0064 BTC 3FJ7Cmkihpeh98vwfa3MEUb8McJj24nBEF  c1b347578505fc0d7e92c9195a86ace3e8971f482c523618e71645162cb6562e    23/07/2021 0.0133 BTC 2.6608 BTC bc1qlmng4nvy8le0t0cu9k3rdzvylytdh7k566pr52  8d7061dc045ed6ce5d9f0f5d1a48fb5a0a1b29c6df09d40241dee341d718c8c7    23/07/2021 0.0055 BTC 1.1015 BTC bc1qz5rhxdnyek3va0455ffhmh7kr3e60n66uaex8m  86c84f9c20aaf5d0d8de1d65fa2371c1193486ec8960db5b1cbf094fcd577ab8    23/07/2021 0.0074 BTC 1.4711 BTC bc1qpnlz6rzzsetwd0xlznycq4k254ewhwkrcc4drkgprhe8uld9s73qdraps3  e595a875a490e467c84ba93335d6ea2f6b0e37d54f3c0742ea3b552f2286e33d    23/07/2021 0.0276 BTC 5.5156 BTC bc1q8nc8m3husg32q27hctts0wqsq0fzdhw48eme9f  0dc5d9e6227570e44ba239b820cc2b13a7f5f49ad1fcbb83fe8862cc001b7166    23/07/2021 0.0071 BTC 1.4296 BTC 3QTUxAKmHqLAkvAjSvPxYoi5yUVRPQm2Cx  d72d43337ec1b1fb6fa91c65de2d710fa869cf89f5aced31a1641e53aff12395    23/07/2021 0.0255 BTC 5.0994 BTC bc1q3na7q02afjs3806x9mxwdcrlf34qy97ye4p0wv  6299179bfbd302fe74b17daf94d3cb9565929ea79a9ed5e8cb5e0b1261fd6cc0    23/07/2021 0.0899 BTC 17.9863 BTC 1Q79YEHQxHdbeKRTwdriMLZTY7FHGdeQtd  011328da9fba431d5f6233e21323dfc7162fdbf65e8b366e340f921ac7cc01ed    23/07/2021 0.0498 BTC 9.9551 BTC 3BRDbzZ6gNJSVwN7dEjokJY8m5x9Vbj5Aj  0c9de40db1e28a147971522dcb8a4547f74c2f76cc66f6ad87be3394db526f9c    23/07/2021 0.0305 BTC 6.1014 BTC bc1qnsupj8eqya02nm8v6tmk93zslu2e2z8chlmcej  99035f9c0c517eb698663ca8a29b8d187bb2c7247ca483c129472822e7c3937e    23/07/2021 0.0091 BTC 1.8295 BTC 12WJcWFLWJ2EQWtBRqPeZq96BLCq5qTZD6  65d53a3e29ee69165f732a8e69f297d2d7d89a56dc3a31e3630c279b8931657f    23/07/2021 0.0866 BTC 17.3153 BTC bc1qnq8s7ynwlxxuv36nn6k3rmttuh3elv87sx49yf  89a6b0a0c2e6ee2a6b27608eb644969e17ea63dbc3da5c7d35a310c780e4f5bd    23/07/2021 0.0184 BTC 3.6841 BTC bc1q4wk72rt3h2cjum2hn6yju6tw7k6j238zt5xy4zed39q7df96ktpstl0q55  4e6ccd89ebd60dae4d3688f9cd810ccbb13aeec7609c58645a4d79ef6fb190d6    23/07/2021 0.0350 BTC 6.9926 BTC bc1q99jvd9lsgurmd3prx5lhl88cxwgdlca739e5nl  fbca489a130c5283d25a9d37b39687463a3cfa5fb2071bf3c0292e46d87c066e    23/07/2021 0.0373 BTC 7.4694 BTC 32npLLjWjdnpBzEoVFMUBpLo3aHmAU1xWn  7f3fb2c9fb076e7449f58111fa315d0622e1d25a6adf32bd5476e7fb3d426db5    23/07/2021 0.0076 BTC 1.5148 BTC bc1qwfgdjyy95aay2686fn74h6a4nu9eev6np7q4fn204dkj3274frlqrskvx0  f7424edf2045db10746ab0ee8e1c681399b3041f457993a29c405ce46468c61c    23/07/2021 0.0527 BTC 10.5401 BTC 3JgfqZmwGFseH7hpkmrejyoryUkXaXriyE  c71fa96ef803764be71ea3952ba4cb86d0b72d5755e483bbec8ac650f4a957c1    23/07/2021 0.0119 BTC 2.3771 BTC bc1qwqdg6squsna38e46795at95yu9atm8azzmyvckulcc7kytlcckxswvvzej  8a642a823ab2e59f1a2880716aa58ac07e788ca7818455db60d3e7c421f6d417    23/07/2021 0.0667 BTC 13.3435 BTC bc1qv4f6qvewnrdethnfuk6f0gl0sz4qzut7h74egdat72atphcrvmdqp0uv34  09cd1bfe80ff5b6d663065ad9006d4aebf5dd49c7a5b1c8b0932f17d89bdb68a    23/07/2021 0.0192 BTC 3.8394 BTC bc1q7cyrfmck2ffu2ud3rn5l5a8yv6f0chkp0zpemf  d3d9bdfeb74371a6cd3a4d58e5f4522e085b03b56c4a849f785f168330047eaf    23/07/2021 0.0672 BTC 13.4468 BTC bc1qq9tk3uhcx58y5qvmzs50nhs49m0pdkmrfpkzs4  464ef774c8ceae8ec2f8295269ec780f59f44bc0526ee966bc2158477ac10e55    23/07/2021 0.0148 BTC 2.9576 BTC 1BrasiLb2KMbdtuhb1chAVnS2FvcNGfV9J  d6a7e297c7a603da6a38056a965224bb2a7bc67a1f60487031522fd2a5e3cbeb    23/07/2021 0.0077 BTC 1.5491 BTC 3LQbaqVVZPUJHfycxLUFQoybbXQHbPsME8  373ad8485fb7e5951a58cb79e8cd8ea5701be130cde8cf1ce4540918affcdde9    23/07/2021 0.0139 BTC 2.7760 BTC 176XvRcrqwMPMYKHS2R4erei4sRucfUjKc  6014142e9b8360a0f45ea3c3f5fb102d59712755f2bc427b233ace8a7de3fc8a    23/07/2021 0.0059 BTC 1.1827 BTC bc1q8lluynu424qyrlq2kyy2tc40dzm6keuw99q24dfvvkkltgua2exs0luwmf  b037e760da011a7370429bbd86596cb6dcd4e9ce516c0a5a3bddc06ba08f4245    23/07/2021 0.0056 BTC 1.1289 BTC bc1qqjs6z9azetlt7wmxkuevfez03xqv96e7wjftnhy8yyfxzpha66qqe7nsgv  b037e760da011a7370429bbd86596cb6dcd4e9ce516c0a5a3bddc06ba08f4245    23/07/2021 0.0056 BTC 1.1103 BTC bc1ql698v8z3myzwqqfqwdp7f0utddvrk8z2hcylmazrfc07lkkuj5astk52w8  b037e760da011a7370429bbd86596cb6dcd4e9ce516c0a5a3bddc06ba08f4245    23/07/2021 0.0337 BTC 6.7476 BTC 13WrwqCM1f5bGUTVhPCSaTX8w57gxY5PQb  457cd74802f26bf4b4311304c8faa0b70f0f7d648dfe1d6350a1077d0ba96761        </t>
  </si>
  <si>
    <t xml:space="preserve">     netAuth           You are connected through a trusted network: uieozaihc2w6icf2.onion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0.00117BTC (35$) Paypal WW verified account with socks5 proxy (500$+ garanteed) 0.00218BTC (65$) Paypal WW verified account with socks5 proxy (1000$+ garanteed) 0.00302BTC (90$) Paypal WW verified account with socks5 proxy (1500$+ garanteed) 0.00369BTC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</si>
  <si>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UnderGround Technology                            UnderGround Technology          Menu              Product   FAQ   Contact   Buy Now   iPhones            UnderGround Technology          Credit Card - PayPal Credit - Iphones       Products                                                    FAQ            What are FULLZ? FULLZ are Credit Card details that are used for online purchasing. FULLZ contains Credit Card number, Name, Expire date and CVC. You can use the details for online purchasing or transaction. How much credits are available in FULLZ? Our FULLZ contain USD 2000-2500 or EUR 2500-3000 credit. We recommend transacting maximum USD 900 or EUR 900 per transaction. WE SHIP WORLDWIDE. NOTE: PLEASE ENTER YOUR EMAIL ON OUR COINBASE COMMERCE PAYMENT GATEWAY. WE WILL SEND FULLZ AND PAYPAL TRANSFER TO THAT EMAIL.      How do we get it? These FULLZ are hacked from different e-commerce website. So we have lots of these. All FULLZ are tested and verified. Do we provide replacement? Yes, we do provide a replacement if a card is blocked or the FULLZ is not working. Do we provide shipping? We now provide shipping of physical card through Standard Shipping. Shipping cost are included in product price. We provide FULLZ through email in 3 hours of ordering.NOTE: AFTER THE PAYMENT IS DONE, WE WILL CONTACT YOU TO THE EMAIL ADDRESS FOR SHIPPING ADDRESS FOR PHYSICAL CARDS.     Why do we sell it? We sell it because we have lots of these and we donâ_x0080__x0099_t want to use these regularly to buy products and make them ship to our address. Getting shipment of 100s of items regularly to a particular address will disclose our identity. So we sell it in exchange of crypto currency. Are the PayPal Transfer safe? The PayPal transfer is safe and untraceable.   Can we use the PayPal credit for online transaction? Yes, you can use the PayPal credit for online transaction and can also withdraw it to your bank account.NOTE: iPhones ARE AVAILABLE NOW. ALL OUR iPhones COMES IN FACTORY SEALED PACKAGE AND ARE FACTORY UNLOCKED.          Contact Me          Email us at undergroundtech@mailfence.com      Buy Now             US CC 2500-3000 USD Balance   Buy for $100    EU CC 2500-2800 EUR Balance  Buy for $120    AmEx CC 5000-7000 USD Balance  Buy for $140             US Physical Card 2500-3000 USD Balance   Buy for $130    EU Physical Card 2500-2800 EUR Balance  Buy for $150    AmEx Physical Card 5000-7000 USD Balance  Buy for $170             PAYPAL 3000 USD Balance Transfer   Buy for $200    PAYPAL 3000 EUR Balance Transfer  Buy for $220    PAYPAL 5000 USD Balance Transfer  Buy for $300               iPhone 11 White  64 GB for $190  128 GB for $200  256 GB for $220    iPhone 11 Red  64 GB for $190  128 GB for $210  256 GB for $230    iPhone 11 black  64 GB for $190  128 GB for $210  256 GB for $230             iPhone 11 Pro Gold  64 GB for $210  256 GB for $240  512 GB for $260    iPhone 11 Pro Space Grey  64 GB for $210  256 GB for $230  512 GB for $250    iPhone 11 Pro Midnight Green  64 GB for $200  256 GB for $220  512 GB for $250             iPhone 11 Pro Max Silver  64 GB for $220  256 GB for $240  512 GB for $270    iPhone 11 Pro Max Space Grey  64 GB for $220  256 GB for $250  512 GB for $280             iPhone XS Max Silver  64 GB for $190  256 GB for $210  512 GB for $240    iPhone XS Max Space Grey  64 GB for $185  256 GB for $220  512 GB for $240             iPhone XS Gold  64 GB for $160  256 GB for $180  512 GB for $200    iPhone XS Space Grey  64 GB for $150  256 GB for $170  512 GB for $220    iPhone XS Silver  64 GB for $190  256 GB for $200  512 GB for $220           Our website Links uirlwyqhvkref4nr.onion             difanzzpyeaitxrfxeem5irydkd6.......onion 			            Services FULLZ             Physical Cards 			PayPal    About UnderGround Technology UnderGround Technology provides Fullz that you can use online and Cards and PayPal transfer with USD &amp; EUR balance. We also sell factory sealed iPhones. We provide tutorial to use the products.        Copyright © UnderGround Technology 2019                        Credit Cards            We offers FULLZ through email. We also ship physical card to your location.                     Close Window                                       PayPal Credit            We provide PayPal transfers. The amount can't be chargeback and are safe and untraceable.                     Close Window                                       Iphones            iPhones are available now. Grab your desired model.                     Close Window                                         Email Address      COPY PAYMENT MADE  HOW TO BUY BITCOIN  It is a virtual and intangible currency (currency). It has a changing value as if it were stocks. They are stored in a "Wallet" or virtual purse, from which it can be sent or received.  Transactions in Bitcoin are made directly, without the need for intermediaries. Banks or financial entities are not necessary. Bitcoin is not backed by any government nor does it rely on trust in any central issuer.  Bitcoin Units  BTC = 1  dBTC = 0.1  cBTC = 0.01  mBTC = 0.001  ÂµBTC = 0.000001  Satoshi = 0.00000001 The smallest unit  Bitnovo.com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</si>
  <si>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http://uis5rpizwhigrijw6kzi6wyl2le5ovcwvbvpir5xvozrr6jftdm56uad.onion                         All PayPal account balances are keep up to date &amp; checked daily. Sale for the entire month of December!       PayPal Accounts (15 available) 1 BTC = $42870.57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</si>
  <si>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netAuth           You are connected through a trusted network: uix2nhkcxuvyihit.onion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0.00111BTC (35$) Paypal WW verified account with socks5 proxy (500$+ garanteed) 0.00206BTC (65$) Paypal WW verified account with socks5 proxy (1000$+ garanteed) 0.00286BTC (90$) Paypal WW verified account with socks5 proxy (1500$+ garanteed) 0.00349BTC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</si>
  <si>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Transfer Western Union - Western Union Transfer                          clonecards@dnmx.org                   Cart(0)             Home  Catalog   Question/Answer  Cart    Contact             WESTERN UNION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2: Cell number (Not Necessary) 3: City 4: Country 5: Valid email for sending you MTCN info etc       RECOMMENDED ITEMS        $ 100.00  Western Union Transfer $1000   Add to cart            $ 190.00  Western Union Transfer $2000   Add to cart            $ 280.00  Western Union Transfer $3000   Add to cart            $ 350.00   	Western Union Transfer $4000   Add to cart            $ 700.00  Western Union Transfer $8000   Add to cart            $ 780.00  Western Union Transfer $9000   Add to cart      1           WESTERN UNION Â© 2019 HOME        </t>
  </si>
  <si>
    <t xml:space="preserve">      Stolen Cards | Plastic Sharks                  Stolen         Cards Reviews Status Check Get Your Cards Now!      1. Step    Place Your Order   2. Step    Get Your Cards   3. Step    Make Profit    Make sure you are on: uj3us6b7d7uoa3ht.onion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</si>
  <si>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TORCH: Tor Search!                 TORCH: Tor Search Engine                                                                                          1281733         indexed onion pages. Information for advertisers and users.</t>
  </si>
  <si>
    <t xml:space="preserve">       Crypto Wars â_x0080__x0093_ Darknet Diaries                                    			Darknet Diaries 		        Episodes   Bonus Episodes   Shop   Search                EP 12: Crypto Wars policy/law 01 February 2018 | 28:30        Full Transcript  In the 1990â_x0080__x0099_s the Internet started to take shape. But the US goverment had strict laws regulating what type of cryptography is allowed to be used online. A few brave people stood up to the government in the name of civil rights and won the right to use strong encryption. Listen to their battle and what they had to do through to accomplish this. The Clipper Chip    This was the chip that the US government developed for people to use strong encryption. But security researcher Matt Blaze, found a vulnerability in the chip which demonstrated how weak it is to put a back door into something. Deep Crack    This is the computer that the EFF built to crack a DES encrypted message. Guest Thanks to Cindy Cohn from the EFF for joining me on this episode.      References  Steven Levyâ_x0080__x0099_s book â_x0080__x009c_Cryptoâ_x0080__x009d_ Steven Levy reading from his book â_x0080__x009c_Cryptoâ_x0080__x009d_. https://www.youtube.com/watch?v=wK4kFPVi8iM Matt Blaze Crypto Wars 2 https://www.youtube.com/watch?v=bB68G8tLh38 https://www.eff.org/cases/bernstein-v-us-dept-justice Executive Order 13026 https://www.gpo.gov/fdsys/pkg/FR-1996-11-19/pdf/96-29692.pdf https://www.washingtonpost.com/wp-srv/tech/analysis/encryption/background.htm https://cr.yp.to/export/2002/08.02-bernstein-subst.pdf Phil Zimmermann speaking at DEFCON 11 https://www.youtube.com/watch?v=4ww8AAkWFhM Cindy Cohn talking more about the crypto wars https://www.youtube.com/watch?v=z_S0ykA3W_I Junger vs Daley case notes https://web.archive.org/web/20060912162155/http://samsara.cwru.edu/comp_law/jvd/ Phil Karnâ_x0080__x0099_s case http://www.ka9q.net/export/ DES Cracker using Deep Crack https://w2.eff.org/Privacy/Crypto/Crypto_misc/DESCracker/HTML/19980716_eff_des_faq.html  Music Music in this episode: â_x0080__x009c_The Loss of Bloodâ_x0080__x009d_ and â_x0080__x009c_Blood Lossâ_x0080__x009d_ by Ian Alex Mac. â_x0080__x009c_Monkeys Spinning Monkeysâ_x0080__x009d_, â_x0080__x009c_Big Mojoâ_x0080__x009d_, â_x0080__x009c_Time Passesâ_x0080__x009d_, â_x0080__x009c_Quinnâ_x0080__x0099_s Song: A New Manâ_x0080__x009d_, â_x0080__x009c_I Feel Youâ_x0080__x009d_, â_x0080__x009c_Stoneworld Battleâ_x0080__x009d_, â_x0080__x009c_Showdownâ_x0080__x009d_, â_x0080__x009c_Witch Huntâ_x0080__x009d_, â_x0080__x009c_Despair and Triumphâ_x0080__x009d_, and â_x0080__x009c_The Machine Thinksâ_x0080__x009d_ by Kevin MacLeod Licensed under Creative Commons: By Attribution 3.0 License. Embed Episode Add this episode of Darknet Diaries to your own website with the following embed code: &lt;iframe frameborder="0" height="200" scrolling="no" src="https://playlist.megaphone.fm?e=ADV6745265125" width="100%"&gt;&lt;/iframe&gt; 			 Transcript  [FULL TRANSCRIPT] JACK:	My grandfather went most of his life without using or needing encryption but now we live in a time where encryption is intertwined in almost all of our electronic communications.  That shift to go from a world where everyday people didnâ_x0080__x0099_t use encryption at all to a world where everyone uses it and doesnâ_x0080__x0099_t even know it was a major transformation and there was nothing easy about it.  There were powers at play that didnâ_x0080__x0099_t want everyday people to encrypt their messages but human rights and civil rights activists fought and fought and fought.  You know the outcome of this story but you may not know what it took for us to get here.  Letâ_x0080__x0099_s take a journey through time back to the 1990s and understand exactly what were to be known as the Crypto Wars. JACK (INTRO):	[INTRO MUSIC]  This is Darknet Diaries, true stories from the dark side of the internet.  Iâ_x0080__x0099_m Jack Rhysider.  [INTRO MUSIC ENDS]  Read Full Transcript    Previous Episode Next Episode             Darknet Diaries                                   Episodes Donate Shop Links   About Reviews Subscribe  Â© 2021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</si>
  <si>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ukbygvrm64lhabup.onion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</si>
  <si>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- 3DFT9tvjfC2Fx2RbdSw65uLKC9EZfG2JAf   Contact: torscamlists@mail2tor.com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</si>
  <si>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ukg57mgkhwzc7yq6.onion email: bitcards-support@protonmail.com    News Ticker:  07/17/2021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</si>
  <si>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Fast Card service - Credit cards, Transfers, Gift Card                        FAQ Proofs Contact    Ask a question            FREE DELIVERY World Exspress Shipping        SUPPORT 24/7 We are always happy to help        ESCROW Money back guarantee         SERVICE SPEED Minimum lead time for your order        High Quality Products Choose the most popular products         ANONYMITY Your safety is 100%     ukgpog2iq5b6haf4w3mpankat6pr                   Cards VISA $500    $30  Buy for $25     Work World Wide | 4 Digit PIN Code Included | Best for: Stores, Online Shopping and ATM's withdrawals       Cards Mastercard $500    $30  Buy for $25     Work World Wide | 4 Digit PIN Code Included | Best for: Stores, Online Shopping and ATM's withdrawals       Cards UnionPay $500    $30  Buy for $25     Work World Wide | 4 Digit PIN Code Included | Best for: Stores, Online Shopping and ATM's withdrawals       Cards American Exspress $500    $30  Buy for $25     Work World Wide | 4 Digit PIN Code Included | Best for: Stores, Online Shopping and ATM's withdrawals       Money Transfers PayPal $500    $35  Buy for $30     Safely | Fast transfer | Easy | 100% guarantee against blocking your personal account       Money Transfers Western Union $500    $35  Buy for $30     Safely | Fast transfer | Easy | MTCN number for tracking and receiving transfers       Money Transfers WebMoney $500    $35  Buy for $30     Safely | Fast transfer | Easy | Wallet requirement: Formal wallet and above       Money Transfers MoneyGram $500    $35  Buy for $30     Safely | Fast transfer | Easy | Reference number used to receive cash at the specified office       Money Transfers QIWI 25000â_x0082_½    $35  Buy for $30     Safely | Fast transfer | Easy | Wallet requirement: Anonymous and above                              WHERE CAN THE CARDS BE USED? â_x009c__x0094_ ATM â_x009c__x0094_ Stores â_x009c__x0094_ Online                  Once you purchase, we will email you a Full Guide on how to safely cash out.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Evolution and Dream Market marketplace Untill it was taken down by the authorities. We had about 4000+ sales and we were still active as top sellers on other market.                                      Enable JavaScript BEFORE start order!                                               Before buying check the correctness of the data you entered                                               Please do not try to deceive us, we always check the status of the card. In this case you are blacklisted                                               Do not transfer your funds to third parties, our wallets are indicated only in payment cells                                               Our success rate is close to 100% however if the card is blocked during first three days of use you will receive a replacement with an additional balance                       Need a consultation            All offers Cards Money Transfers Gift Cards         VISA $1500 Cards $50  Buy   Work World Wide | 4 Digit PIN Code Included | Best for: Stores, Online Shopping and ATM's withdrawals      VISA $2500 Cards $75  Buy   Work World Wide | 4 Digit PIN Code Included | Best for: Stores, Online Shopping and ATM's withdrawals      VISA $3500 Cards $100  Buy   Work World Wide | 4 Digit PIN Code Included | Best for: Stores, Online Shopping and ATM's withdrawals      VISA $4000 Cards $115  Buy   Work World Wide | 4 Digit PIN Code Included | Best for: Stores, Online Shopping and ATM's withdrawals      VISA $5500 Cards $150  Buy   Work World Wide | 4 Digit PIN Code Included | Best for: Stores, Online Shopping and ATM's withdrawals      VISA $7500 Cards $205  Buy   Work World Wide | 4 Digit PIN Code Included | Best for: Stores, Online Shopping and ATM's withdrawals      VISA $9000 Cards $395  Buy   Work World Wide | 4 Digit PIN Code Included | Best for: Stores, Online Shopping and ATM's withdrawals      American Exspress $2000 Cards $58  Buy   Work World Wide | 4 Digit PIN Code Included | Best for: Stores, Online Shopping and ATM's withdrawals      American Exspress $3000 Cards $85  Buy   Work World Wide | 4 Digit PIN Code Included | Best for: Stores, Online Shopping and ATM's withdrawals      American Exspress $5000 Cards $135  Buy   Work World Wide | 4 Digit PIN Code Included | Best for: Stores, Online Shopping and ATM's withdrawals      Mastercard $2000 Cards $58  Buy   Work World Wide | 4 Digit PIN Code Included | Best for: Stores, Online Shopping and ATM's withdrawals      Mastercard $2500 Cards $75  Buy   Work World Wide | 4 Digit PIN Code Included | Best for: Stores, Online Shopping and ATM's withdrawals      Mastercard $3000 Cards $85  Buy   Work World Wide | 4 Digit PIN Code Included | Best for: Stores, Online Shopping and ATM's withdrawals      Mastercard $3500 Cards $100  Buy   Work World Wide | 4 Digit PIN Code Included | Best for: Stores, Online Shopping and ATM's withdrawals      Mastercard $5000 Cards $125  Buy   Work World Wide | 4 Digit PIN Code Included | Best for: Stores, Online Shopping and ATM's withdrawals      Mastercard $5000 Cards $135  Buy   Work World Wide | 4 Digit PIN Code Included | Best for: Stores, Online Shopping and ATM's withdrawals      Mastercard $6000 Cards $160  Buy   Work World Wide | 4 Digit PIN Code Included | Best for: Stores, Online Shopping and ATM's withdrawals      Mastercard $7500 Cards $190  Buy   Work World Wide | 4 Digit PIN Code Included | Best for: Stores, Online Shopping and ATM's withdrawals      Mastercard $9000 Cards $395  Buy   Work World Wide | 4 Digit PIN Code Included | Best for: Stores, Online Shopping and ATM's withdrawals      UnionPay $1500 Cards $50  Buy   Work World Wide | 4 Digit PIN Code Included | Best for: Stores, Online Shopping and ATM's withdrawals      UnionPay $3000 Cards $85  Buy   Work World Wide | 4 Digit PIN Code Included | Best for: Stores, Online Shopping and ATM's withdrawals      UnionPay $3500 Cards $100  Buy   Work World Wide | 4 Digit PIN Code Included | Best for: Stores, Online Shopping and ATM's withdrawals      UnionPay $5000 Cards $135  Buy   Work World Wide | 4 Digit PIN Code Included | Best for: Stores, Online Shopping and ATM's withdrawals      PayPal $800 Money Transfers $39  Buy   Safely | Fast transfer | Easy | 100% guarantee against blocking your personal account      PayPal $1500 Money Transfers $60  Buy   Safely | Fast transfer | Easy | 100% guarantee against blocking your personal account      PayPal $2000 Money Transfers $70  Buy   Safely | Fast transfer | Easy | 100% guarantee against blocking your personal account      PayPal â_x0082_¬600 Money Transfers $40  Buy   Safely | Fast transfer | Easy | 100% guarantee against blocking your personal account      PayPal â_x0082_¬1000 Money Transfers $70  Buy   Safely | Fast transfer | Easy | 100% guarantee against blocking your personal account      PayPal â_x0082_¬2500 Money Transfers $135  Buy   Safely | Fast transfer | Easy | 100% guarantee against blocking your personal account      Western Union $750 Money Transfers $37  Buy   Safely | Fast transfer | Easy | MTCN number for tracking and receiving transfers      Western Union $1000 Money Transfers $46  Buy   Safely | Fast transfer | Easy | MTCN number for tracking and receiving transfers      Western Union $1750 Money Transfers $73  Buy   Safely | Fast transfer | Easy | MTCN number for tracking and receiving transfers      Western Union $2500 Money Transfers $100  Buy   Safely | Fast transfer | Easy | MTCN number for tracking and receiving transfers      Western Union â_x0082_¬500 Money Transfers $37  Buy   Safely | Fast transfer | Easy | 100% guarantee against blocking your personal account      Western Union â_x0082_¬1500 Money Transfers $92  Buy   Safely | Fast transfer | Easy | 100% guarantee against blocking your personal account      Western Union â_x0082_¬3000 Money Transfers $175  Buy   Safely | Fast transfer | Easy | 100% guarantee against blocking your personal account      MoneyGram $1000 Money Transfers $66  Buy   Safely | Fast transfer | Easy | Reference number used to receive cash at the specified office      WebMoney $800 Money Transfers $45  Buy   Safely | Fast transfer | Easy | Wallet requirement: Formal wallet and above      WebMoney $1200 Money Transfers $60  Buy   Safely | Fast transfer | Easy | Wallet requirement: Formal wallet and above      QIWI 35000â_x0082_½ Money Transfers $35  Buy   Safely | Fast transfer | Easy | Wallet requirement: Anonymous and above      QIWI 50000â_x0082_½ Money Transfers $60  Buy   Safely | Fast transfer | Easy | Wallet requirement: Anonymous and above      Yandex.Money 35000â_x0082_½ Money Transfers $35  Buy   Safely | Fast transfer | Easy | Wallet requirement: Personalized wallet or higher      Yandex.Money 50000â_x0082_½ Money Transfers $60  Buy   Safely | Fast transfer | Easy | Wallet requirement: Personalized wallet or higher      Amazon Gift $500 Gift Cards $49  Buy   Safe | Very fast | Easy | Code will be sent to the specified email address      Amazon Gift $1000 Gift Cards $89  Buy   Safe | Very fast | Easy | Code will be sent to the specified email address      Ebay $500 Gift Cards $49  Buy   Safe | Very fast | Easy | Code will be sent to the specified email address      Ebay $1000 Gift Cards $89  Buy   Safe | Very fast | Easy | Code will be sent to the specified email address      iTunes $500 Gift Cards $49  Buy   Safe | Very fast | Easy | Code will be sent to the specified email address      iTunes $1000 Gift Cards $89  Buy   Safe | Very fast | Easy | Code will be sent to the specified email address      App Store $500 Gift Cards $49  Buy   Safe | Very fast | Easy | Code will be sent to the specified email address      App Store $1000 Gift Cards $89  Buy   Safe | Very fast | Easy | Code will be sent to the specified email address          Attention! Important Notice                 Due to the police surveillance was massively increased, making our job more risky. To avoid any inconvenience it will take us longer to ship your cards. That's why we recommand our clients to require (trough email at this moment) their cards data (card number, Exp date, CVV Code, PIN code) IMMEDIATELY after making the payment. All emails that don't present the unique transaction key (received after making the payment) will be ignored!                                Fast free exspress shipping worldwide.                            For Cards                               7-8 days                                 For transfers                               1-8 hours                                 For Gift Cards                               1-4 hours                            IS IT SAFE?                             Yes, our team has taken care of security.                           WHY DO YOU SELL THESE CARDS AND NOT WITHDRAW WHE MONEY YOURSELF?                             Good question! you have to understand that if we start to make large withdrawals of money we will be caught because the legal authorities will immediately check who are responsible for withdrawing unusual amounts of money from same area in short time, so we must keep extra safety! The first rule to succeed in the carding and hacking field is to keep a low profile! Yes, some of us have families and therefore we cannot move from one apartment to another as often as required in such a situation and therefore the sale of our services in dark web is a win-win situation, thanks to Bitcoin we earn absolute privacy and you earn the opportunity to change your financial situation. Most importantly, on our site you can find real photos of the credit cards we sell.                           ARE ESCROW ACCEPTED?                             We understand that there are a lot of scammers in Deep Web, so we are ready to accept your order through Escrow.                           WHICH COUNTRIES CAN I ORDER YOUR CARDS?                             We can send cards to any country.                           IN WHICH COUNTRIES I WILL BE ABLE TO USE IT?                             Visa and MasterCard are international cards, and you can withdraw them at any ATM. American Express cards are most relevant in the US and Europe.                           CAN I USE IT FOR ONLINE PAYMENTS?                             Yes, you can. You can use our cards for online shopping or other online payments.                           IS IT SAFE TO RECEIVE THE MONEY TO MY PERSONAL ACCOUNT?                             Yes absolutely safe. As we explained, the money will be sent from a clean and verified account with six-month transactions history.                           IS IT SAFE TO RECEIVE THE CARDS TO MY ADDRESS?                             All cards are safe for delivery and are not prohibited items. We make sure to send the cards in safe packages such as: greeting cards, magazines and more. In addition, our cards look exactly like a regular credit card with a high quality of printing and embossing.                           IS IT POSSIBLE TO RECEIVE THE DETAILS OF THE CARD TO MY EMAIL WITH / WITHOUT THE PHYSICAL CARD?                             Yes, in the payment field that opens after choosing a card, a field for entering information about the                         address will be displayed. If you want us to send the card to your email address in addition to the                         address where you live, write the address information and indicate in brackets (also by email). If you                         want us to send card information only to your email address, enter only your email address in each                         field!                           IS THE MONEY ON THE CARD AUTOMATICALLY CONVERTED TO LOCAL CURRENCY?                             Yes, Our prepaid cards are international cards which are automatically converted to the local currency                         of the country you live in.                            THE PAYMENT BOX DOES NOT OPEN, WHAT TO DO?                             Enable Javascript! And Refresh the page and click the "Pay With Bitcoin" button again and wait patiently                         - Click again if it does not open after 3-5 seconds.                           WHEN CAN YOU SEND MY ORDER?                             Immediately after payment, we will receive a notification about your order and process it. If you                         ordered cards, we will ship your order within 1 day. If you ordered a transfer/account/gift, we will                         send it within 1-1.5 hours.                           IS IT SAFE TO ORDER YOUR CARDS?                             Yes, absolutely safe! First of all, there is no law prohibiting credit cards by mail. Today, there are                         many companies that send their credit cards by mail to any place in the world. For example - Payoneer.                         In addition, we send the cards in a quality envelope that gives the feeling of an official company and                         eliminates any suspicion that you made an order through the dark web.                                     FAQ Proofs Contact    Ask a question                        Copyright Â© 2021 Fast Card.               Contact emails: FastCardMarket@main2tor.com                       Ã_x0097_ Ask Question                        We will answer your question as soon as possible                          Send question           Ã_x0097_ Contact us                        FastCardMarket@main2tor.com                          Send message           Ã_x0097_ Add Order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</si>
  <si>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http://ulbwlhhvhwnnrpvwq42lquj7janweqsk7o7hdm6ci6mlmnbvfpqw2vqd.onion/ - 2017 - 2021 &amp; E-mail address for contact: Cheap.CC@protonmail.com      Our PGP public key if you would like to encrypt your messages -&gt; PGP Public Key Block   </t>
  </si>
  <si>
    <t>TORCH: Tor Search!                 TORCH: Tor Search Engine                                                                                          1434603         indexed onion pages. Information for advertisers and users.</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</si>
  <si>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9177 Completed Orders from us 17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umanpz3iqpcn4walkwispzulwb5sxda2upbxmhsg4gnsrbujhhwhuwqd.onion                                Copyright © 2021 All rights reserved |  GCKing</t>
  </si>
  <si>
    <t xml:space="preserve">      Best Financial Service                 FAQ Proofs Our Team          Best Financial Market   Prepaid / Cloned / Gift Cards and Money Transfers via PayPal or Western Union  See Products          umwyfjptl4i2oqnv.onion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</si>
  <si>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netAuth           You are connected through a trusted network: un2dmdi2ytnstwmypi2auohklmq2y46tmwzhjmaufcs5qsxwmyjm4ead.onion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0.00074BTC (35$) Paypal WW verified account with socks5 proxy (500$+ garanteed) 0.00138BTC (65$) Paypal WW verified account with socks5 proxy (1000$+ garanteed) 0.00191BTC (90$) Paypal WW verified account with socks5 proxy (1500$+ garanteed) 0.00233BTC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</si>
  <si>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UnderMarket 2.0 DDoS protection  Click here to access UnderMarket 2.0</t>
  </si>
  <si>
    <t xml:space="preserve">                         SELL CREDIT CARDS, Transfer WESTERN UNION, Transfer MONEYGRAM, Transfer UNIONPAY, PAYPAL ACCOUNT                              Toggle navigation                         Welcome to CARDSHOP. PREPAID CARDS TRANSFER WESTERN UNION &amp; MONEYGRAM &amp; UNIONPAY &amp; PAYPAL ACCOUNT Will help you become richer   PriceList Let's get rich  Comments                    About On our website You can find several offers from us: credit cards, Western Union and MoneyGram transfers &amp; UNIONPAY &amp; PAYPAL ACCOUNT. All card you will get with insruction with pin.You can use them in ATMs around the world or online magazine.          News &amp; Help &amp; Contactin the market Start work with TSEscrowa href="http://escrowgnt3zaqsvs.onion/" target="_blank" class="btn btn-expand-all"&gt;Escrow If you have any questions, suggestions or just want to chat. Contact us alphagroup@mailfence.com              Features What are our advantages               Fully Resposive/ We will try to answer all your questions. With pleasure we will talk to you even about the weather in London        It's a safe/ All our relationships will remain between us. There are no intermediaries.                      /Multiple payment methods You can pay online on site or pay directly        /Several languages We will try to answer You in all languages of the world              This is a prepaid debitcard, each card comes with pin code. The card can be used just like a debit card. You can use them in ATMs around the world or you can buy in any online store. We can also offer you translations of Western Union and MoneyGram &amp; UNIONPAY &amp; PAYPAL ACCOUNT. FAQ        Why are you selling cards? Why don't you cash out the cards yourselves? We do this. At the same time it is just a protection for us, making sure that the cards are not cashed in just one area by us. We also can't really cash them all out, the amount of dirty money left from ATMs will attract unwanted attention, which can lead to a serious investigation.   Why should I buy from You  We wrote about it in the tab " features"   How to pay? Where can I get Bitcoins? The only form of payment we accept is bitcoin, to ensure the highest anonymity of both us and you. This is not negotiable. You can buy them on various bitcoin marketplaces on clearnet. The sites we would personally recommend are localbitcoins.com, coinbase.com or spectrocoin.com.   That about Western Union Transfer &amp; MoneyGram &amp; UNIONPAY Transferring Western Union  &amp; MoneyGram &amp; UNIONPAY all over the world and it takes 1 hour to 4 hours maximum for generating MTCN. We send you MTCN Code With Sender Info and Amount. You Can get funds from Any Westernunion office with a document proving your identity. If you NEEDED FOR WU TRANSFER 1: Full name | 2: City | 3: Country | 4: Valid email for sending you MTCN   Also about credit card Prepaid cards work anywhere in the world. Random name on the card. Delivery popular courier services. The limit for withdrawal at ATMs $ 3500 per day. Regular delivery 1-5 days. Payment on the website. After payment, send the transaction number and shipping address. When you withdraw cash from ATMs and online purchases there is no risk!   Can you guarantee its not a scam as well because if its legit ill orders cards every week. We guarantee delivery! More than 400 people became richer! If you do not get a card, we will refund the money!   What I get when buying Paypal? We sell net accounts with balance sheet. Together with your Paypal account, you get access to a mail tied to it and a Cash-out Guide. You will have no problem to get money.                  Price List              Credit card Visa Price of 1 card       â_x0086__x0092_       Buy $119 Price of 1 card (balance 2000 $)       â_x0086__x0092_       Buy $90 Price of 3 card       â_x0086__x0092_       Buy $309           Credit card MasterCard Price of 1 card       â_x0086__x0092_       Buy $119 Price of 1 card (balance 2000 $)       â_x0086__x0092_       Buy $90 Price of 3 card       â_x0086__x0092_       Buy $309          Western Union Transfer $3699       â_x0086__x0092_       Buy $119 Transfer $2000       â_x0086__x0092_       Buy $90 Transfer $5299       â_x0086__x0092_       Buy $309         MoneyGram Transfer $3699       â_x0086__x0092_       Buy $119 Transfer $2000       â_x0086__x0092_       Buy $90 Transfer $5299       â_x0086__x0092_       Buy $309         PayPal Transfer PayPal $3699       â_x0086__x0092_       Buy $119                Copyright © . All Rights Reserved. alphagroup@mailfence.com                             </t>
  </si>
  <si>
    <t xml:space="preserve">                | Blog                        Loading...          Underview's Candid Photo Blog       					Log in 				      																				Username: 												    Password:  I forgot my password   CapsLock is on. 			   Log in   					  								 		                          Clear Filter     					Displayed rows 				      Find          Tourist        			Blog post actions 		    Print       Underview  Wednesday July 7, 2021 	    A pesar de las restricciones ya se ven las primeras turistas en la zona. Shorts cortos, todo un clÃ¡sico. Cuando dejan asomar un poco de nalgas, no demasiado:            Leave a comment 					         Shorts are back        			Blog post actions 		    Print       Underview  Tuesday June 29, 2021 	    Empieza la temporada con nuevas fotos de shorts.               Leave a comment 					         A survey?        			Blog post actions 		    Print       Underview  Thursday January 28, 2021 	    Esta foto tambiÃ©n es del verano pasado (2020). Iba por las calles tomando fotos candid cuando se me acerca una chica que lleva una carpeta en la mano para hacerme una encuesta. Amablemente le informo que no tengo tiempo para atender su encuesta pero, sin que se percate, le saco una foto.           Leave a comment 					         Shorts &amp; Marten's        			Blog post actions 		    Print       Underview  Thursday January 28, 2021 	    Unos jeans shorts y botas dr. Marten's. Subo esta foto del verano del 2020 esperando a que llegue el prÃ³ximo.           Leave a comment 					         Black shorts        			Blog post actions 		    Print       Underview  Thursday October 1, 2020 	    Esta foto ha salido movida porque ya habÃ­a poca luz en la calle y el mÃ³vil hace lo que puede con la luz que queda. De los Ãºltimos shorts cortos que se pueden ver por la ciudad. Ya pronto llega la temporada de frÃ­o pero tranquilos, que tengo fotos de archivo para ir subiendo durante el invierno.           Leave a comment 					         Waiting for the bus        			Blog post actions 		    Print       Underview  Thursday September 24, 2020 	     Otra de las antiguas. Esta es del 2008, invierno, ya en el declive de la moda de enseÃ±ar el tanga por detrÃ¡s. Fue el resultado de la combinaciÃ³n de las modas de string tanga mÃ¡s jeans de perfil bajo. Me aficionÃ© a tomar fotos de este fenÃ³meno.           Leave a comment 					         Red dress        			Blog post actions 		    Print       Underview  Thursday September 24, 2020 	    Esta foto la tomÃ© en 2009, lo cual muestra que llevo aÃ±os con esta aficiÃ³n.            Leave a comment 					         Shorts recortados        			Blog post actions 		    Print       Underview  Thursday September 24, 2020 	    Espero que el aÃ±o que viene los shorts cortos o recortados sigan estando de moda.           Leave a comment 					         Two jeans        			Blog post actions 		    Print       Underview  Wednesday September 23, 2020 	    Dos chicas en jeans ajustados.          Leave a comment 					         Gemelas y shorts        			Blog post actions 		    Print       Underview  Wednesday September 23, 2020 	    Con toda la movida del COVID-19 este aÃ±o casi no he salido a tomar fotos candid. AquÃ­ os presento unas chicas gemelas que vestÃ­an unos shorts:              Leave a comment 					    Â«1 (current)2345Â»                    List all posts                                                             </t>
  </si>
  <si>
    <t xml:space="preserve">     Underwood's Mail           Underwood's Mail      Encrypted emailing     Mail is often transmitted in unencrypted form, via the Internet. Also, such saas as gmail, yahoo, etc can't guarantee 100%  protection of your data.Underwood's mail can only be transmitted in darknet and received only by resources *.onion .Tor network encrypts all connections, server encrypts all data, let Underwood worry about your security. LoginRegistration        </t>
  </si>
  <si>
    <t xml:space="preserve">  Domain has been changed!   Domain has been changed!  We have moved to TOR v3 so domain is changed permanently, please use our new onion domain:  		uniccqatv6ja26iqmrlmpmknsvsbu424vadvnr2k5opwito6n3kl7wyd.onion  — Unicc Team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</si>
  <si>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unjy5lcqqomnlhiqsgatixogvbw2ewmddyh6fz3wls6s3ewya5ulo6id.onion email: bitcards-support@protonmail.com    News Ticker:  07/21/2021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</si>
  <si>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unteh4 OnionMail Server        unteh4 OnionMail serverOnion Mail Encrypted mail Tor server hidden service.         -              Sign UP To unteh4    Help Rulez Sign UP Info About Logon Servers    This is an OnionMail server.</t>
  </si>
  <si>
    <t xml:space="preserve">     Dimension X - Krang hidden base in Tor Network                                                       Przeskocz do treÅ_x009b_ci             Menu  Start AktualnoÅ_x009b_ci  Blog Wasze wpisy Dodaj wÅ_x0082_asny wpis   Projekty  Digital Thrift Shop Hidden Services Today HS Cookbook Tor przeciwko CP Komiksy Prezydent Krang ThinWinTen WinStation Foot Clan   Info  Regulamin Reklama Dotacje Bug Bounty Kontakt   Social  UÅ¼ytkownicy Forum Cebulka Logowanie Rejestracja   English  News Retro Hack HS Cookbook Tor against CP Digital Thrift Shop Hidden Services Today ThinWinTen WinStation Foot Clan Contact   Markets list Links           Witaj! Torowiczu, nowy przeglÄ_x0085_daczu czy teÅ¼ stary wyjadaczu. Witaj w szerokich a zarazem skromnych progach Kranga i jego imperium. PozwÃ³l, Å¼e zaznajomiÄ_x0099_ CiÄ_x0099_ z kilkoma godnymi przeczytania, wartoÅ_x009b_ciowymi sprawami, ktÃ³re byÄ_x0087_ moÅ¼e poszerzÄ_x0085_ TwojÄ_x0085_ wiedzÄ_x0099_ na temat tego gdzie jesteÅ_x009b_, jak bezpiecznie poruszaÄ_x0087_ siÄ_x0099_ w sieci Tor, jak dbaÄ_x0087_ o swojÄ_x0085_ anonimowoÅ_x009b_Ä_x0087_ oraz od czego zaczÄ_x0085_Ä_x0087_ swojÄ_x0085_ przygodÄ_x0099_ w tej strasznie pokrÄ_x0099_conej sieci Tor zwanej przez amatorÃ³w czystego internetu (clearnet) mrocznym w znaczeniu okreÅ_x009b_leniem Deep Web lub Dark Web. Krang przez chwilÄ_x0099_ bÄ_x0099_dzie Twoim przewodnikiem w sieci Tor. Ale nie takim. Tylko takim! Na wstÄ_x0099_pie wspomnÄ_x0099_, Å¼e jeÅ_x009b_li naprawdÄ_x0099_ chcesz zgÅ_x0082_Ä_x0099_biÄ_x0087_ tajniki ciemnej strony mocy, musisz znaÄ_x0087_ choÄ_x0087_ odrobinÄ_x0099_ jÄ_x0099_zyk angielski. JeÅ_x009b_li go nie umiesz bÄ_x0099_dziesz pÅ_x0082_ywaÅ_x0082_ po mieliÅºnie, gdy siÄ_x0099_ go nauczysz i zrozumiesz, wkroczysz na gÅ_x0082_Ä_x0099_bokie wody wiedzy, w kaÅ¼dej dziedzinie nauki! Zanim zaczniesz swojÄ_x0085_ przygodÄ_x0099_ poÅ_x009b_wiÄ_x0099_Ä_x0087_ trochÄ_x0099_ czasu na zrozumienie tego gdzie jesteÅ_x009b_, po co tu jesteÅ_x009b_ i dlaczego chcesz tu zostaÄ_x0087_. Aby do nas doÅ_x0082_Ä_x0085_czyÄ_x0087_ nie musisz wybieraÄ_x0087_ miÄ_x0099_dzy czerwona a niebieskÄ_x0085_ tabletka od sporych rozmiarÃ³w murzyna. Wikipedia szczegÃ³lnie ta anglojÄ_x0099_zyczna moÅ¼e byÄ_x0087_ Twoim najlepszym przyjacielem przy poznawaniu podstawowych pojÄ_x0099_Ä_x0087_ i zagadnieÅ_x0084_. JeÅ_x009b_li jesteÅ_x009b_ tu za poÅ_x009b_rednictwem przeglÄ_x0085_darki Tor Browser na czystym systemie, to wiedz, Å¼e jest dobrze, ale mogÅ_x0082_oby byÄ_x0087_ lepiej, ale o tym zaraz. Zanim zaczniesz cokolwiek klikaÄ_x0087_ dalej przeczytaj czym jest sieÄ_x0087_ Tor oraz czym sÄ_x0085_ pseudo domeny onion. Nie martw siÄ_x0099_, jestem tu, zaczekam na Ciebie. Czytaj, nie musisz byÄ_x0087_ ekspertem czy znaÄ_x0087_ szczegÃ³Å_x0082_y techniczne. Czytaj, analizuj, bÄ_x0085_dÅº Å_x009b_wiadom. Niech ta zasada przyÅ_x009b_wieca Ci w caÅ_x0082_ym Twoim Å¼yciu. Miej na uwadze, Å¼e anglojÄ_x0099_zyczne odpowiedniki Wikipedii posiadajÄ_x0085_ obszerniejsze materiaÅ_x0082_y na kaÅ¼de zagadnienie. To tak jakbyÅ_x009b_ przypadkiem chciaÅ_x0082_ zgÅ_x0082_Ä_x0099_biÄ_x0087_ odrobinÄ_x0099_ wiÄ_x0099_cej wiedzy niÅ¼ zwykÅ_x0082_y Kowalski Jan. Tor Browser jest dobrym rozwiÄ_x0085_zaniem do przeglÄ_x0085_dania adresÃ³w onion. Jednak jeÅ_x009b_li naprawdÄ_x0099_ chcesz zadbaÄ_x0087_ o swoje bezpieczeÅ_x0084_stwo, poprawiÄ_x0087_ stan swojej anonimowoÅ_x009b_Ä_x0087_ oraz zadbaÄ_x0087_ o prywatnoÅ_x009b_Ä_x0087_ powinieneÅ_x009b_ skorzystaÄ_x0087_ nie tylko z przeglÄ_x0085_darki ale z caÅ_x0082_ego systemu operacyjnego. W szczegÃ³lnoÅ_x009b_ci gdy masz zamiar aktywnie braÄ_x0087_ udziaÅ_x0082_ w Å¼yciu Tor. Do samego przeglÄ_x0085_dania wystarczy Ci przeglÄ_x0085_darka Tor Browser. RozwaÅ¼ uÅ¼ywanie przeglÄ_x0085_darki Tor do przeglÄ_x0085_dania zwykÅ_x0082_ego internetu. Nie mÃ³wiÄ_x0099_ tu o logowaniu do banku czy instytucji rzÄ_x0085_dowych/finansowych ale do przeglÄ_x0085_dania zwykÅ_x0082_ych stron, ktÃ³re przeglÄ_x0085_dasz na co dzieÅ_x0084_. Na chwile obecna istniejÄ_x0085_ dwa systemy operacyjne godne polecenia. Whonix i Tails. Z czego pierwszy to system wirtualny skÅ_x0082_adajÄ_x0085_cy siÄ_x0099_ z dwÃ³ch czÄ_x0099_Å_x009b_ci Whonix Workstation i Whonix Gateway uruchamiany za pomocÄ_x0085_ VirtualBox. Drugi to system operacyjny uruchamiany z pamiÄ_x0099_ci USB. Oba rozwiÄ_x0085_zania zapewniÄ_x0085_ Ci wysoki poziom bezpieczeÅ_x0084_stw i anonimowoÅ_x009b_ci, oczywiÅ_x009b_cie przy odpowiednim zastosowaniu i wykorzystaniu. Rewolucja to chaos. Dlatego czytaj dalej. MoÅ¼esz obraÄ_x0087_ jednÄ_x0085_ z dwÃ³ch drug egzystencji w sieci Tor. Pierwsza to ta gdzie jesteÅ_x009b_ obserwatorem (czytaczem) lub druga gdzie jesteÅ_x009b_ aktywnym dziaÅ_x0082_aczem (aktywistÄ_x0085_, komentatorem, sprzedawcÄ_x0085_, klientem lub kimkolwiek innym czynnie ingerujÄ_x0085_cym w to co dzieje siÄ_x0099_ i jest w sieci) Pierwsza opcja zostaÅ_x0082_a juÅ¼ opisana, wystarczy Ci przeglÄ_x0085_darka i linki. JeÅ_x009b_li jednak w ktÃ³rymÅ_x009b_ momencie obserwacji lub juÅ¼ teraz na samym poczÄ_x0085_tku wybierasz aktywne dziaÅ_x0082_anie musisz nabawiÄ_x0087_ siÄ_x0099_ od zaraz tak zwanego sztucznego rozdwojenia jaÅºni, osobowoÅ_x009b_ci wielorakiej kontrolowanej. JeÅ_x009b_li w Å¼yciu jesteÅ_x009b_ jednostkÄ_x0085_ zwanÄ_x0085_ Janem Kowalskim to w sieci Tor jesteÅ_x009b_ MichaÅ_x0082_em Szpakiem, Krzysztofem Ibiszem, psem Pluto, Misiem Jogi, Reksiem lub PiÄ_x0099_knÄ_x0085_ JednookÄ_x0085_ CygankÄ_x0085_. Kimkolwiek, tylko nie bÄ_x0085_dÅº sobÄ_x0085_. Rozdziel te dwa Å_x009b_wiaty. Nigdy nie korzystaj z jednego i tego samego urzÄ_x0085_dzenia i systemu do Å_x0082_Ä_x0085_czenia siÄ_x0099_ z sieciÄ_x0085_. Clearnet, opinie, recenzje, portale, przyzwyczajenia informacje o hobby i ulubionych filmach zostaw Janowi Kowalskiemu. Swojej nowej toÅ¼samoÅ_x009b_ci nadaj nowe abstrakcyjne, nierealne dla Jana Kowalskiego nawyki, przeszÅ_x0082_oÅ_x009b_Ä_x0087_, pomysÅ_x0082_y, opinie, ulubionÄ_x0085_ muzykÄ_x0099_. Od tego momentu jesteÅ_x009b_ dwoma rÃ³Å¼nymi osobami w jednym ciele. Poczytaj o stylometrii i socjotechnice, nie daj siÄ_x0099_ podejÅ_x009b_Ä_x0087_. Sam staÅ_x0084_ siÄ_x0099_ magiem wÅ_x0082_adajÄ_x0085_cym sztuczkami socjotechnicznymi. KaÅ¼dy kto chce sprawnie poruszaÄ_x0087_ siÄ_x0099_ i komunikowaÄ_x0087_ w sieci Tor musi posiadaÄ_x0087_ odpowiednie zaplecze, fizyczne, psychologiczne oraz odpowiednie oprogramowanie. Z Torem Å_x0082_Ä_x0085_cz siÄ_x0099_ z osobnego Å_x0082_Ä_x0085_cza, jeÅ_x009b_li nie masz takiej moÅ¼liwoÅ_x009b_ci korzystaj z VPN'a przed poÅ_x0082_Ä_x0085_czeniem z sieciÄ_x0085_ Tor. PiszÄ_x0099_ tu o normalnym uÅ¼ytkowniku, nie o zÅ_x0082_odzieju, wÅ_x0082_amywaczu czy hakerze. Tacy to kolego siedzÄ_x0085_ za czterema VPN'ami przed i po a pod fotelem majÄ_x0085_ zardzewiaÅ_x0082_Ä_x0085_ podkowÄ_x0099_, przed kaÅ¼dym poÅ_x0082_Ä_x0085_czeniem caÅ_x0082_ujÄ_x0085_c Jezuska w stÃ³pki i wypijajÄ_x0085_ napar z szaÅ_x0082_wii. Do komunikacji wykorzystuj bezpiecznych dostawcÃ³w poczty e-mail jak: Riseup, Tutanota, Mail2Tor w poÅ_x0082_Ä_x0085_czeniu z szyfrowaniem wiadomoÅ_x009b_ci za pomocÄ_x0085_ GPG/PGP (na poczÄ_x0085_tku wyglÄ_x0085_da to strasznie, jednak po opanowaniu to tylko dwie komendy lub dwa klikniÄ_x0099_cia) Twoja poczta staje siÄ_x0099_ nie do przeczytania dla osÃ³b trzecich. ZwykÅ_x0082_y Gmail lub Onet Poczta teÅ¼ moÅ¼e byÄ_x0087_ bezpieczna przy wykorzystaniu szyfrowania GPG/PGP, jednak po co kusiÄ_x0087_ operatora o udostÄ_x0099_pnianie danych. Do czatowania i komunikacji na Å¼ywo zaÅ_x0082_Ã³Å¼ konto Jabber/Xmmp u ulubionego dostawcy jak np. Riseup, DuckGo lub innego a konto skonfiguruj w programie Pidgin z pluginem OTR. Inne ciekawe sposoby komunikacji to Telegram, Signal, Bitmessage. Do wyboru do koloru. Bo mÃ³j drogi czytelniku, komunikacja i kontakty w sieci Tor to podstawa egzystencji i dziaÅ_x0082_alnoÅ_x009b_ci. Nigdy jednak nikomu nie zaufaj i kaÅ¼dego traktuj jak swojego najstraszniejszego wroga. Kimkolwiek by on nie byÅ_x0082_ milicjantem, ksiÄ_x0099_dzem, politykiem, chomikiem, cycatÄ_x0085_ blondynkÄ_x0085_, ex dziewczynÄ_x0085_, dziadkiem to po prostu nie zaufaj! Rozmawiaj, kontaktuj siÄ_x0099_, wspÃ³Å_x0082_pracuj ale zachowuj wszystkie odpowiednie zachowania BHP. Wtedy nawet policjantowi opchniesz zioÅ_x0082_o za bitcoiny a z politykiem ustalisz zakup nowej dziaÅ_x0082_ki pod budowÄ_x0099_ schronu. Kupuj zawsze uÅ¼ywajÄ_x0085_c escrow i nigdy nie zwalniaj Å_x009b_rodkÃ³w przed otrzymaniem towaru. Skoro juÅ¼ coÅ_x009b_ wiesz to teraz wskaÅ¼Ä_x0099_ Ci miejsca poza ta stronÄ_x0085_ gdzie uzyskasz dostÄ_x0099_p do kolejnych linkÃ³w i informacji. NajtrudniejszÄ_x0085_ rzeczÄ_x0085_ zaraz po odpowiednim przygotowaniu bezpiecznego Å_x009b_rodowiska do pracy z w sieci Tor jest wyszukiwanie interesujÄ_x0085_cych i przydatnych informacji, linkÃ³w, stron. W Torze usÅ_x0082_ugi powstajÄ_x0085_ i znikajÄ_x0085_ jak grzyby po deszczu. W jeden dzieÅ_x0084_ coÅ_x009b_ dziaÅ_x0082_a w drugi juÅ¼ nie. SÄ_x0085_ jednak takie miejsca, ktÃ³re zawsze wskaÅ¼Ä_x0085_ Ci gdzie iÅ_x009b_Ä_x0087_ jeÅ_x009b_li tylko wiesz jak je znaleÅºÄ_x0087_. Tak jak np. strona na ktÃ³rej obecnie siÄ_x0099_ znajdujesz. OglÄ_x0085_danie sieci zacznij od Ukrytej Wiki, ale uwaÅ¼aj bo jest tam duÅ¼o scamu, to tylko tak informacyjnie. WiÄ_x0099_cej linkÃ³w znajdziesz w katalogach takich jak Onion URL Repository, TorLinks dodatkowo dziaÅ_x0082_a juÅ¼ kilka sprawnie funkcjonujÄ_x0085_cych wyszukiwarek a mianowicie Torch, DuckDuckGo, NotEvil. Krang stworzyÅ_x0082_ rÃ³wnieÅ¼ bazÄ_x0099_ ciekawych linkÃ³w, ktÃ³ra odsiewa caÅ_x0082_y scam zawarty na innych Wiki dostÄ_x0099_pnych w Torze. Bitcoiny moÅ¼esz przepraÄ_x0087_ w pralniach lub wymieniajÄ_x0085_c je na Monero. JeÅ_x009b_li chcesz sprawdziÄ_x0087_ czy Twoje poÅ_x0082_Ä_x0085_czenie jest odpowiednio skonfigurowane zrÃ³b to za pomocÄ_x0085_ tych narzÄ_x0099_dzie online, IP Check, DNS Leak Test, IP Score. WÅ_x0082_asny portfel z Bitcoinami zaÅ_x0082_Ã³Å¼ na Blockchain lub zainstaluj portfel Electrum. Koniecznie skonfiguruj portfel Monero. Dla czytajÄ_x0085_cych polecam biblioteki Radical Militant Library, Imperial Library of Trantor i Library torrent. Jak szukasz fajnej sieci spoÅ_x0082_ecznoÅ_x009b_ciowej to Dread przypadnie Ci do gustu, to taki torowy Reddit. Zakupy najlepiej robiÄ_x0087_ na zaufanych marketach, aktualna lista dostÄ_x0099_pna pod linkiem Markets list. Acha! Tor moÅ¼esz przeglÄ_x0085_daÄ_x0087_ z komÃ³rki uÅ¼ywajÄ_x0085_c VPN oraz aplikacji Orfox lubtoryfikowaÄ_x0087_ caÅ_x0082_y ruch za pomocÄ_x0085_ Orbot. Na sam koniec zaprezentuje Ci co znajdziesz u starego dobrego Kranga. Nim jednak zaczniesz klepaÄ_x0087_ w klawiaturÄ_x0099_ jak oszalaÅ_x0082_y przeczytaj regulamin i go zaakceptuj, dziaÅ_x0082_aj zgodnie z nim. Krang nie znosi chamstwa, braku kultury oraz gÅ_x0082_upoty. Wszystko co wbrew regulaminowi i trzem wspomnianym cechom jest ignorowane, moderowane, niszczone, nie publikowane. MoÅ¼esz czytaÄ_x0087_ bloga, dodawaÄ_x0087_ wÅ_x0082_asne wpisy, dzieliÄ_x0087_ siÄ_x0099_ linkami, komentowaÄ_x0087_ wpisy, korzystaÄ_x0087_ z usÅ_x0082_ug Kranga, zajrzeÄ_x0087_ do sklepiku Digital Thrift Shop oraz robiÄ_x0087_ wiele innych ciekawych rzeczy. Zacznij od klikania w gÅ_x0082_Ã³wne menu i krok po kroku okrywaj potÄ_x0099_gÄ_x0099_ imperium Kranga! Poradniki, systemy, inicjatywy maÅ_x0082_e i duÅ¼e. JeÅ_x009b_li chciaÅ_x0082_byÅ_x009b_ samemu sprÃ³bowaÄ_x0087_ postawiÄ_x0087_ wÅ_x0082_asnÄ_x0085_ usÅ_x0082_ugÄ_x0099_ w sieci Tor to skorzystaj z poradnika HS Cookbook, aby zrobiÄ_x0087_ to poprawnie, aby niczego nie pominÄ_x0085_Ä_x0087_ i zapewniÄ_x0087_ wysoki poziom bezpieczeÅ_x0084_stwa serwerowi, sobie i swoim uÅ¼ytkownikom. Nastaw siÄ_x0099_ na czytanie, to nie fejsbuk czy twiter gdzie czytasz skrawki nic nie wartego tekstu i przeklikujesz tonÄ_x0099_ gÃ³wnianych obrazkÃ³w, brzydkich dzieci znajomych, znajomych. Przestaw swÃ³j mÃ³zg na dÅ_x0082_ugie intensywne teksty. Czytaj do koÅ_x0084_ca i ze zrozumieniem a jak nie rozumiesz zacznij od nowa z pomocami naukowymi. JeÅ_x009b_li uwaÅ¼asz, Å¼e coÅ_x009b_ jest tl:dr to nie jesteÅ_x009b_ wart uwagi nikogo w Torze. Jak juÅ¼ znudzisz siÄ_x0099_ tym wszystkim a minie sporo czasu nim przejrzysz caÅ_x0082_e ukryte internety (jeÅ_x009b_li nie to znaczy, Å¼e Åºle szukasz) to wrÃ³Ä_x0087_ tu i zapoznaj siÄ_x0099_ z materiaÅ_x0082_ami tylko i wyÅ_x0082_Ä_x0085_cznie dla zarejestrowanych uÅ¼ytkownikÃ³w DimensionX. Czyli dostÄ_x0099_p do bazy, a raczej archiwum wszystkich ciekawych wpisÃ³w od czasÃ³w pierwszych polskich for w Torze, moÅ¼esz zobaczyÄ_x0087_ jak tworzyÅ_x0082_a siÄ_x0099_ historia. Ja jestem tu od poczÄ_x0085_tku i archiwizowaÅ_x0082_em wiÄ_x0099_kszoÅ_x009b_Ä_x0087_ materiaÅ_x0082_Ã³w. Teraz po zarejestrowaniu bÄ_x0099_dziesz miaÅ_x0082_ do nich rÃ³wnieÅ¼ dostÄ_x0099_p. Zobacz jak kombinowali i co pisali najsÅ_x0082_ynniejsi uÅ¼ytkownicy polskiej sieci Tor. Poradniki, kruczki, wskazÃ³wki, wyjebki. Kup zaproszenie i zaÅ_x0082_Ã³Å¼ konto. Baw siÄ_x0099_ dobrze. Nie zapomnij odwiedziÄ_x0087_ najwiÄ_x0099_kszego i najstarszego, polskiego forum w ukrytych internetach. Forum Cebulka. Z wyrazami szacunku Krang, wÅ_x0082_adca wszechÅ_x009b_wiata.            					DimensionX © - Sweet home Technodrome - Krang hidden base in Tor Network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</si>
  <si>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http://uocuaqi7r43ewkn3.onion/ - 2017 - 2021 &amp; E-mail address for contact: Cheap.CC@protonmail.com      Our PGP public key if you would like to encrypt your messages -&gt; PGP Public Key Block   </t>
  </si>
  <si>
    <t xml:space="preserve">     netAuth           You are connected through a trusted network: uomofqyqp4jkxn5h.onion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0.00086BTC (35$) Paypal WW verified account with socks5 proxy (500$+ garanteed) 0.00159BTC (65$) Paypal WW verified account with socks5 proxy (1000$+ garanteed) 0.00220BTC (90$) Paypal WW verified account with socks5 proxy (1500$+ garanteed) 0.00269BTC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</si>
  <si>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Prepaid Debit Card buy                             Home Product Price Shipping Forum FAQ Contact                 Prepaid Debit Card | WESTERN UNION | PAYPAL   				Bitcoin - After sending funds you will have to wait for 4 network  confirmations and than check Your email or download ZIP file.      All transactions pass through the Escrow service. This is how normal credit card  processing works, and it provides the buyer with a level of protection because they  can dispute a transaction that went wrong.        				   				  BY REGISTERING AT THE PROJECT YOU ACCEPT THE FOLLOWING RULES AND TERMS OF SERVICE: 				   				  â_x0080_¢ Invalid Prepaid Debit Card (virtual only)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Prepaid Debit Card (virtual only). 				  â_x0080_¢ We can deny access to our service without any explanation. 				  â_x0080_¢ Once YOU buy Prepaid Debit Card (virtual only) at our store, YOU  automatically agree with all rules and terms of service.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3500$  BUY   1 x $140 Master Card 3500$  BUY   1 x $140 American Express 3500$  BUY     When buying more than 10 cards - 20% discount When buying more than 20 cards - 30% discount Click the BUY, time will be 2 hours for payment!              Paypal Account      1 x $150 Personal Account 4000$ BUY    1 x $170 Personal Account 6500$ BUY    1 x $250 Personal Account 8500$ BUY      The balance of the Paypal Account can slightly vary. Less will not! You will get account within 2 hr after payment! Click the BUY, time will be 2 hours for payment!             Western Union Transfer Rates      1 x $140 Western Union Transfer 3500$ BUY    1 x $170 Western Union Transfer 6000$ BUY    1 x $240 Western Union Transfer 8000$ BUY      MTCN Will be ready for pick up in maximum 1hour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Helpful information on the forum  cardshopffielsxi.onion/forum            Our forum     Well done!You successfully subscribet to our newsletter.  Many of the questions and answers You can find on the forum              Contact Us      clonecards@dnmx.org        © 2015-2019 Shop Card           </t>
  </si>
  <si>
    <t xml:space="preserve">      All BTC .:. Everything you needed                       BTC Wallets    Private Keys    BTC Transfers    FAQ       Please Read the Instructions First.                Wrong Emails (Important) (2021.08.17)   Beware Of Scammers (2021.08.14)   Allbtc was Under attack!(2021.08.06)         BTC and ETH Transfers Added. (2020.07.25)   Blockonomics Payment Added. (2020.11.12)   Wrong Emails (Important) (2021.04.09)   New Bitcoin Wallets Added (2021.04.17)   Bad Reviews about us (2021.05.11)   Celebrating 3nd Anniversary (2021.06.06)   Private Keys Added To Shop (2021.06.17)   New Bitcoin Wallets Added (2021.07.16)   Ripple Transfers Added (2021.07.21)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2021-08-20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30.54139   in 16 Addresses - Blockchain API       $350 BTC Transfer                         0.00718609 BTC                         For $31.99  1 Week Guarantee         $450 BTC Transfer                         0.00923925 BTC                         For $41.99  1 Week Guarantee         $650 BTC Transfer                         0.01334559 BTC                         For $50.99  1 Week Guarantee           $850 BTC Transfer                         0.01745192 BTC                         For $61.99  1 Week Guarantee       $1500 BTC Transfer                         0.03079751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http://up5ipslr3dqvvqhhxhmtsare7dbxfwiyvqbdxlvt455ntys535k5fiqd.onion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</si>
  <si>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375Hi2BLqqRs52ud4e5s5EkuRmDSBZG1j5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</si>
  <si>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upm7wox4ktfx3rppz2sqkelrodo6w7kgkya7l5vayy7g3p4ktrt26lid.onion email: bitcards-support@protonmail.com    News Ticker:  08/15/2021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</si>
  <si>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Dark Web Forums - Carding Forum - Credit Cards - Hacking Forum - Cracking                                   Log in    Register       What's new    Search    Search     Search titles only    By:      Search Advanced searchâ_x0080_¦                 Menu            Home     Forums    All threads New threads New posts Search forums       What's new    New threads New posts New items New profile posts Latest activity       Members    Current visitors New profile posts Search profile posts       Vip/Verfied Seller     Awards    Your Awards       marketplace     Guarantor/Escrow     Telgram Channel          Log in    Register       What's new    Search    Search     Search titles only    By:      Search Advanced searchâ_x0080_¦               Menu      Log in      Register             Welcome to Dark Web Forums - Carding Forum - Credit Cards - Hacking Forum - Cracking Welcome and thank You for visiting our site. For sure that you are on the right place. Stay in this site and you will earn big and easy money. There are offers and packages that will satisfied you for sure. 100% sure and legit services free credit cards and premium accounts tutorials and much more. Become part of us and become rich in fast waye. It's also quick and totally free, so what are you waiting for?  Log in Register                                                      Dark Web Questions and Answers FORUM Ask Questions and Get Answers from Experts of Our Community                  Dark Web verified Sellers Forum Get the scoop on what is happening at Dark Web verified sellers Forums with Escrow Service                  Escrow Completed Deals Get the scoop on what is happening at DWF marketplace Escrow completed deals                ==&gt; For Purchasing Advertising contact TELEGRAM : Dwf4ever - Telegram Channel: https://t.me/DarkWebForums free credit cards | I Sell Verified Carders | Escrow Completed Deals | Carding Tutorials |Automatic Shop | ==&gt;Heads Up We dont make a deal in telegram icq email or all outside of forum platforms all orders must be processed by Dwf Escrow service and patron if you want to contact with seller in telegram for getting information be carefull some scammers using similiar telegram accounts          Home       JavaScript is disabled. For a better experience, please enable JavaScript in your browser before proceeding.    Dark Web Forums - Carding Forum - Credit Cards - Hacking Forum - Cracking   New posts              Dark Web Forums-Home Get the scoop on what is happening at Dark Web Forums.carding wool credit card processing credit card card website carder carding process card tool card credit wool hand carders credit card forum top carding sites carding cloth best vpn for carding credit card generator credite card bins top 10 carding sites           25 Threads     Announcements  Get the scoop on what is happening at Dark Web Forums carding forum    Threads 25   Messages 70       Threads 25   Messages 70    RSS      Quick set  Last activity       M    im back with fresh ccs    Yesterday at 12:50 PM MimikatzPaw           21 Threads     Comments &amp; FeedBacks  Give comments and feedback about Dark Web Forums carding forum in this section. Suggest for new stuff like sections, usergroups etc.    Threads 21   Messages 52       Threads 21   Messages 52    RSS      Quick set  Last activity       K    Professional Hacking Services    Jun 19, 2021 khanyam           7 Threads     Staff Applications  Apply for Staff Team and verified seller in this section.    Threads 7   Messages 27     Sub-forums:   Apply for Verified Carders   Verified Seller Deposit Refund Requests       Threads 7   Messages 27    RSS      Quick set  Last activity       M    looking for carder    Monday at 12:22 PM MimikatzPaw           13 Threads     Technical Support  Bugs, problems &amp; related    Threads 13   Messages 68       Threads 13   Messages 68    RSS      Quick set  Last activity       T    Javascript    Jan 2, 2021 tank101               Dark Web Forums community hacking forum scam free smtp, ams spamming, spam paypal, caring, true carders, carding board, what is the best hacking forum, the best hacking forum, freedom to palestine, indian hackers team, spaming tools, ams fresh spaming, inbox spaming, the best carding forum, credit card dumps, free credit cards, carding forum, carders forum, wu transfer, western union transfer, hacked ccv, cc dumps, legit carders, altenen hackers, hacking tutorials, free porn acconts, paypal dumps, bank account login, alboraaq hackers, cheap apple items carded, market hackers, fraud market, perfectmoney stealer, platinum card, database dump, atn,           105 Threads     General Discussion  Talk About what ever you want here, try not to spam.    Threads 105   Messages 192       Threads 105   Messages 192    RSS      Quick set  Last activity       H    Buy Drivers License, Passport, ID Card, SSD, Fake Money, IELTS TOEFL, Visa, Birth Certificate Telegram:@Darknetdocsforsale    Today at 9:47 AM hanssan           72 Threads     Hello World!  Introduce yourself to other Dark Web Forums members.    Threads 72   Messages 154       Threads 72   Messages 154    RSS      Quick set  Last activity       H    Get A second Chance In Life with New Identity registered into the data base protect your privacy    Today at 10:17 AM hanssan           15 Threads     International - No English  Speak your language here.    Threads 15   Messages 127       Threads 15   Messages 127    RSS      Quick set  Last activity       H    Buy Verified Documents Online For Immigration And Study Abroad    Today at 10:24 AM hanssan               Dark Web Forums premium paid section(DWF VIP) 100 % LIVE DAILY FREE CREDIT CARDS BANK ACCOUNTS DUMPS AND PINS/PAYPAL ACCOUNTS JUST FOR VIP MEMBERS AND MANY MORE JOIN VIP TODAY,           0 Threads     VIP Paypal accounts/Bank Accounts  Our premium accounts area for VIP. Bank Accounts Credit Cards,Porn Accounts,Netflix Accounts,Spotify Accounts,Ebay Accounts,PayPal Accounts and many more.     RSS      Quick set  Last activity     Private    Sponsored by upgrade to vip        0 Threads     Private credit cards  Fresh private credit cards for VIP     RSS      Quick set  Last activity     Private    Sponsored by upgrade to vip        0 Threads     Private Socks and Proxies  Fresh Socks and Proxies for VIP     RSS      Quick set  Last activity     Private    Sponsored by upgrade to vip        0 Threads     Private Earning Methods - Cracking Stuff - Carding  VIP Private Earnings and Cracking and Carding and Cardable methods     RSS      Quick set  Last activity     Private    Sponsored by upgrade to vip        0 Threads     Cracking Programs  All in one Best Cracking tools just for VIP.     RSS      Quick set  Last activity     Private    Sponsored by upgrade to vip        0 Threads     premium netflix accounts/porn accounts etc  premium netflix accounts/porn accounts etc     RSS      Quick set  Last activity     Private    Sponsored by upgrade to vip            Carding Zone Search keywords: the best carding forum, credit card dumps, free credit cards, carding forum, carders forum, wu transfer, western union transfer, hacked ccv, cc dumps, legit carders, altenen hackers, hacking tutorials, free porn acconts, paypal dumps, bank account login, alboraaq hackers, cheap apple items carded, market hackers, fraud market, perfectmoney stealer, platinum card, database dump, atn, how to card btc, free paypal logs, altenen, how to card bitcoins, bitcoin carding, btc carding, amex cc, havij carding tutorial, shop credit card, visa cc, cheap shipping, alboraaq, underground forum, botnet, hacking programs, bitshacking, truehackers, cc stealer, how to get credit cards, dumps, pin, logs, email logs, hacking tools,           264 Threads     free fresh credit cards and Database Dumps  Fresh Credit Cards , Fresh Fullz , Fresh Cardable websites, Fresh Carding methods , Altenen Cards , Altenen Carding , premium accounts netflix spotify etc , Alboraaq Carding    Threads 264   Messages 3.4K       Threads 264   Messages 3.4K    RSS      Quick set  Last activity           worked &lt;3    Today at 9:46 AM D0nd3l1ng3r      Sponsored by lacasa market        33 Threads     Carders Home  Talk anything about carding you want try to Not Spam    Threads 33   Messages 456     Sub-forums:   Virtual Carding   Physical Carding   In-store Carding       Threads 33   Messages 456    RSS      Quick set  Last activity       Z    TUTORIAL Checking Credit Cards - #Tutorial    Yesterday at 6:55 AM zKikzo           53 Threads     Public Carding Tutorials  All carding tutorials for all altenens Carders here For Free    Threads 53   Messages 2.9K       Threads 53   Messages 2.9K    RSS      Quick set  Last activity           TUTORIAL HOW TO CARD AMAZON 2020 TUTORIAL ð_x009f__x0094_¥    Today at 8:54 AM D0nd3l1ng3r           20 Threads     Carding Tools  All tools using for carding you can found it here    Threads 20   Messages 576       Threads 20   Messages 576    RSS      Quick set  Last activity       A    credit card ð_x009f__x0092_³ CC Checker ð_x009f__x0094_§    Yesterday at 10:00 PM Az674HJaLt           7 Threads     Carding Proof / Showoff  Here you can show your carding skill with Proof    Threads 7   Messages 17       Threads 7   Messages 17    RSS      Quick set  Last activity       M    Huge lot of full profiles    Monday at 1:28 PM MimikatzPaw           26 Threads     fresh Cardable Websites  Here is the most Cardable Websites for Easy to Card    Threads 26   Messages 615       Threads 26   Messages 615    RSS      Quick set  Last activity           30+ [[CARDABLE WEBSITES]] WORLDWIDE 2.o [No V.B.V] 100% Working websites WITH METHOD !!!!!!!!!!!!!!!!    Today at 8:36 AM D0nd3l1ng3r           36 Threads     credit card Bins/Other  You can find bins here and many other things related carding    Threads 36   Messages 147     Sub-forums:   Request Bins       Threads 36   Messages 147    RSS      Quick set  Last activity       M    15 Bins Netflix Direct by â_x0084_¢_professor_â_x0084_¢    Tuesday at 9:43 PM meatsoup           29 Threads     Help Me  Here You Can Put Your question For Any Thing in Carding Problems    Threads 29   Messages 63       Threads 29   Messages 63    RSS      Quick set  Last activity       M    How to use bought credit cards?(Help)    Tuesday at 11:29 AM MimikatzPaw           15 Threads     Fake ID and Passport  Fake ID (Scans), Photo ID, SSN/DOB search , Passport and other documents for successful carding.    Threads 15   Messages 47       Threads 15   Messages 47    RSS      Quick set  Last activity       H    Buy Drivers License, Passport, ID Card, SSD, Fake Money, IELTS TOEFL, Visa, Birth Certificate Telegram:@Darknetdocsforsale    Today at 10:42 AM hanssan           13 Threads     carding Question and Answer Forums  carding Question and Answer Forums    Threads 13   Messages 42       Threads 13   Messages 42    RSS      Quick set  Last activity       M    Carding wish    Monday at 7:13 PM MimikatzPaw               Premium Accounts You can share everything related premium accounts such as streaming accounts, shopping accounts,           70 Threads     premium accounts  netflix accounts spotify gaming accounts vpn accounts Amazon accounts , Upload site accounts , Food site accounts ,Starbucks accounts , iCloud accounts , Apple ID accounts , iTunes accounts , PSN accounts , Wish accounts , Mega.nz accounts , Walmart account , eBay account , Bestbuy account , and all other accounts you can get here.    Threads 70   Messages 1.3K       Threads 70   Messages 1.3K    RSS      Quick set  Last activity       F    1.1M Generated Amazon Gift Card Codes by â_x0084_¢_professor_â_x0084_¢    Today at 2:00 AM Floridaboi352               Dark Web Zone links and reveiws related to dark web goes here           5 Threads     Dark web home  Discussions about Dark web    Threads 5   Messages 37       Threads 5   Messages 37    RSS      Quick set  Last activity       Z    live spain fullzz fresh killllll plz    Jun 2, 2021 Zorro           11 Threads     Dark web LINKS  Dark web LINKS    Threads 11   Messages 766       Threads 11   Messages 766    RSS      Quick set  Last activity       A    DEEPWEB LINKS 2020. 300+ LINKS    Today at 5:45 AM acoriginsfor           5 Threads     Dark web legit markets  Dark web legit markets    Threads 5   Messages 20       Threads 5   Messages 20    RSS      Quick set  Last activity       K    dark web legit links    Jul 7, 2021 Kamilla69           0 Threads     Dark Web market reviews  links and reveiws related to dark web markets goes here    Threads 0   Messages 0       Threads 0   Messages 0    RSS      Quick set  Last activity     None         60 Threads     Dark Web Questions and Answers FORUM  Dark Web Question and Answer Forums    Threads 60   Messages 139       Threads 60   Messages 139    RSS      Quick set  Last activity       H    Buy Drivers License, Passport, ID Card, SSD, Fake Money, IELTS TOEFL, Visa, Birth Certificate Telegram:@Darknetdocsforsale    Today at 9:57 AM hanssan           5 Threads     Anonymity Section  Talk anything about anonymity in Dark web    Threads 5   Messages 8     Sub-forums:   Discussions about anonymity   Socks Proxy Unread   HTTP Proxy   VPS/RDP   VPN       Threads 5   Messages 8    RSS      Quick set  Last activity       M    Device location?    Tuesday at 12:13 PM MimikatzPaw           7 Threads     Dark web scam markets  Dark web scam markets you can share scam markets in this forum    Threads 7   Messages 34       Threads 7   Messages 34    RSS      Quick set  Last activity       D    SCAM ?    Mar 28, 2021 darkmatas               Hacking &amp; Cracking Zone Hacking ToolsVideo TutorialsHash CrackingBrute|Checker|ParserPentestingFree Ebook HackingPhishing and Spamming Hack Netflix , Ebay , Shopify , Gmail , Facebook ,Instagram           46 Threads     Hacking forum  Hacking Tools-Video Tutorials-Hash Cracking-Brute|Checker|Parser -Pentesting-Free Ebook Hacking-Phishing and Spamming    Threads 46   Messages 144       Threads 46   Messages 144    RSS      Quick set  Last activity       C    HACKING Ways to get discord IPs and tokens ?    Yesterday at 6:45 PM CareNLM           8 Threads     Remote Administration  Crypters-Binders-Downloaders-Stealers-Keyloggers-Malware Review-Tools-Doubts &amp; Problems-Trojans-Bots-Shells-Updated Exploits    Threads 8   Messages 19       Threads 8   Messages 19    RSS      Quick set  Last activity           HACKING Leaked Source Code of ZeroRemote - RAT Tool    Feb 9, 2021 Boneless           10 Threads     Cracking Tools  Tools related to cracking goes here    Threads 10   Messages 55       Threads 10   Messages 55    RSS      Quick set  Last activity       M    Multiple Account Checkers 2020 FRESH (Netflix,Spotify,Fitbit,Wish,Origin,OpenBullet+Configs)    Tuesday at 1:31 PM MimikatzPaw           10 Threads     Cracking Tutorials &amp; Other Methods  Post your cracking tutorials and other methods which you know, share with Altenen users.    Threads 10   Messages 31       Threads 10   Messages 31    RSS      Quick set  Last activity       J    TUTORIAL ?Unlimited Amazon Balance (Leaked HQ Method from LeakForums &amp; Hackforums)?    Mar 8, 2021 Jixxa6           11 Threads     Combolists and Configs  Need some Combolists and configs for Sentry or any other cracking, You can find here.    Threads 11   Messages 11       Threads 11   Messages 11    RSS      Quick set  Last activity           Brazzers Data Leak 928K Combos    Jun 20, 2021 rogerwills           7 Threads     Paid Softwares and Antivirus  You can find any paid software/antivirus key or crack here,    Threads 7   Messages 14       Threads 7   Messages 14    RSS      Quick set  Last activity       T    Where can I find Windows 10 Pro keys?    Jan 31, 2021 tr420zop           29 Threads     Leaked Databases  You can post here all over the world leaked databases.    Threads 29   Messages 61       Threads 29   Messages 61    RSS      Quick set  Last activity       C    RDP credentials    Yesterday at 8:53 PM Cannot                  Making Money and CryptoCurrency Discuss different ways to monetize your websites and other ways to make money online.           1 Threads     Undetectable counterfeit banknotes  Undetectable counterfeit banknotes made on professional equipment from South Korea.    Threads 1   Messages 2       Threads 1   Messages 2    RSS      Quick set  Last activity       T    FAQ    Jan 2, 2021 tank101           8 Threads     Earnings schemes  Discuss different ways to monetize your websites and other ways to make money online.    Threads 8   Messages 256       Threads 8   Messages 256    RSS      Quick set  Last activity       J    Paypal earning trick    Sunday at 6:59 PM j7liam           1 Threads     Ebay  Discuss all of your Ebay auction tactics here.    Threads 1   Messages 93       Threads 1   Messages 93    RSS      Quick set  Last activity       T    162 EBAY ACCOUNTS WORKING| MAIL ACCESS    Tuesday at 2:09 AM toon           10 Threads     CryptoCurrency  Discuss all CryptoCurrencies / coins and their use within the Making Money Niche. Bitcoin is possibly the best known but there are numerous crypto currencies, this is the forum to discuss them all.    Threads 10   Messages 350       Threads 10   Messages 350    RSS      Quick set  Last activity       T    cc to btc site &lt;3    Tuesday at 10:32 PM toto123           5 Threads     Hire a Freelancer  Want to hire a freelancer to build a bot, complete a task, or something else? Post your "Hire A Freelancer" (HAF) threads here. Please do not confuse this section with the Want To Buy section!    Threads 5   Messages 10       Threads 5   Messages 10    RSS      Quick set  Last activity       S    Looking for someone who can ship to BR.    Jun 20, 2021 Scoobydoowooo           1 Threads     Pay Per Click  Discuss all of your Pay Per Click tactics to increase quality scores, conversions, and more using Adwords, Facebook Ads, Bing Ads, and other PPC networks here.    Threads 1   Messages 1       Threads 1   Messages 1    RSS      Quick set  Last activity       F    Any Autopilot Genuine Earning Loot Scheme ?    Apr 11, 2020 fuckboybbc           1 Threads     YouTube  Discuss your ideas and methods to increase views, video engagement, and revenue from YouTube using ads or your own products and service.    Threads 1   Messages 5       Threads 1   Messages 5    RSS      Quick set  Last activity       L    YouTube View Bot + Guide To Monetise    Jun 16, 2021 lordnarok           5 Threads     Udemy Courses  Udemy Paid Courses for Learning Hacking , Programing , Learning languages , Business , Earn Money , Online Shopping , Android , Web , Python , Seo , Social Media Marketing    Threads 5   Messages 136       Threads 5   Messages 136    RSS      Quick set  Last activity       W    1.29 TB of Courses[Mega]    Yesterday at 7:36 PM Waqf               DWF marketplace how to get credit cards, dumps, pin, logs, email logs, hacking tools, hacking programs, carding tools, ccv checker, ccv balance checker, carding tutorials, mg transfer, wu transf, bank transfer, card clone, hacking stuff, card clone, the best hacking country, india hackers team, alboraaq scamming, pakistan hackers, wu transfer to nigeria, wu bug, wu transfer, iPhone carding shipping, hacking and carding forum, carding stuff, porn accounts, xxx passwords, xxx username and passwords, abh cc live, fresh smtp,           8 Threads     I Sell Verified Carders  Only Verified Carders Can Post New Threads Here    Threads 8   Messages 301     Sub-forums:       BITCOIN Transfers 2021- DWF VERIFIED       iPhone 12, 12 Pro, and iphone 12 pro Max : Prices       money Transfer WorldWide WU       credit cards(physical /digital)       PayPal Transfers - DWF VERIFIED( Instant Service)       hacked BTC private keys       Threads 8   Messages 301    RSS      Quick set  Last activity       J    Verified seller credit cards(physical /digital)with high balance CREDIT CARD(DWF VERIFIED)    Saturday at 4:58 PM jimjones73           2 Threads     I Provide Hacking Services  DarkFox Group is a group of hackers that offer a lot of hacking services for a cheap price. With us, you can get any password from any account    Threads 2   Messages 3     Sub-forums:       Hack Telegram, Whatsapp Accounts       Spam , Take Site Down (DDOS Attack), Take Ads Down          Social Media Hacking       Threads 2   Messages 3    RSS      Quick set  Last activity       H    AS400 expert - $$ high remuneration    Jun 15, 2021 hidalgo           25 Threads     I Buy  If you are looking to buy some goods, search no more, I Buy is here. Requests are made here    Threads 25   Messages 40       Threads 25   Messages 40    RSS      Quick set  Last activity       T    I want buy giftcard, let make business    Tuesday at 4:37 PM teivin11           52 Threads     I Sell Open Source  All Unverified Carders can Carryout their Selling Activities Here    Threads 52   Messages 108       Threads 52   Messages 108    RSS      Quick set  Last activity       J    Leaked personal info and passwords.    Sunday at 1:02 AM jsjs           3 Threads     Trade / Exchange  PayPal, Perfect Money , Western Union, MoneyGram, Ukash, Etc...    Threads 3   Messages 4       Threads 3   Messages 4    RSS      Quick set  Last activity       M    Sell/Trade: Unused SSN, ID, DL, Verified PP, GM ACC + More!    Oct 21, 2020 MovementStrobe           234 Threads     DWF Escrow Service  Dark Web Escrow Service Its Free..Warning Not allowed To reply in threads who allowed to reply in thread just seller and buyer and Escrow man    Threads 234   Messages 1K       Threads 234   Messages 1K    RSS      Quick set  Last activity           DEAL PROCESSING Place Order    Yesterday at 1:54 PM Patron           4 Threads     Scam Report  Did you get Ripped? Report The Ripper Here Please note you must Have Screenshot as proofs    Threads 4   Messages 14     Sub-forums:   Resolved Issues       Threads 4   Messages 14    RSS      Quick set  Last activity       A    Fake shop    Monday at 8:49 PM Afrimine           Members online    igorbrutusgrapefruitMimikatzPawKamilla69nighlord661     Total: 6 (members: 5, guests: 1)      Forum Tags  Search keywords: the best carding forum, credit card dumps, free credit cards, carding forum, carders forum, wu transfer, western union transfer, hacked ccv, cc dumps, legit carders, altenen hackers, hacking tutorials, free porn acconts, paypal dumps, bank account login, alboraaq hackers, cheap apple items carded, market hackers, fraud market, perfectmoney stealer, platinum card, database dump, atn, how to card btc, free paypal logs, altenen, how to card bitcoins, bitcoin carding, btc carding, amex cc, havij carding tutorial, shop credit card, visa cc, cheap shipping, alboraaq, underground forum, botnet, hacking programs, bitshacking, truehackers, cc stealer, how to get credit cards, dumps, pin, logs, email logs, hacking tools, hacking programs,carding tools, ccv checker, ccv balance checker, carding tutorials, mg transfer, wu transf, bank transfer, card clone, WebMoney carding, card clone, the best hacking country, india hackers team, alboraaq , pakistan hackers, wu transfer to nigeria, wu bug, wu transfer, iPhone carding shipping, hacking and carding forum, carding stuff, porn accounts, x'xx passwords, WebMoney hacking, abh cc live, fresh smtp, hacking forum scam free smtp, wmz carding , spam paypal, caring, true carders, carding board, what is the best hacking forum, www.hackingforum.ru, www.carderscave.ru, www.darkgeo.com, www.darkgeo.su, www.darkgeo.ru, the best hacking forum best carding forum 2020 carding amazon forum carding business forum carding forum australia carding forum bank account carding forum bank transfer carding forum best carding forum bitcoin carding forum dark web carding forum france carding forum india carding forum legit carding forum netflix carding forum topic index carding forum wu transfer carding hackers forum carding hacking forum carding mafia forum forum carding international private carding forum 100% real working 100% valid gift cards 100% working abh carding forum amazon amazon gift card amazon gift cards amazon gift cards by night blazer amex apple atm australian carding forum balance best carding forum 2020 best carding sites forum bin bins bitcoin business canada card card details cardable carder carders carders forum 2016 cardinal business forum carding carding amazon forum carding card forum carding cc carding community forum carding forum carding forum 2020 reddit carding forum 2019 carding forum altenen carding forum atm skimmer carding forum australia carding forum autoshop carding forum bank account carding forum bank transfer carding forum best carding forum bins carding forum bitcoin carding forum canada carding forum cashout carding forum cc carding forum cc shop carding forum checker carding forum china carding forum cvv free carding forum dark web carding forum deep web carding forum deutsch carding forum dumps carding forum espaÃ±ol carding forum free dumps carding forum freebie carding forum fullz carding forum leaked carding forum legit carding forum netflix carding forum paypal carding forum powered by mybb carding forum powered by vbulletin carding forum reviews carding forum russian carding forum sites carding forum telegram carding forum topic index carding forum turkey carding forum usa carding forums dark web carding hackers forum carding mafia forum carding malaysia forum carding method forum carding service forum carding tutorials 2019 cards cash cash out cashout ccv cheek credit credit card cvv daily dump dumps dumps 101 201 dumps with pin ebay elite carding forum emv carding forum enjoying fast forum forum carding international free free carding forum 2020 free gift cards fresh fresh stuff from full fullz gamers free gift card gift cards good good balance good working hacked hacking help hey high high balance high balance gold high balance work high limite high limited hope iphone is this itunes gift cards itunes redeem code kill learn legit list live login master mazafaka carding forum member method money moneygram need new new carding forum 2020 new member newbie nice online paypal paypal accounts people php pin private carding forum proxy prtship carding forum psn gift cards rate real carding forum real cardings rules section sell seller selling service share shop site sites skimmed software spam spanish carding forum stuff transfer transfers tut tutorial tutorials uk union update updated usa valid valid and working vbv verified verified carding forum 2020 very good visa vpn vulnerable western western union with work working worldwide xbox gift cards abh carding forum australian carding forum best carding forum 2018 best carding sites forum buying cardinal business forum carding amazon forum carding card forum carding community forum carding forum 2018 carding forum 2019 carding forum altenen carding forum atm skimmer carding forum australia carding forum autoshop carding forum bank account carding forum bank transfer carding forum best carding forum bins carding forum bitcoin carding forum br carding forum canada carding forum cashout carding forum cc carding forum cc shop carding forum checker carding forum china carding forum cvv free carding forum dark web carding forum deep web carding forum deutsch carding forum dumps carding forum electronics carding forum espaÃ±ol carding forum fr carding forum france carding forum free dumps carding forum freebie carding forum french carding forum fullz carding forum german carding forum icq carding forum india carding forum indonesia carding forum iphone carding forum ita carding forum italia carding forum leak carding forum leaked carding forum legit carding forum mexico carding forum net register carding forum netflix carding forum nfc carding forum omerta carding forum on tor carding forum onion carding forum paypal carding forum powered by mybb carding forum powered by vbulletin carding forum reddit carding forum sites carding forum telegram carding forum topic index carding forum tor carding forum.net carding forums dark web carding hackers forum carding hacking forum carding mafia forum carding malaysia forum carding method forum dark carding forum elite carding forum emv carding forum enclave carding forum english carding forum european carding forum fake carding forum forum carding international forum de carding forum dork carding free carding forum 2018 fresh from good carding forum instore carding forum italian carding forum l33t carding forum lampeduza carding forum le carding forum maza carding forum mazafaka carding forum monopoly carding forum nederlandse carding forum new carding forum new carding forum 2018 online carding forum only on private carding forum          Donate To DWF        USER GROUPS  Administrators  TOP CARDERS SUPER MODERATORS VERIFIED SELLERS VIP CARDERS ESCROW TEAM TOP CRACKERS LEGENDARY CARDERS respected members members      Members online    igorbrutusgrapefruitMimikatzPawKamilla69nighlord661     Total: 6 (members: 5, guests: 1)       Latest profile posts       I     INdungaDweTrust  â_x0098_¬â_x009c__x009e_Professorâ_x009c__x009e_â_x0098_¬ INdungaDweTrust wrote on â_x0098_¬â_x009c__x009e_Professorâ_x009c__x009e_â_x0098_¬'s profile.    i want 495 for 2500 btw, i want to make the order today if it's possible     Today at 10:40 AM •••         I     INdungaDweTrust  â_x0098_¬â_x009c__x009e_Professorâ_x009c__x009e_â_x0098_¬ INdungaDweTrust wrote on â_x0098_¬â_x009c__x009e_Professorâ_x009c__x009e_â_x0098_¬'s profile.    yo can you link me the paypay transfer service i cant seem to find how to actually make an order     Today at 10:39 AM •••         H     hanssan    WE DO OFFER A LEGITIMATE SERVICE     Today at 9:50 AM •••         H     hanssan    ((darkdocumentsonline@protonmail.com))Obtain Quality Biometric EUROPEAN passports Driver's license,Birth Certificates,Marriage Certificates,School Diploma   TelegramDarknetdocsforsale  Get A second Chance In Life with New Identity registered into the data base protect your privacy, build new credit history, bypass criminal background checks, take back your freedom .     Monday at 8:49 PM •••         N     nightking3  thisiszfj nightking3 wrote on thisiszfj's profile.    Hi friend     Monday at 2:36 PM •••          Newest members          X     D     H     M     N     C     H     P     D     A     M         Share this page       Facebook    Twitter    Reddit    Pinterest    Tumblr    WhatsApp    Email    Link          ATN Credits: Richest Users   Most DWF Credits          â_x0098_¬â_x009c__x009e_Professorâ_x009c__x009e_â_x0098_¬  3,496 DWF Credits             Patron  2,818 DWF Credits             loomoos  762 DWF Credits             ccseller  510 DWF Credits             malkak  505 DWF Credits             ansko69  501 DWF Credits        Z     zoilo0312  458 DWF Credits             AchillesDW  427 DWF Credits             skyzomatas  426 DWF Credits        S     Six1Three  419 DWF Credits              Home                      Exclusive Dark (Parent-DO-NOT-EDIT)      Terms and rules Privacy policy Help Home RSS             1,432Threads    13,962Messages    12,041Members   nighlord661Latest member             About Us  DWF is a forum dedicated to making money on the Internet, various earning schemes, IT issues and much more. This is a forum about making money on the Internet, Also we share knowledge about carding forum , malware modification, hacking,Dark Web security,webmasters programming, cracking, among many other things. Also of tools related to the above. If you have interest and desire to learn do not hesitate to register and start being part of our community, if you are new we will help you in everything we can.Administration does not bear any responsibility for publications on this forum. If you think that topics and messages may contain information prohibited for distribution, please immediately inform the Administration.        Paid Links   BlackMarket Marketplace  passport/Id cards shop - trust and safety   Tor Magazine   Kuganzo Documents Shop   anonymous trading club   Dark web scam list  CTW marketplace  Dark Web Pastebin  Free Bitcoin Maker  add your site here        Forum statistics    Threads 1,432   Messages 13,962   Unanswered questions 20   Answered questions 5   Members 12,041   Latest member  nighlord661             Awards System by AddonFlare - Premium XF2 Addons  Parts of this site powered by XenForo add-ons from DragonByte™ ©2011-2021 DragonByte Technologies Ltd. (Details)  | Xenforo Theme © by Â©XenTR | Add-ons by ThemeHouse                    ==&gt;100% LEGIT DARK WEB FINANCIAL SERVICES. VERIFIED ESCROW ACCEPTED :) PayPal Transfers and Apple/Ebay/Electronicâ_x009d_¤ï¸_x008f_      Verified seller credit cards(physical /digital)with high balance CREDIT CARD(DWF VERIFIED) Click Here       Top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</si>
  <si>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39TDTGE9R5iKdxJYPtQ3cDnbfJzx83Rcs2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</si>
  <si>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34Etou6oZmviXvQB4AsMh1D84esTnUrcBM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</si>
  <si>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Buy Real Money | The Way                          Bookmark this Link: http://uqp2scnpqoelfult.onion    Buy Real Money The Smartest Moneyon the Deep Web!  The Way Reviews FAQ BUY CHF Buy USD Buy EUR Buy GBP Bitcoin Guide      The Way it Works WARNING: Beware of Clones. We are the only real cash sellers â_x0080__x0093_ Save the link &gt;http://uqp2scnpqoelfult.onion&lt;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</si>
  <si>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TOR WIKI                    For all questions: torwiki@dnmx.org   Advertising / Banner Exchange        Search engines  Marketplaces Anonymous services Buy Cryptocurrency E-mail services Social Networks Library Torrent / Media VPN Forums Hosting Press Blog Porn Uncategorized Scam List                                  Marketplaces                            Trust Market: trustmdsuask3i5isnbvxv4n6qtpx2iflbbbsuf25txkft3i7a4jk6yd.onion   Robot Money : rmoneyq6xjku2o4rcfca3o4fdyxx4vkplz5tvjswgcpuhz2sni2e3ayd.onion   Fast Card : fcard5m4hhzj2va46h4tjudjqlmz3ejunpiv6p5pzoh5i2xvvr5vnbqd.onion   TM : iobkoixofmiyhz77uvpzi2smcwg3xmjahkvw45xcoop4g4tzyftzyuyd.onion   Simple Cash : scash7dlpeejgs3gkh6ko6mc7lwcgq6swhpplbky5ulccdarpt5fyxad.onion   SALE SHOP : salecl36zy7kdxaz42tvnfo5g3kdvmncdgdbw3ov3yr7cwooy6qzuhqd.onion   FINANCIAL SERVICE : eclf63ldnu6onh7nt55cffbxpg2ogzlsxhggq5eejnhdvgpxh3xdhuid.onion   IMPERIAL : impergsnbnuvakck3htjq5dcjx2j7okpyabryuuk7fpvrhspizcn2rqd.onion                                  Search engines                            Deep Search : search7tdrcvri22rieiwgi5g46qnwsesvnubqav2xakhezv4hjzkkad.onion   Tordex : tordex7iie7z2wcg.onion   Our Realm : orealmvxooetglfeguv2vp65a3rig2baq2ljc7jxxs4hsqsrcemkxcad.onion   DuckDuckGo : duckgoknglkhx43vwhlcycmzep3rnjkrckzfjdx5iorbhdqucvhsrdad.onion   Gdark : gdarku42fzpyrfra.onion   SearchDemon : srcdemonm74icqjvejew6fprssuolyoc2usjdwflevbdpqoetw4x3ead.onion   Third 666 eye : 3666eyedb2c6dlvtys4nkjfxnyfjjielks2fijvmdivqp2noku2fzqqd.onion   Tormax : wygw2dhnah3on4huiai52b3vvecqyzwhjhvz7w4e5fd6cokxyzeq5zqd.onion   Sentor : e27slbec2ykiyo26gfuovaehuzsydffbit5nlxid53kigw3pvz6uosqd.onion   TorLight : torlightrbcfggtq.onion   Evo : evo7no6twwwrm63c.onion   Tornet : tgs5dkeqkg5hrjjk.onion   Lighter : lighterhrphu4lpb.onion   OnionCenter : oikgfwfqmqkph4rl.onion   Excavator : 2fd6cemt4gmccflhm6imvdfvli3nf7zn6rfrwpsy7uhxrgbypvwf5fad.onion   ixIRC : qhhunyjzmdyx4i4d.onion   7ea7 : 7ea7vegvcqgdzxjz.onion   SearX Alternative : z5vawdol25vrmorm4yydmohsd4u6rdoj2sylvoi3e3nqvxkvpqul7bqd.onion   Grams Search : grams7enqfy4nieo.onion   DarkNet Trust : dntrustmucd4mwec.onion   Google.onion : ggonionvhfq7brmj.onion   Tor66 : tor66sezptuu2nta.onion   Torgle : torgle5fj664v7pf.onion   Tor : searcherc3uwk535.onion   Phobos : phobosxilamwcg75xt22id7aywkzol6q6rfl2flipcqoc4e4ahima5id.onion   DarkSearch : 7pwy57iklvt6lyhe.onion   Torch Search : xmh57jrknzkhv6y3ls3ubitzfqnkrwxhopf5aygthi7d6rplyvk3noyd.onion   Torch by Tordex : cnkj6nippubgycuj.onion   Haystak : haystakvxad7wbk5.onion   Oss : oss7wrm7xvoub77o.onion   Ahmia : msydqstlz2kzerdg.onion   Submarine : submarhglcl66nz6.onion   metaGer : metagerv65pwclop2rsfzg4jwowpavpwd6grhhlvdgsswvo6ii4akgyd                                  Anonymous services                            onion.torproject.org : yz7lpwfhhzcdyc5y.onion   Tor2Web: Tor Hidden Services Gateway : tor2web.onionsearchengine.com   PGP Suite : pgpsuite.com   Keybase : fncuwbiisyh6ak3i.onion   Calyx Institute : calyxinstitute.org   Send Anonymous Email  : sendanonymousemail.net   Letters Anonymous : lettersanonymous.com                                  Buy Cryptocurrency / Wallet / Escrow / Financial Services / Exchange                            LocalMonero : localmonerogt7be.onion   TorPay : bitloadddrgpddyx.onion   Tor Wallet : wallet6qmtkcub2e.onion   MultiEscrow : mescrowsi3yjswh2.onion   Bitcoin.org : bitcoin.org   Paxful : paxful.com   LocalBitcoins : localbitcoins.com   AgoraDesk servers : agoradeska6jfxpf.onion                                  E-mail services                            DNMX : hxuzjtocnzvv5g2rtg2bhwkcbupmk7rclb6lly3fo4tvqkk5oyrv3nid.onion   Protonmail Official : protonirockerxow.onion   Sonar : hc3zgfx4ai2wc6lu5jlmr2xdzeshd5ogis2mc7pnl42pz4x4pxbppqid.onion   SecMail : secmail63sex4dfw6h2nsrbmfz2z6alwxe4e3adtkpd4pcvkhht4jdad.onion   TorBox : torbox36ijlcevujx7mjb4oiusvwgvmue7jfn2cvutwa6kl6to3uyqad.onion   ScryptMail : scryptmaildniwm6.onion   Ctemplar : ctemplarpizuduxk3fkwrieizstx33kg5chlvrh37nz73pv5smsvl6ad.onion   Alt Address : tp7mtouwvggdlm73vimqkuq7727a4ebrv4vf4cnk6lfg4fatxa6p2ryd.onion   Msgsafe : hm3ts5s2tgymp5i3.onion   JitJat : jitjatxmemcaaadp.onion   Self Destroy Email : selfde7xh6qb3god.onion   Elude : eludemailxhnqzfmxehy3bk5guyhlxbunfyhkcksv4gvx6d3wcf6smad.onion   Mailpile : clgs64523yi2bkhz.onion   Cock : rurcblzhmdk22kttfkel2zduhyu3r6to7knyc7wiorzrx5gw4c3lftad.onion   Cockmail : xdkriz6cn2avvcr2vks5lvvtmfojz2ohjzj4fhyuka55mvljeso2ztqd.onion   Mail Riseup : 5gdvpfoh6kb2iqbizb37lzk2ddzrwa47m6rpdueg2m656fovmbhoptqd.onion   O3 : ozon3kdtlr6gtzjn.onion                                  Social Networks / Video                            Onion Community : communzyxz3qfpum5tnvrfvvrr4jlosbq4mzeskigoionqqdylmlhmid.onion   CaveTor : cavetord6bosm3sl.onion   Galaxy3 : galaxy3bhpzxecbywoa2j4tg43muepnhfalars4cce3fcx46qlc6t3id.onion   Facebook Official : facebookcorewwwi.onion   JoinDiaspora : diasporaaqmjixh5.onion   Sechat : sechatqpscuj2npx.onion   Keybase : keybase5wmilwokqirssclfnsqrjdsi7jdir5wy7y7iu3tanwmtp6oid.onion   Nitter : 3nzoldnxplag42gqjs23xvghtzf6t6yzssrtytnntc6ppc7xxuoneoad.onion   Dark.Video : videonwcswhrqynk.onion      Library   Libraries : clockwise3rldkgu.onion   Comic Book Library : nv3x2jozywh63fkohn5mwp2d73vasusjixn3im3ueof52fmbjsigw6ad.onion   AvaxHome : avaxhome5lcpcok5.onion   Book Russia : savkhz37olwuub37.onion   The Library : libraryqtlpitkix.onion   Z-Library : loginlibhuwhnmis.onion                                  Torrent / Media                            TorrentGalaxy : galaxy2gchufcb3z.onion   Rutor : rutoxdwkgqg7oey7.onion   SuprBuy : suprbayoubiexnmp.onion   oniontv : oniontv.org                                  VPN / Security / Privacy                            Mullvad : xcln5hkbriyklr6n.onion   Cryptostorm : stormwayszuh4juycoy4kwoww5gvcu2c4tdtpkup667pdwe4qenzwayd.onion   SporeStack : spore64i5sofqlfz5gq2ju4msgzojjwifls7rok2cti624zyq3fcelad.onion   Nord VPN : nordvpn.com   Express VPN : expressvpn.com   RusVPN : rusvpn.com   IPVanish : ipvanish.com   CyberGhost VPN : cyberghostvpn.com                                  Forums / Boards / Chans                            Hidden Answers : answerszuvs3gg2l64e6hmnryudl5zgrmwm3vh65hzszdghblddvfiqd.onion   Dark Net Forum : 2222ry3ivwykjufv.onion   DarkWeb Forums : dwforumsmrcqdnt3.onion   Sky Fraud : bcbm4y7yusdxthg3.onion   No Limit French Zone : nlfz37bgo7d4xcsdrygjz77ycbjuuv3nqcrp7mn52gqfg7m336gqvxqd.onion   Deutschland : germany2igel45jbmjdipfbzdswjcpjqzqozxt4l33452kzrrda2rbid.onion   Dread : dreadytofatroptsdj6io7l3xptbet6onoyno2yv7jicoxknyazubrad.onion   The Majestic Garden : garden2b7zwrjskh2y3f4pkscgg2waogjp2ilax2mvikjlzmamylznad.onion   Best Carding World : cplfk4kp5dzeakwc.onion   CFM v2 : cin2qdnu3rwdahxvrx5pyvmc3zhy22zthfzwtmt43th45x5hyb465qqd.onion   HM Forum : wtj5psom5zufu4yo.onion   Cebulka : cebulka7millweap.onion   DNM Avengers : avengersdutyk3xf.onion   Gerki_TOR : gerkipwhfuqeeizl.onion   Tenec : tenecck4b4nk24yl.onion   NeoChan : neochansu4cegu4o.onion   Anon's : 26yukmkrhmhfg6alc56oexe7bcrokv4rilwpfwgh2u6bsbkddu55h4ad.onion   Raddle : lfbg75wjgi4nzdio.onion   Superbay : suprbayoubiexnmp.onion   8kun : jthnx5wyvjvzsxtu.onion   NZ Darknet : nz53a6eqr3jchq5g.onion   Rutor : rutorzzmfflzllk5.onion   Thunder's Place : thundersplv36ecb.onion   DarkMarket Forum : darkmarketritfzf.onion   French World : frenchwltobamdhyq5y2egezkbnz53ws5kaa6wnscildhnegdw5nhsyd.onion   ZooVille : zoovillez7yc3pa3.onion   Endchan : s6424n4x4bsmqs27.onion   DEF CON Forums : ezdhgsy2aw7zg54z6dqsutrduhl22moami5zv2zt6urr6vub7gs6wfad.onion   Endchan : s6424n4x4bsmqs27.onion   NeinChan : vvadkyuldkwon6za.onion   16chan : 47s7obvdgdpj6fkc.onion   AlogSpace : bhlnasxdkbaoxf4gtpbhavref7l2j3bwooes77hqcacxztkindztzrad.onion   8chan Moe : 4usoivrpy52lmc4mgn2h34cmfiltslesthr56yttv2pxudd3dapqciyd.onion   NanoChan : nanochanqzaytwlydykbg5nxkgyjxk3zsrctxuoxdmbx5jbh2ydyprid.onion   SoylentNews : 7rmath4ro2of2a42.onion   Envoy Forum : envoys5appps3bin.onion   Cryptocurrency : currencyyphgehc7.onion   Rocksolid Light : bchz4vggexx63qvy.onion   CryptBB : cryptbb2gezhohku.onion   FrChan : frchano4z7wr37nlzogiboypoc7hvwrtskkexk2chtjmbioysevmetad.onion                                  Hosting / Domain Services                            Imperiya : imperiyakggyacaf.onion   Freedom Hosting Reloaded : fhostingineiwjg6cppciac2bemu42nwsupvvisihnczinok362qfrqd.onion   OnionName : onionname3jpufot.onion   Njalla : njalladnspotetti.onion   Ablative Hosting : hzwjmjimhr7bdmfv2doll4upibt5ojjmpo3pbp5ctwcg37n3hyk7qzid.onion   Little Onion Server : kaizushih5iec2mxohpvbt5uaapqdnbluaasa2cmsrrjtwrbx46cnaid.onion   SporeStack : spore64i5sofqlfz5gq2ju4msgzojjwifls7rok2cti624zyq3fcelad.onion                                  Press                            Dark Web World : p3de7p75dgri6yqs.onion   Darknetlive : darkzzx4avcsuofgfez5zq75cqc4mprjvfqywo45dfcaxrwqg6qrlfid.onion   TorMagazine : tormag7x5zkkwev5.onion   S.dock : yip2pklv6nivtzrq.onion   Frontpage : tapeucwutvne7l5o.onion   Tagesschau : e5jexrkaliwdiczfuzcl46nuqurfwmf3p3qvggpuni6bq3cxfdroliad.onion   Diymedia : mphvik4btkr2qknt.onion   Daily Stormer : dstormer6em3i4km.onion   Emrawi : emrawijhwegozfze.onion   DeepWebFeed : ll3tycluyy5a37f7frr44uikk74lbtgftmsfi2l2atcaaezk2kaenpyd.onion   It's Going Down : igdnewsdjfmg7kxu.onion   The New York Times : nytimes3xbfgragh.onion   Daily Stormer : dstormer6em3i4km.onion   BuzzFeed : bfnews3u2ox4m4ty.onion   Taz : ibpj4qv7mufde33w.onion                                  Blog / Politic                            Dig Deeper : digdeep4orxw6psc33yxa2dgmuycj74zi6334xhxjlgppw6odvkzkiad.onion   Logand : f2tfsob4btdpitpi.onion   cYpherpunK : 7pd3i34noxnxolha.onion   Reason : axo6wll7qszvny5uksdmq6x6r2i7gfkbmc3vhxbgopor4fwlh3btqfyd.onion   Jenkins : f7lqb5oicvsahone.onion   S-Config : xjfbpuj56rdazx4iolylxplbvyft2onuerjeimlcqwaihp3s6r4xebqd.onion   Kevin Hicks : khicksdkaloavedb.onion   Gitweb TorProject : jqs44zhtxl2uo6gk.onion   Marxists : marxist7mbr3mbaj.onion   Privacy International : privacyintyqcroe.onion                                  Porn                            Orgasm : http://4yvskv6n5trf75kgcorq5ntc27rgsejkuwgbo3dzaupepehi5xxpvgid.onion/                                  Uncategorized                            EtherCalc : bcton4zbvzauoufghypxhuslbfcch44akcn3geedhf4nk2vlqdb25ryd.onion   AppStream : 5j7saze5byfqccf3.onion   Qubes OS : qubesosfasa4zl44o4tws22di6kepyzfeqv3tg4e3ztknltfxqrymdad.onion   Webpage archive : archivecaslytosk.onion   Dimension X : uo57sqpw4h3g3y3w2j346vxidgcv2iwfaxeyt3ww3tzkj2i5k7a5tpqd.onion   Tor Official : expyuzz4wqqyqhjn.onion   TorStatus : t3qi4hdmvqo752lhyglhyb5ysoutggsdocmkxhuojfn62ntpcyydwmqd.onion   Elf Qrin's Lab : elfq2qefxx6dv3vy.onion   Debian : sejnfjrq6szgca7v.onion   Konkret : konkretzdxpqygow.onion   CryptoBox : cryptboxc3stlesb.onion   Go Beyond : potatoynwcg34xyodol6p6hvi5e4xelxdeowsl5t2daxywepub32y7yd.onion   LuX Checker : luxchkrw33pwluhh.onion   Pornhub Official : pornhubthbh7ap3u.onion   VClub : ccvclubsqlef6q3f.onion   0ut3r Space : reycdxyc24gf7jrnwutzdn3smmweizedy7uojsa7ols6sflwu25ijoyd.onion                                  Scam List                            Empire Market : 2a2a2abbjsjcjwfuozip6idfxsxyowoi3ajqyehqzfqyxezhacur7oyd.onion   Xmatches : xmatchesfmhuzgfb.onion   Deep Money Transfer : fgkat66twl7s7eshw32dqcjneqaxre2gtbq2omen332pg6n4fr5464ad.onion   Cash God : cashhoeylv5x7nx3.onion                                            Cash Cards: uge64izcjdxbew6hfavpblgdrzqep3emrp5xydsly5glqbxogvxbfwid.onion   0ut3r Space : reycdxyc24gf7jrnwutzdn3smmweizedy7uojsa7ols6sflwu25ijoyd.onion</t>
  </si>
  <si>
    <t xml:space="preserve">      Kiwi Farms                                       Menu            Forums    New posts Search forums       Chat    Beauty Parlor Autism Thunderdome       What's new    Featured content New posts Latest activity       Members    Current visitors           Log in   Register      What's new    Search    Search     Search titles only  												 													      By:      Search Advanced searchâ_x0080_¦                   New posts     Search forums                			Menu 			     						Log in 					     							Register 						    Navigation   Install the app Install  More options  Contact us   Close Menu               â_x0080__x009d_Someone, PLEASE buy the stamp album alreadyâ_x0080__x009d_      JavaScript is disabled. For a better experience, please enable JavaScript in your browser before proceeding. You are using an out of date browser. It  may not display this or other websites correctly.You should upgrade or use an alternative browser.        			 			Our four primary domains are kiwifarms.net (CF), kiwifarms.top (Vanwa), kiwifarms.ru (DDoS-Guard), and uquuâ_x0080_¦zyqd.onion (CIA). Be sure to bookmark all of them, and have fun! 		    Community Happenings        Featured Content      Operating Troonswarm: The Tranch has mobilized in full tacticool gear to extract a dickless soldier from behind the enemy (Trump-voting) lines.    Yesterday at 2:56 PM        JFG's barely functional potato woman girlfriend "Mama JF" has left him.    Monday at 11:31 AM        Matthew Vickers, the father of Ethan Ralph's teenage baby-momma, has filed a harassment claim against Ralph in California civil court.    Friday at 7:57 AM        Monica Punk's thread from 2014 gets a new OP.    Thursday at 12:15 PM        Anisa has shaved her head.    Thursday at 8:20 AM        The first Kiwi Silver was struck and I've re-opened orders.    Jul 14, 2021               Lolcow Cults             Lolcows  Lolcows are people and groups whose eccentric or foolish behavior can be "milked" for amusement and laughs.    Threads 1.8K   Messages 1.2M       Threads 1.8K   Messages 1.2M      R    Skitzocow Luke McKee / Luke Ledgerd McKee / hojuruku / VGB-OPSEC / StopBoyLover &amp; his dad Geoff McKee    3 minutes ago ryu289             Internationale Clique  Do you speak multiple languages and know about people who'd only appeal to speakers of your language? Read this, and make your contribution to the Internationale Clique today !!    Threads 88   Messages 10.1K       Threads 88   Messages 10.1K          DE Drachenlord / Rainer Winkler    Yesterday at 8:26 PM Sinner's Sandwich             Brianna Wu  Born John Walker Flynt, Brianna Wu is a 2018 Democratic candidate for the House in some shithole they've never lived in and is desperately smearing a much more competent and likable person.    Threads 127   Messages 108K       Threads 127   Messages 108K          Brianna Walker Wu / John Walker Flynt General Thread    Yesterday at 11:43 PM Particle Bored             Christian Weston Chandler  Chris-Chan the author of Sonichu, a comic book, with an Internet history going back 10 years.    Threads 3.5K   Messages 537.7K       Threads 3.5K   Messages 537.7K          Snoopy has died    41 minutes ago Mr. 0             Gunt  Host of the #Killstream and editor-in-chief of TheRalphRetort.com.  Raised in West Memphis, Arkansas, graduated from GamerGate with a degree in political science, impregnated a depressed teen, dumped her for a pedophile tranny. World's best dad and a career lolcow. "A New Era is about to begin." â_x0080__x0094_ Ethan Oliver Ralph    Threads 116   Messages 117.5K       Threads 116   Messages 117.5K      1    Trashfire 07/18/2021: Gunt Vs Null Weight Loss Challenge    2 minutes ago 1 2 3 4 5 6 7             Jonathan Yaniv  Jonathan "Jessica" Yaniv (legally Jessica Simpson), pedophile menace of British Columbia. Vexatious litigant breaking Canada's human rights tribunal. Head of JY Knows It and TrustedNerd.    Threads 142   Messages 56.9K       Threads 142   Messages 56.9K          Orbiter Morgane Oger / Ronan Oger    32 minutes ago Next Task             Phil Burnell / DarkSydePhil  DarkSydePhil is a notoriously awful Let's Player who built an empire on failure and a permanently sinking ship.    Threads 435   Messages 272.6K       Threads 435   Messages 272.6K          DarksydePhil / TheyCallMeDSP / Phil Burnell    9 minutes ago WutangLee             Tommy Tooter  Tommy is a granny tranny who's been a blight on society since before your parents were born.    Threads 464   Messages 39.8K       Threads 464   Messages 39.8K          Is This the Beginning of Runaway Global Warming?    Today at 12:23 AM Haint                Lolcow Salon             Amberlynn Reid  Fat YouTube celebrity notorious for using their friends and family for personal gain. "If you're not cringing, are you living?" - Amberlynn Reid, 2020    Threads 959   Messages 157.4K       Threads 959   Messages 157.4K          new wifey - livestream 7/20/2021    4 minutes ago Ted_Breakfast             Beauty Parlour  Cosplay, makeup, and catfights.    Threads 276   Messages 383.5K       Threads 276   Messages 383.5K          Trainwreck The Empathic Nutritionist / Robyn Grogitsky-Ramirez / Luna Elva Ramirez / Glenn Ramirez / Atlas Glenn Standford Ramirez    A moment ago sorrycharlie             Deathfats  Lolcows who size up to the name. For mukbangers, diet or fat acceptance channels, and everyone caught in their orbit: friend or foe.    Threads 37   Messages 241.1K       Threads 37   Messages 241.1K          Tess Holliday / Ryann Maegen Hoven    15 minutes ago rocknrollmartian             Off-Topic     Threads 76   Messages 64.6K       Threads 76   Messages 64.6K          Can you dye your hair unnatural colors without becoming a dangerhair?    25 minutes ago Lady Round Buns                Lolcow Farms             Community Watch  Lolcows tend to thrive in communities with like-minded people who do not criticize their behavior.    Threads 693   Messages 688.9K       Threads 693   Messages 688.9K      C    Tranny Sideshows on Social Media    1 minute ago Criticallacitirc             Animal Control  The people, communities, and drama of the furry and pony fandoms.    Threads 306   Messages 249.3K       Threads 306   Messages 249.3K          Louis "Lou" Gagliardi / Alex 'Ace' Maddox / Tegan Ainsley / Taryn Amita / Diana / goldenl1oness / Lynn Brooks / @greylioness2    3 minutes ago Neferpitou!             Internet Famous  Online personalities, livestreamers, "Internet Bloodsports", and the children of the corn from those communities.    Threads 165   Messages 332.6K       Threads 165   Messages 332.6K          IP2 IP2 Community / IP2 / ip2always.win    13 minutes ago PopPillzHearVoices             Rat Kings  Rat Kings are members of the gay community who use their position, influence, and connections for personal gain.    Threads 141   Messages 262.5K       Threads 141   Messages 262.5K          Secret Gamer Girl / SecretGamerGrrl / Googleshng / "Violet Hargrave" / Jacob Lawrence (Jake) Alley / Violet Cassandra Ocean    Yesterday at 11:38 PM Kosher Dill             Weeb Wars  An international ophthalmologist association that determines if Anime-related events are "a good look".    Threads 66   Messages 220.7K       Threads 66   Messages 220.7K          Weeb Wars / AnimeGate / #KickVic / #IStandWithVic / #vickicksback    48 minutes ago OneHandClapping                Lolcow Meta             Lolcow General  Discussion of topics that are not particular to a single person or encompass a general idea.    Threads 588   Messages 71.3K       Threads 588   Messages 71.3K          Who was your first LOLcow?    Today at 12:34 AM PopPillzHearVoices             Lolcow &amp; Lolcow LLP  Monitoring legal action in the world of Internet drama.    Threads 29   Messages 27.6K       Threads 29   Messages 27.6K          Victor Mignogna v. Funimation Productions, LLC, et al. (2019)    6 minutes ago ShinyStar                Off-Topic             General Discussion     Threads 5.3K   Messages 524.2K       Threads 5.3K   Messages 524.2K          How are you doing?    2 minutes ago JuanButNotForgotten             Art &amp; Literature  For anything drawn or written, famous or personal.    Threads 753   Messages 66.6K       Threads 753   Messages 66.6K          Pictures on the Internet that have made you laugh hysterically    28 minutes ago JimiHendrix             The Bidness  Finance, business, cryptocurrency: all things money and bidness related.    Threads 268   Messages 11.4K       Threads 268   Messages 11.4K          favorite economist?    Today at 12:33 AM Bassomatic             Food  Hungry Man instant meals, Doritos, and Coke Zero.    Threads 602   Messages 41.6K       Threads 602   Messages 41.6K          "Risky" dishes    Today at 12:32 AM Honk Hill             Games  General discussion about specific games or related concepts and themes.    Threads 2.6K   Messages 326.1K       Threads 2.6K   Messages 326.1K          Psychonauts 2    A moment ago Archeosaur A. Dromaeosaur             Health &amp; Fitness  Discussion of sports, teams, physical wellness, Hulkamania, or anything about moving around doing stuff.    Threads 393   Messages 36K       Threads 393   Messages 36K          General Wrestling Discussion    40 minutes ago Anonymus Fluhre             Internet &amp; Technology  Hardware or software, consumer or corporate. All things on the online.    Threads 473   Messages 30.1K       Threads 473   Messages 30.1K          Old Internet Videos/Content    Today at 1:24 AM Give Them Enough Rope             Multimedia  Talk about everything from the silver screen to instant streaming.    Threads 2.2K   Messages 341.4K       Threads 2.2K   Messages 341.4K          TV shows that were ruined by a sudden political turn    10 minutes ago JuanButNotForgotten             Music  Talk about the Grateful Dead or non-Grateful Dead music.    Threads 778   Messages 60.9K       Threads 778   Messages 60.9K          Guilty Pleasure Song    21 minutes ago cummytummies             Q&amp;A  Ask a stupid question, get a stupid answer.    Threads 2K   Messages 28.6K       Threads 2K   Messages 28.6K          Non-pay to play alternative to Webtoons?    51 minutes ago tearzahs #1 fan                Autistic Thunderdome Too autistic to live, too mad on the Internet to die.             Deep Thoughts  More formal discussion of philosophy, ethics, politics, epistemology, etc.    Threads 2.3K   Messages 188.8K       Threads 2.3K   Messages 188.8K          How do you define Love?    4 minutes ago FUTUREMAN             Happenings  The following message has been transmitted at the request of Doctor Ron Paul. It's happening.    Threads 193   Messages 320.3K       Threads 193   Messages 320.3K          South Africa Collapses    15 minutes ago mudwogg                Interior             Forum Discussion  Discuss the forum itself, propose suggestions, dispute change.    Threads 6.9K   Messages 388.4K    Sub-forums   Sub-forums    Spergatory 		    Deagle Nation 		    Side Ops 		    WIZ DUM GUN 		      Gabe Navarro, Moleman9000 		    Jay Geis, Golden Knight 		    Tumblr  (â_x0097_¡â_x0080_¿â_x0097_¡â_x009c_¿) 		    John Enter &amp; the Entersphere 		    Official GamerGate HQ 		    Philip Vincent Haskins-Delici 		    Salt Mine 		    Wiki Discussion 		            Threads 6.9K   Messages 388.4K          perhaps the most retarded idea I've ever had    26 minutes ago Dickens Cider             Take that off the god damn Internet!  Take-down notices and frivolous legal threats the Kiwi Farms receives.    Threads 175   Messages 18.1K       Threads 175   Messages 18.1K          2021-04-07 - Patrick Sean Tomlinson subpoenas Cloudflare    Monday at 7:02 PM mindlessobserver              	&gt;mrw I am a man 	           Members online    comecloserCivetTad LoafWereknightSnakebottomEmus and dogsKillstream Kleanup KrewsolokopterHenry Wentworth AkeleyGhostQtzzLeft Ass CheekkilltheYidsSlimegirl ReturnsLaforingubunr9kpkk69c4exJustwannagrill88Gensou HadouMySonDavidForTheHoardnormankrasnerApex OtterCaesarCzechFuck Y'allJuanButNotForgottenNomineNemoRubinKazanArcheosaur A. DromaeosaurnuruvilunekomadiLyra PlushieZooSmellParasaurolophus walkeriBigguy28GorubeOneHandClappingbigpapaRippleXarphokidatariElemneoLurker BabyWomboComboArticles and NudesfuckermanbergsteinFlying WhaleEmpireOfTheCloudsJagraveenMoose MeatDarksydePhil's TitsFurina  ... and 845 more.    Total: 3,194 (members: 895, guests: 2,299) plus our friends on Tor!       New Threads           Genshin Impact Fandom   Started by Neferpitou! Monday at 5:40 PM Replies: 126    Community Watch             Careercow Fredrick Brennan / Hotwheels / ctrlcctrlv / copypaste   Started by HiramTheGrift Jul 14, 2021 Replies: 285    Lolcows             Trashfire The Save the Kids Token Scandal   Started by Burning Fanatic Jul 14, 2021 Replies: 50    Internet Famous           New Content           new wifey - livestream 7/20/2021   Started by ADHD Yesterday at 8:01 PM Replies: 27    Amberlynn Reid             Trashfire 07/18/2021: Gunt Vs Null Weight Loss Challenge   Started by RickestRickCriminal Yesterday at 2:49 AM Replies: 201    Gunt             What are the most memorable/noteworthy Ralph moments of the last couple years?   Started by _ThePieman_ Saturday at 6:39 AM Replies: 70    Gunt             4 hour livestream - 7/15/2021   Started by ADHD Thursday at 7:02 PM Replies: 140    Amberlynn Reid             Snoopy has died   Started by Null Thursday at 12:20 PM Replies: 299    Christian Weston Chandler           New Sperging           Let's Sperg Lets play: Europa Universalis IV custom nation   Started by Neo-Holstien 34 minutes ago Replies: 1    Games             Non-pay to play alternative to Webtoons?   Started by UntitledKiwi Today at 1:02 AM Replies: 1    Q&amp;A             If you put a wig and a necklace on a silverback gorilla, does that make it a female?   Started by Mr. Bung Yesterday at 11:17 PM Replies: 5    Q&amp;A             Kinks, furries, and sex workers: 5 moments from the iCarly revival that show Carly is all grown up   Started by JambledUpWords Yesterday at 9:42 PM Replies: 14    Multimedia             Kiwi Calendar   Started by JY's Tampon Yesterday at 7:14 PM Replies: 4    Forum Discussion             TV shows that were ruined by a sudden political turn   Started by Internet War Criminal Yesterday at 6:35 PM Replies: 55    Multimedia           New Politisperging           Why do people unironically defend Pol Pot?   Started by Cabelaz Yesterday at 11:49 PM Replies: 11    Deep Thoughts          Forum statistics   Threads 75,699   Messages 9,126,054   Members 75,703   Latest member fuckermanbergstein         Not sponsored by the Tor Project or Brave Foundation           								Style chooser 							  								Change width 								     Contact us Terms and rules Privacy policy Help RSS                   How to Support the Forum This website was made possible by contributions from viewers like you. Thank you.   BTC bc1qvghgzdewy7tar78uy29ypqjwaur3ueecknln69 LTC ME4ivwAUSTRd2qvMdYd1VMu3oWyrdowUHb ETH &amp; BAT  0x354c260Ef39E3782FAa5B9712D160636b7ECC5d5 XMR 438fUMciiahbYemDyww6afT1atgqK3tSTX25SEmYknpmenTR6wvXDMeco1ThX2E8gBQgm9eKd1KAtEQvKzNMFrmjJJpiino OXEN / LOKI LWoKwqEjM5qjVt1UgDCCaYWYiWwvBpn7AFHRbByioSG1aBoSvaiJC7S9nftmGCm6iW9WrQhYgLNofg2Sh88shuFUJCeqmyX ADA addr1qxp4yslzpphahvmszsqja5n6m7zzg8czaum6ywehzykwgk3u0hkwm7dv5y2jzg40ejut0h2urua3kh08sdxwv6sq0vcqfrzzzr   Kinesis AU / AG GDCXUWZWVA72BOBI67VFT243BSGX32ZIS3JS677CZW4R7VO2CG5IJWJB            									 										 										| © 2021 Lolcow LLC. This is an adult website. Minors must discontinue accessing this site. Live free or die. Hosted by 1776 Hosting. Primary:  kiwifarms.net â_x0080_¢ kiwifarms.top â_x0080_¢ kiwifarms.ru â_x0080_¢ uquuâ_x0080_¦zyqd.onion  Some others:  kiwifarms.is â_x0080_¢ kiwifarms.tw â_x0080_¢ kiwifarms.hk â_x0080_¢ kiwifarms.nl               Top              </t>
  </si>
  <si>
    <t xml:space="preserve">  CREDIT CARDS                   FAQ Proofs Reviews          Best Financial Market   Prepaid / Cloned / Gift Cards and Money Transfers via PayPal or Western Union  See Products            WE DO NOT HAVE ANY LISTINGS ON DARK MARKETS. IF YOU SEE SOMEONE CALLED â_x0080__x0098_IMPERIAL MARKETâ_x0080__x0099_ THERE, THEY ARE PROBABLY SCAMMERS WHO USE OUR NAME. BE CAREFUL!All transactions are monitored Safe Escrow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Balance:~$3 100    $90      Order Now         x3     Work World Wide | 4 Digit PIN Code Included | Best for: Stores, Online Shopping and ATM's withdrawals   3 Cards   Total Balance:~$9 300   1+1=3 (discount: 33%)   $180  Order Now        x5     Work World Wide | 4 Digit PIN Code Included | Best for: Stores, Online Shopping and ATM's withdrawals   5 Cards   Total Balance:~$15 500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Balance:~$3 000       $90  Order Now         x3     Work World Wide | 4 Digit PIN Code Included | Best for: Stores, Online Shopping and ATM's withdrawals   3 Cards   Total Balance:~$9 000   1+1=3 (discount: 33%)    $180      Order Now        x5     Work World Wide | 4 Digit PIN Code Included | Best for: Stores, Online Shopping and ATM's withdrawals   5 Cards   Total Balance:~$15 000   1+1+1=5 (discount: 40%)   $270  Order Now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$500   $75   $49  Order Now         Transfer: $1000   $135    $89      Order Now        Transfer: $2000   $235   $149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Balance:~$3 200       $90  Order Now      x3        Work World Wide | 4 Digit PIN Code Included | Best for: Online Shopping and ATM's withdrawals   3 Cards   Total Balance:~$9 600   1+1=3 (discount: 33%)    $180      Order Now     x5        Work World Wide | 4 Digit PIN Code Included | Best for: Online Shopping and ATM's withdrawals   5 Cards   Total Balance:~$16 000   1+1+1=5 (discount: 40%)   $270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Sales stopped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Real Buyers Reviews               See more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Reviews    Product Prepaid Credit Cards (Visa) Prepaid Credit Cards (Master Card) Cloned Credit Cards PayPal Transfers Western Union Transfers Gift Cards    Contact us   andrewany@dnmx.org   Imperial Market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</si>
  <si>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torscamlists@secmail.pro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- 3QeJeAD7EaBoy43VQzxWQWxhGFt2tngUBQ   Contact: torscamlists@secmail.pro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</si>
  <si>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- 3CAnd7Sny2bA1d1oAaQA8U4c1Gcj8JQuH3   Contact: torscamlists@mail2tor.com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</si>
  <si>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38BfCr5Cvft9N1nZVSpWzcQ3gczPMMMLmt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15/08/2021 0.0132 BTC 2.6332 BTC bc1qn8x5uzaucq7cu0hn4mkl33a0j8lwfj0l48c79dmnt7xjhnry5mnq9sc45p  00974459547218c7de615742cc45f1fb58e07388face7d7f953dc36c765bfca1    15/08/2021 0.0081 BTC 1.6205 BTC bc1q70xakzjzjwx3f56eg8gx29lqrscanjvuhy8y5s  99041c5cc11934d3be476df6ee33ffd17f3c1beaa715aefb9358178732c7bab1    15/08/2021 0.0142 BTC 2.8354 BTC 32ZPvbW4rXKMvQcCX4DWitsxEdkZ1VozTR  e7e600f4a7967158fcb24446173e88666e86c1bb9ca0f57a0ab9fa13ffb0e094    15/08/2021 0.0127 BTC 2.5330 BTC bc1quq29mutxkgxmjfdr7ayj3zd9ad0ld5mrhh89l2  c2adf2ccbbd53f8af0d1bc1c8e51ab821f6d2e87edcb3d21446d816fd9f671bd    15/08/2021 0.0060 BTC 1.1991 BTC 126BAEyX16ziTxsxfVrAbUZ2sP1g38LeSQ  973508df765e75df13b861cf2f5c39e1bcf6bd243fc25a7a2195153ee8e643f6    15/08/2021 0.0051 BTC 1.0109 BTC 37bmi91N78zi2D7EDZt4drwiGe6WyuNniA  f2994f8257d0198ac63ccfc8696e7422639b610f8af29aa7dda4e060dda2722c    15/08/2021 0.0317 BTC 6.3466 BTC 12WJcWFLWJ2EQWtBRqPeZq96BLCq5qTZD6  a653ab8697472cb9c5fa629f4ccc5f550680e2bb1f618f68a47b53e34c870fee    15/08/2021 0.0063 BTC 1.2625 BTC bc1q3k4jlg7nekh7kfm0083h3r6amfu742rwrtk267  a931195a65015c7996bbc4a22ac4520f16022d4ced907aa1ea80a2fc9442da96    15/08/2021 0.0050 BTC 1.0000 BTC 31pLZSYSnFw5Q617FF5TG1f3YG4e3rAARH  a931195a65015c7996bbc4a22ac4520f16022d4ced907aa1ea80a2fc9442da96    15/08/2021 0.0123 BTC 2.4641 BTC 35iMHbUZeTssxBodiHwEEkb32jpBfVueEL  3a62f56061f97604fdb6a20f9b5075f79ed79e0ccbf6db738dff109a8ddd99b3    15/08/2021 0.0509 BTC 10.1883 BTC 39qg4yfs1qvVirkPgVcxC5NC4bhdXqzwdd  ee91b7e5cb258923bc3bfdf7310cd23156dcd7a38709d46ed91b13614f42c725    15/08/2021 0.0660 BTC 13.1974 BTC 3GtrmLWCYtacmheUranHgosn9SnRe7a1ET  ee91b7e5cb258923bc3bfdf7310cd23156dcd7a38709d46ed91b13614f42c725    15/08/2021 0.0157 BTC 3.1356 BTC 1KzaXkc6kzh3MufjDcBzCWx5mgDHSXnZbn  0991acee665a8d2768a2f7af66da011c8b62a6dd2208679b02c27f5b0c1c310f    15/08/2021 0.0076 BTC 1.5287 BTC bc1qwfgdjyy95aay2686fn74h6a4nu9eev6np7q4fn204dkj3274frlqrskvx0  04c82a43802335064e70c7086137c40810eb738c1a1d261cc877d2b8a8086547    15/08/2021 0.0072 BTC 1.4411 BTC bc1qrza84t9wjgm4c4nq0me99yakpyl7l3ar73kz87  3f81c3e926146361fb44220ffb69b52c92129287e2446fe6c185002aab4ef835    15/08/2021 0.0100 BTC 2.0000 BTC bc1q93achg20gvut8xch73rewayk4zlgxkedfyykuf  48c990437e81c2b0421ff6b0e15d3de16fa23c306473e085b85bf5ba3832baa5    15/08/2021 0.0063 BTC 1.2615 BTC 32cAfivz98yNHAgJuSXWKm8KKwVQ2SV1rG  48c990437e81c2b0421ff6b0e15d3de16fa23c306473e085b85bf5ba3832baa5    15/08/2021 0.0183 BTC 3.6520 BTC bc1qzqp2lmmrsfylr0jtgagyuvfs28u35rtatmm83m  c8bb4696f7fa2b7dc82b5381ba873bf12e4b8f81d145ab1844b54ac2c5d62f06    15/08/2021 0.0055 BTC 1.0921 BTC bc1qywmhxhx09wm4x4d662md009q6r8nl8pu5tl7v7  b695b01caa22a8104a62d204dc1e876341e703e8a5c1c0fdc8197667d5c5e5f3    15/08/2021 0.0657 BTC 13.1357 BTC 3JgfqZmwGFseH7hpkmrejyoryUkXaXriyE  19b7b705c06b0f4033d005a96e2c14493338a9aae2c45f1781b583abe8133c42    15/08/2021 0.0075 BTC 1.4953 BTC bc1qel7tps3wu6zqztaanczvt76hffwh7k06jd8r9xh2v3ztpa5ty5dsz358ys  32143c945e69061c5879592d16bc70ece568b8004fd370311400debdd2b2fa7e    15/08/2021 0.0474 BTC 9.4849 BTC bc1qx56mw6nez7v7qf9cvwem6qqhe4rde44utcx8qr  e58732f41002a6adb1ef35b89b041f179833ac702a74e653b2f1bd9962494937    15/08/2021 0.0400 BTC 8.0000 BTC 3ENrauPDTUsU9frL3eKVDbvXQvnVQJcWAi  e58732f41002a6adb1ef35b89b041f179833ac702a74e653b2f1bd9962494937    15/08/2021 0.0111 BTC 2.2181 BTC bc1qd4f49hexf9zqes0fsk03f437vmsspg5clxhg9s  5064982797e3e6c8803fa64869643243c7da7d9a13755bcddf557d0f6358ae05    15/08/2021 0.0129 BTC 2.5835 BTC bc1q8wpttxpw0te89jy0mmyurzw2uh2e59vfdm97s8  1ae8eddba1555c20dea4f715891b973cc96ee1ed318ab236ec11ec9b105c3d57    15/08/2021 0.0052 BTC 1.0393 BTC 3G4x6Cv1XpBCXge3XKvYk7HQ65gX9TsMa1  67ecbe820a444f5d94ab1572751cf41fdf9f018f6e0ba2c4e7205ca892154e24    15/08/2021 0.0110 BTC 2.2031 BTC 3EL1Doqzmf7y5ZKvbWLFJnsLWfEWmniA7z  1d0c49cafccbf136f2e9c2d69f7dce6e3454a303379bbc3bb7629b8e49e6bf58    15/08/2021 0.0177 BTC 3.5358 BTC bc1q2g7r46rtkasvxr3z9flfdvtm4z7tv94kd3vm7r  a1becb548fdabeb59a36d5f99288d345dd1f5167b59fa0a3fc9420a8eef2b491    15/08/2021 0.0092 BTC 1.8500 BTC 1CUTyyxgbKvtCdoYmceQJCZLXCde5akiX2  1a02bee62f86d98fe992bca4c64779e9192339d111c07b4241fead9b8bde009a    15/08/2021 0.0097 BTC 1.9400 BTC 3KZsDcDjbEwZqiKBgVM2TdBMzQL8L1GCBJ  8a9dda1156f17cba6c7121107022883f21f0fe6bb22c36d35c40465bbd23bae9        </t>
  </si>
  <si>
    <t xml:space="preserve">     Little Porn Whore | Kink Child Porn                        Little whore CP porn      Home Login            400 GiB amateur child porn video 1985 â_x0080__x0093_ 2021 video and photo shooting The latest update: Jul 2021    The main cp child porn baby    The main section of our website with modern photos and videos CP                                                                    Retro cp child porn loli    1970s/1980s photos and video clips CP                                                             LOGIN          Video cp child porn pedo    Amateur video clips of excellent quality CP        Barbara and Wolfgang  CP porn One of the many video files published on our portal                          Amateur video â_x0080__x0094_                                     Miranda and Leo  CP PORN One of the many video files published on our portal                          Amateur video â_x0080__x0094_                                     Emma and Thomas  CP PORN One of the many video files published on our portal                          Home video â_x0080__x0094_                                     Melanie and Aaron  CP PORN One of the many video files published on our portal                          Home video â_x0080__x0094_                                  LOGIN     Many more other videos...          News         I love my brother CP porn child   Added Admin â_x0080__x0094_ Jul. 09, 2021       Family BDSM CP porn child   Added Admin â_x0080__x0094_ Jul. 08, 2021       Rohan and Killawala (Indian, 16 y.o. and 8 y.o.) CP porn child   Added Admin â_x0080__x0094_ Jul. 02, 2021         Little friends CP porn child   Added Admin â_x0080__x0094_ Jun. 29, 2021       First time with my sister CP porn child   Added Admin â_x0080__x0094_ Jun. 24, 2021       Outdoor sex CP porn child   Added Admin â_x0080__x0094_ Jun. 18, 2021      LOGIN         Contact us     If you want to upload content on the website, call or email Little-Whores@protonmail.com   If you have any questions regarding the website access fee, call or email Little-Whores@protonmail.com                               Copyright Â© 2017-2021 little whore | Child Porn DarkNet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</si>
  <si>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http://usky4ojqrhjac4o6gqjwnsfmvklqqia446bncnqxerms4mrg6yh7jzyd.onion/ - 2017 - 2021 &amp; E-mail address for contact: Cheap.CC@protonmail.com      Our PGP public key if you would like to encrypt your messages -&gt; PGP Public Key Block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</si>
  <si>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3MsY4oSp8c1cdejB9MoNG1LLYLz3wTcJnj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12/07/2021 0.0072 BTC 1.4328 BTC bc1q94ny7q4zthrkaj4h3spc7qaujzajn3vnvpkafn  ed119b01956d71ec5b5dd73860e7dabff4b70eaebbdb7c83d90f15c8ae3a0bf0    12/07/2021 0.0434 BTC 8.6809 BTC bc1qnsupj8eqya02nm8v6tmk93zslu2e2z8chlmcej  9cda1aebae1bceff4dd464d1c5e8afcb8762898fe912465c52f618813aa330f5    12/07/2021 0.0267 BTC 5.3462 BTC 13anF775xhXjCcWnEGxx48TkZZ5F9L82EQ  7a073b89bbd00bc8de829388b9d52bd2bca2bb14bbfad4c22b65f249fe81a86d    12/07/2021 0.0131 BTC 2.6265 BTC bc1qjmsl360kfsvazrl2x9qfqujugk92ws8j0asvmefzhgrum5cnl8kqse97av  6c98960b95ee26724814a1829d7faaa884c92aface169410be9f2cb3e4418f70    12/07/2021 0.0069 BTC 1.3860 BTC 33QjvgbzDzJTahw4XicwX5KJZWxBNdugPY  84b5ac88af7d276f6ed73803a030bf5fdccc2b9fe06c68741c0e09bdc987600c    12/07/2021 0.0100 BTC 1.9994 BTC 1HDWAto9mD4vwZkxE7RZ4nxvgYcA5vJQpG  a22f446cb6683483289704f15389cbf9fa2b7454119e39b8df4a1fdbe7e2c0bd    12/07/2021 0.0101 BTC 2.0130 BTC 17xBoVLLeZJNXwvPR9dtb4McCTQ8Eqp2r9  e276b99835bdcc21500706908a6b3ec7b7ba32a342b834db7c2a799db586e320    12/07/2021 0.0078 BTC 1.5524 BTC 3EfqzWTXd1jMuXfvMZz6BxVjxNGervvmyx  db0b44b5e192fa61ea5f5c3c58ed050b6ac947b0bd946dd7e1b024d7e823169c    12/07/2021 0.0130 BTC 2.5948 BTC 3HvxiwLh5aSswinxix7vBFgzbepfMuSgtC  e1ea95f67719fdf7494641b6cda218fda7c4c781032826e8a6813cc3438aaedd    12/07/2021 0.0107 BTC 2.1427 BTC 3LA3VAoXKhJxdP1ahLf88BLVuzPbtuHALb  a6170899f6897e2b5fde0cde932d0c6948bedae9934a2b0ea00b859f9c2a35c0    12/07/2021 0.0471 BTC 9.4155 BTC 15f9xGruDRBpeugnqKLKe8Cp34jEvsDU8w  896f0a4a71638677b7ba0f6e3c58dff5c0609c14f5eab7576fa03328ed06ad66    12/07/2021 0.0298 BTC 5.9655 BTC 3H5m7gQ5Z5ajHMPg3ckF8CnMsFzXnsKkMR  896f0a4a71638677b7ba0f6e3c58dff5c0609c14f5eab7576fa03328ed06ad66    12/07/2021 0.0306 BTC 6.1265 BTC 17A16QmavnUfCW11DAApiJxp7ARnxN5pGX  c00ed88f8f827ba3c1f534ddc027fb023400a77e38e005dda13e317bee83f843    12/07/2021 0.0185 BTC 3.7077 BTC bc1qmak6ejwefzj28jwej7kru88nzw6czk9geyalwy  d176c99a92aa44a43c17510c04fed8bbd7203d4eb476cbcaa149048b19145351    12/07/2021 0.0056 BTC 1.1145 BTC bc1q34w4uakwa26qatuahtcj2www7ume5fhx5lltewrcpanvqmhuuhwszjxs7s  7931ff7698b5f82699a7866239bd3fb519271510f2877f28c98a8e2f4d552641    12/07/2021 0.0060 BTC 1.2035 BTC bc1qds4sllzgnczwl64vcadsetrzpu73qj8u7hles8  7232f3a1240912181578c8f3df33265ad60747693efd2aa521cbb0c466a9f850    12/07/2021 0.0388 BTC 7.7584 BTC 34Y12TaG7y33bPsTi94UCRs3GJeQ9SfJAQ  456b624b8cc52ed68329b4b7f8b7d1befa8f3f5f5ceba6c7b04e782f04886d9e    12/07/2021 0.0067 BTC 1.3357 BTC 34xj3h4T8uYqMrzPvCK3hSarAk6nLRvZpv  d5ddf2992c58607633b9d4f0e5cec4afdfac303f602a467a8cec48452af4df1a    12/07/2021 0.0063 BTC 1.2521 BTC 3Pg2oan2tmhcj7ZLgjcKhy4vbWEoTrgfWU  8bde87a9d95275f5da5c43490596a809658442f8edd0682b85fa2919103d4e53    12/07/2021 0.0531 BTC 10.6102 BTC 13qUkmuHq43J7iuDaj3sdBpg96j4VbgnfE  42d01ae53581f2bcb83965df2103a61e1dc2b49c1bc55edc6678cac989f75ad6    12/07/2021 0.0213 BTC 4.2608 BTC 37biYvTEcBVMoR1NGkPTGvHUuLTrzcLpiv  06a15a025831bd41f0714d3dec0fec55223cf69935a1a979e7fbe80e59c266b6    12/07/2021 0.0302 BTC 6.0459 BTC 32xLRkFoxceQ2URf1Ju7iXVLTh5ZHEK9tv  fbd848716943b9e4340f6d4fe91c6251e76d05db3376ccaaade9586ab8d99dd9    12/07/2021 0.0126 BTC 2.5258 BTC 3BMkF5YDAwS6ZqBx5cJed8DPDnJbr9ps8t  14d32577c4b893a61b58e8c257f2a9cf3d1059d6a4bbb54e356003f6e3cd38e1    12/07/2021 0.0056 BTC 1.1135 BTC bc1qwfgdjyy95aay2686fn74h6a4nu9eev6np7q4fn204dkj3274frlqrskvx0  88e030f8669d68e6ce771d5cf33d192a42db234e9e4ad136374db35cabe02b4b    12/07/2021 0.0075 BTC 1.5091 BTC 3GSoBUYsT9UxGbuUcgzTJjunjscjrE3W3C  ab12ca652de981d2d4a261b2145d873f952ae01faae8c5ce851d0fe59d5e62f6    12/07/2021 0.0116 BTC 2.3254 BTC 3QTAfbohfz7wxKAeVcdD9xjnyBWZge23mT  fe17ad8e5dd6d122fe7a6675d2027f9532f6919dc438086931530442feae20b3    12/07/2021 0.0159 BTC 3.1731 BTC bc1qceveudqruvzqsv03uwdrl3entjrfxmt8pnn676  c26acb382a6449aa3ecbf91279359b86d75a1db0f43eae2b5c8d7d968392dca1    12/07/2021 0.0082 BTC 1.6498 BTC 3HC5H6NYaX48WkSg1ZMFz36qh4XxnAFcqA  5e52701806d9ee4a4712a899d8c599a57a1f485128d50d10ffa40fb66f889c1f    12/07/2021 0.0217 BTC 4.3311 BTC bc1qhswus6kq9hfstvgj8dnelq5kh04py2kv7m9564  ca53975489f594d4a0ed89a92011dab7d8ed829fd83f9ab3ce5734efc1722ec5    12/07/2021 0.0100 BTC 1.9999 BTC 3F3Gm7bUjvFHHdg3ohwGkYXp5gZFnCD9S4  eafeb31b9ca5ac6ccc97076472dd9a5d20e9d7b7aa7a9edb2d17b471abd139d6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</si>
  <si>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usv256ptnhlfaqig.onion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</si>
  <si>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8246 Completed Orders from us 14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utbvcloteu47jhi4ty6cij2dyg46jkhbn6nf2lod2lrzkivavjunvxyd.onion                                Copyright © 2021 All rights reserved |  GCKing</t>
  </si>
  <si>
    <t xml:space="preserve">    AUTOMATED PAYPAL AND CREDIT CARD MARKET     AUTOMATED PAYPAL AND CREDIT CARD MARKET.  AUTOMATED PAYPAL AND CREDIT CARD MARKET BE AWARE OF SCAMMERS WHO COPY OUR SITE! This is our one and ONLY site - http://utuauhdrmf5zw427.onion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16, 2021    Verified balance PayPal accounts:    Verified balance PayPal accounts: All with 100% verified balance + cashout guide and socks5.    Worldwide PayPal acc + tutorial, socks5    $522 PP ACC / 50$ = 0.00156586BTC $1076 PP ACC / 90$ = 0.00281854BTC $1531 PP ACC / 150$ = 0.00469757BTC $2257 PP ACC / 210$ = 0.00657660BTC $3364 PP ACC / 300$ = 0.00939515BTC $4681 PP ACC / 390$ = 0.01221369BTC $5794 PP ACC / 455$ = 0.01424931BTC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0.00156586BTC 10 Full info CC USA / 90$ = 0.00281854BTC 20 Full info CC USA / 155$ = 0.00485416BTC Dumps USA (TR1&amp;TR2) / 110$ = 0.00344489BTC  Each CC limit &gt; 2000USD + tutorial   EU CC Fullz + tutorial    Choose one or leave blank 5 Full info CC EU / 50$ = 0.00156586BTC 10 Full info CC EU / 90$ = 0.00281854BTC 20 Full info CC EU / 155$ = 0.00485416BTC Dumps EU (TR1&amp;TR2) / 110$ = 0.00344489BTC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</si>
  <si>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Best Financial Service                 FAQ Proofs Our Team          Best Financial Market   Prepaid / Cloned / Gift Cards and Money Transfers via PayPal or Western Union  See Products          utzinxr2uldfc25cjhafjhrf5ln4cnydxovth7z6qpkob276a62azcid.onion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</si>
  <si>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TorVendor - Best PayPal &amp; Bank Account Vendor On Tor        TorVendor    PayPal Accounts Bank Accounts PayPal Transfers Support Faq Account       What Is This Place? We sell phished bank &amp; paypal accounts and will help you convert them in to clean Bitcoins!  Step 1) Buy a PayPal or bank account Step 2) Use our cash out guide laundry the money to Bitcoin Step 2) Profit!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All PayPal account balances are keep up to date &amp; checked daily. Sale for the entire month of July!       PayPal Accounts (15 available) 1 BTC = $33881.17 USD  Looking for high balance bank accounts?     ID Account Balance (USD) Account Price (USD) You Profit (USD) Account location      DB79F05E $165.43 $8.27 $157.16 United States Buy Now ($8.27)   C7ED0BC0 $215.98 $10.80 $205.19 United States Buy Now ($10.795)   EBD469D6 $225.18 $11.26 $213.93 France Buy Now ($11.255)   7956DB10 $235.65 $11.78 $223.87 Canada Buy Now ($11.78)   4F975AFD $325.78 $16.29 $309.50 Canada Buy Now ($16.285)   8A95EE81 $489.82 $24.49 $465.33 France Buy Now ($24.49)   15A869D8 $690.22 $34.51 $655.71 United Kingdom Buy Now ($34.51)   3172F56F $783.98 $39.20 $744.79 United States Buy Now ($39.195)   36A9245E $791.15 $39.56 $751.60 Argentina Buy Now ($39.555)   58D588BC $802.45 $40.12 $762.33 Argentina Buy Now ($40.12)   BA9479CB $895.34 $44.77 $850.58 Australia Buy Now ($44.765)   CC9F938D $932.33 $46.62 $885.72 United Kingdom Buy Now ($46.615)   A7DC596F $987.32 $49.37 $937.96 Canada Buy Now ($49.365)   E8C096FA $1,032.89 $51.64 $981.25 United States Buy Now ($51.64)   B958FA62 $1,146.32 $57.32 $1,089.01 United States Buy Now ($57.315)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</si>
  <si>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uuscq3z5atfvacus.onion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</si>
  <si>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uv6a3xeg5ux5sbwc.onion email: bitcards-support@protonmail.com    News Ticker:  07/31/2021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</si>
  <si>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DebConf6 - Hot and Spicy               		Rendez-vous dans 2 moiss, 4 semaines, 1 jour, 13 heures et 10 minutes !	          À propos de DebConf Nouvelles Mexico Journée Debian Listes de diffusion Wiki       English Español Page principale Enregistrement / Ouverture Contactez-nous         Dernières nouvelles Reconfirmation of Attendance&gt;&gt;&gt; En savoir plus   Météo d'Oaxtepec Today scattered t-storms, 17-28°C Monday 18-29°C, 40% chance of rain  Tuesday 18-29°C, 30% chance of rain      Qu'est-ce que Debconf ? Conférence Debian  La conférence Debian est la rencontre annuelle des dévelopeurs Debian, un événement ponctué par des séances de programmation, des discussions, et des ateliers – tous de nature très techniques. Elle aura lieu à Oaxtepec, au Mexique, du 14 au 22 mai 2006.   Les conférences Debian précédentes ont permis à des orateurs du monde entier d'intervenir. Elles ont également permis l'élaboration de composantes clés des logiciels de Debian, comme le nouvel installateur Debian (« Debian Installer »), et l'amélioration de l'internationalisation de Debian.  Camp Debian  Des équipes de développement (les équipes de l'installateur ou de debian-edu, par exemple) auront aussi la possibilité de se rencontrer avant la conférence pour travailler ensemble sans être dérangées.   Ne venez pas au Debcamp pour lire votre courriel ou pour surfer sur le web. Au contraire, préparez les travaux que vous comptez réaliser et faites savoir aux organisateurs ce dont vous aurez besoin en termes d'équipement spécifique ou d'espace pour un travail efficace.  Journée Debian  Avant le début de la Conférence, les utilisateurs, décideurs, et journalistes qui souhaitent découvrir les avantages du logiciel libre, ainsi que les utilisateurs actuels de Debian, sont invités à participer à la Journée Debian, un événement à portes ouvertes inaugurant Debconf6, qui proposera des présentations d'intérêt général, le samedi 13 mai.  &gt;&gt;&gt;Plus d'informations Programme   3 avril 2006 Date limite de confirmation   6 mai 2006 Début du Debcamp   13 mai 2006 Fin du DebCamp   13 mai 2006 Journée Debian   14 mai 2006 Début de la conférence   17 mai 2006 Excursion (aucun programme)   18 mai 2006 Repas officiel de la conférence   19 mai 2006 Séance        de signature de clés   21 mai 2006 Fin de la conférence  22 mai 2006 Démontage, date limite pour les départs    Si vous avez d'autres questions sur le programme durant la conférence, n'hésitez-pas à nous contacter.  Entrée libre  La participation à l'événement est gratuite. L'hébergement et les repas seront fournis gracieusement aux participants correctement enregistrés.     			  			     Partenaires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</si>
  <si>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34UV53pag83rs4iDqhpi2dCJrx2KS5W2zE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</si>
  <si>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All BTC .:. Everything you needed                       BTC Wallets    Private Keys    BTC Transfers    FAQ       Please Read the Instructions First.                Wrong Emails (Important) (2021.07.09)   Beware Of Scammers (2021.07.06)   Allbtc was Under attack!(2021.06.28)         BTC and ETH Transfers Added. (2020.06.16)   Blockonomics Payment Added. (2020.10.04)   Wrong Emails (Important) (2021.03.01)   New Bitcoin Wallets Added (2021.03.09)   Bad Reviews about us (2021.04.02)   Celebrating 3nd Anniversary (2021.04.28)   Private Keys Added To Shop (2021.05.09)   New Bitcoin Wallets Added (2021.06.07)   Ripple Transfers Added (2021.06.12)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2021-07-11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30.96701   in 14 Addresses - Blockchain API       $350 BTC Transfer                         0.01036806 BTC                         For $31.99  1 Week Guarantee         $450 BTC Transfer                         0.01333037 BTC                         For $41.99  1 Week Guarantee         $650 BTC Transfer                         0.01925497 BTC                         For $50.99  1 Week Guarantee           $850 BTC Transfer                         0.02517958 BTC                         For $61.99  1 Week Guarantee       $1500 BTC Transfer                         0.04443456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http://uvuwgx66i5l7356ytzxwghpxivxapljhw7qeosbymfnjordfdedbhfyd.onion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</si>
  <si>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club-pokera.com - Ð_x0093_Ð»Ð°Ð²Ð½Ð°Ñ_x008f_               	Ð_x009f_Ð¾Ð´ÐµÐ»Ð¸Ñ_x0082_Ñ_x008c_Ñ_x0081_Ñ_x008f_                      club-pokera.com               MENU Ð_x0098_Ð³Ñ_x0080_Ñ_x008b_ ÐºÐ°Ð·Ð¸Ð½Ð¾ Ð_x009c_Ñ_x0083_Ð»Ñ_x008c_Ñ_x0082_Ð¸Ð¿Ð»ÐµÐµÑ_x0080_Ð½Ñ_x008b_Ðµ Ð¸Ð³Ñ_x0080_Ñ_x008b_ Ð_x009f_Ð¾ÐºÐµÑ_x0080_ Ð Ñ_x0083_Ð»ÐµÑ_x0082_ÐºÐ° HD Ñ_x0081_Ð»Ð¾Ñ_x0082_Ñ_x008b_ Ð_x0091_Ð»Ñ_x008d_ÐºÐ´Ð¶ÐµÐº Ð_x0092_Ð¸Ð´ÐµÐ¾Ð¿Ð¾ÐºÐµÑ_x0080_ Ð_x0091_Ð°ÐºÐºÐ°Ñ_x0080_Ð° Ð_x0092_Ð¾Ð¹Ñ_x0082_Ð¸ Ð ÐµÐ³Ð¸Ñ_x0081_Ñ_x0082_Ñ_x0080_Ð°Ñ_x0086_Ð¸Ñ_x008f_            Ð_x0092_Ð¾Ð¹Ñ_x0082_Ð¸ Ñ_x0081_ Ð¿Ð¾Ð¼Ð¾Ñ_x0089_Ñ_x008c_Ñ_x008e_ Ñ_x0081_Ð¾Ñ_x0086_Ñ_x0081_ÐµÑ_x0082_ÐµÐ¹:        Ð_x0094_Ð¾Ð±Ñ_x0080_Ð¾ Ð¿Ð¾Ð¶Ð°Ð»Ð¾Ð²Ð°Ñ_x0082_Ñ_x008c_ Ð½Ð° Ñ_x0081_Ð°Ð¹Ñ_x0082_ Ð»Ñ_x0083_Ñ_x0087_Ñ_x0088_ÐµÐ³Ð¾ Ð² Ð_x0098_Ð½Ñ_x0082_ÐµÑ_x0080_Ð½ÐµÑ_x0082_Ðµ Ð¾Ð½Ð»Ð°Ð¹Ð½-ÐºÐ°Ð·Ð¸Ð½Ð¾!  Ð_x009c_Ñ_x008b_ Ñ_x0080_Ð°Ð´Ñ_x008b_ Ð¿Ñ_x0080_Ð¸Ð³Ð»Ð°Ñ_x0081_Ð¸Ñ_x0082_Ñ_x008c_ Ð_x0092_Ð°Ñ_x0081_ Ð¿Ð¾Ð»Ñ_x0083_Ñ_x0087_Ð¸Ñ_x0082_Ñ_x008c_ Ñ_x0083_Ð´Ð¾Ð²Ð¾Ð»Ñ_x008c_Ñ_x0081_Ñ_x0082_Ð²Ð¸Ðµ Ð¾Ñ_x0082_ Ð»Ñ_x0083_Ñ_x0087_Ñ_x0088_Ð¸Ñ_x0085_ Ð°Ð·Ð°Ñ_x0080_Ñ_x0082_Ð½Ñ_x008b_Ñ_x0085_ Ð¸Ð³Ñ_x0080_ Ñ_x0081_ÐµÑ_x0082_Ð¸. Ð_x0092_Ð°Ð¼ Ð½Ñ_x0083_Ð¶Ð½Ð¾ Ð»Ð¸Ñ_x0088_Ñ_x008c_ Ñ_x0081_Ð´ÐµÐ»Ð°Ñ_x0082_Ñ_x008c_ Ð½ÐµÑ_x0081_ÐºÐ¾Ð»Ñ_x008c_ÐºÐ¾ ÐºÐ»Ð¸ÐºÐ¾Ð² Ð¼Ñ_x008b_Ñ_x0088_ÐºÐ¾Ð¹, Ñ_x0087_Ñ_x0082_Ð¾Ð±Ñ_x008b_ Ð½Ð°Ñ_x0087_Ð°Ñ_x0082_Ñ_x008c_ Ð¸Ð³Ñ_x0080_Ñ_x0083_ Ð² Ð¾Ð´Ð½Ð¾Ñ_x0080_Ñ_x0083_ÐºÐ¾Ð³Ð¾ Ð±Ð°Ð½Ð´Ð¸Ñ_x0082_Ð°, Ð°Ð²Ñ_x0082_Ð¾Ð¼Ð°Ñ_x0082_Ñ_x008b_, Ñ_x0080_Ñ_x0083_Ð»ÐµÑ_x0082_ÐºÑ_x0083_, Ð²Ð¸Ð´ÐµÐ¾Ð¿Ð¾ÐºÐµÑ_x0080_, Ð±Ð°ÐºÐºÐ°Ñ_x0080_Ñ_x0083_, Ð±Ð»Ñ_x008d_ÐºÐ´Ð¶ÐµÐº Ð¸ Ð´Ñ_x0080_Ñ_x0083_Ð³Ð¸Ðµ Ð¸Ð³Ñ_x0080_Ñ_x008b_. Ð_x0098_Ð½Ñ_x0082_ÐµÑ_x0080_Ð½ÐµÑ_x0082_ ÐºÐ°Ð·Ð¸Ð½Ð¾ club-pokera.com Ð¿Ð¾Ð´Ð´ÐµÑ_x0080_Ð¶Ð¸Ð²Ð°ÐµÑ_x0082_ WebMoney (WMZ, WME, WMR), Ð¯Ð½Ð´ÐµÐºÑ_x0081_.Ð_x0094_ÐµÐ½Ñ_x008c_Ð³Ð¸, QIWI, PerfectMoney, Payeer, Skrill, AdvCash, Bitcoin (BTC), Bitcoin Cash (BCH), Litecoin (LTC), Ripple (XRP), Tether ERC20 and Tether Omni (USDT), Zcash (ZEC), Dogecoin (DOGE), DASH, Vertcoin (VRT), Gulden (NLG), Blackcoin (BLK), Verge (XVG), Reddcoin (RDD), Ethereum (ETH), Ethereum Classic (ETC), EXMO, NixMoney, iBox, Ð¼Ð½Ð¾Ð¶ÐµÑ_x0081_Ñ_x0082_Ð²Ð¾ Ñ_x0082_ÐµÑ_x0080_Ð¼Ð¸Ð½Ð°Ð»Ð¾Ð² Ð¾Ð¿Ð»Ð°Ñ_x0082_Ñ_x008b_ Ð¸ Ð´Ñ_x0080_Ñ_x0083_Ð³Ð¸Ðµ. Ð_x009f_Ð¾Ð¸Ð³Ñ_x0080_Ð°Ñ_x0082_Ñ_x008c_ Ð² Ð½Ð°Ñ_x0088_Ð¸ Ð¸Ð³Ñ_x0080_Ñ_x008b_ Ð² Ð´ÐµÐ¼Ð¾Ð½Ñ_x0081_Ñ_x0082_Ñ_x0080_Ð°Ñ_x0086_Ð¸Ð¾Ð½Ð½Ð¾Ð¼ Ñ_x0080_ÐµÐ¶Ð¸Ð¼Ðµ Ð±ÐµÐ· ÐºÐ°ÐºÐ¾Ð¹ Ð»Ð¸Ð±Ð¾ Ñ_x0080_ÐµÐ³Ð¸Ñ_x0081_Ñ_x0082_Ñ_x0080_Ð°Ñ_x0086_Ð¸Ð¸ Ð_x0092_Ñ_x008b_ Ð¼Ð¾Ð¶ÐµÑ_x0082_Ðµ Ð¿Ñ_x0080_Ñ_x008f_Ð¼Ð¾ Ñ_x0081_ÐµÐ¹Ñ_x0087_Ð°Ñ_x0081_ Ð² Ñ_x0080_Ð°Ð·Ð´ÐµÐ»Ðµ Ð_x0098_Ð³Ñ_x0080_Ð°Ñ_x0082_Ñ_x008c_!        Ð_x009e_Ñ_x0082_Ð»Ð¸Ñ_x0087_Ð¸Ñ_x0082_ÐµÐ»Ñ_x008c_Ð½Ñ_x008b_Ðµ Ð¾Ñ_x0081_Ð¾Ð±ÐµÐ½Ð½Ð¾Ñ_x0081_Ñ_x0082_Ð¸ Ð_x0098_Ð½Ñ_x0082_ÐµÑ_x0080_Ð½ÐµÑ_x0082_ ÐºÐ°Ð·Ð¸Ð½Ð¾ club-pokera.com:  Ð¾Ð½Ð»Ð°Ð¹Ð½-Ð¸Ð³Ñ_x0080_Ñ_x008b_. Ð_x0092_Ñ_x0081_Ðµ Ð¸Ð³Ñ_x0080_Ñ_x008b_ Ð² Ð½Ð°Ñ_x0088_ÐµÐ¼ Ð¸Ð½Ñ_x0082_ÐµÑ_x0080_Ð½ÐµÑ_x0082_ ÐºÐ°Ð·Ð¸Ð½Ð¾ Ñ_x0081_Ð¾Ð·Ð´Ð°Ð½Ñ_x008b_ Ð½Ð° Ð¾Ñ_x0081_Ð½Ð¾Ð²Ðµ Flash-Ñ_x0082_ÐµÑ_x0085_Ð½Ð¾Ð»Ð¾Ð³Ð¸Ð¸ Ð¸ Ð½Ðµ Ñ_x0082_Ñ_x0080_ÐµÐ±Ñ_x0083_Ñ_x008e_Ñ_x0082_ Ñ_x0081_ÐºÐ°Ñ_x0087_Ð¸Ð²Ð°Ð½Ð¸Ñ_x008f_ Ð¸ Ñ_x0083_Ñ_x0081_Ñ_x0082_Ð°Ð½Ð¾Ð²ÐºÐ¸ Ð´Ð¾Ð¿Ð¾Ð»Ð½Ð¸Ñ_x0082_ÐµÐ»Ñ_x008c_Ð½Ð¾Ð³Ð¾ Ð¿Ñ_x0080_Ð¾Ð³Ñ_x0080_Ð°Ð¼Ð¼Ð½Ð¾Ð³Ð¾ Ð¾Ð±ÐµÑ_x0081_Ð¿ÐµÑ_x0087_ÐµÐ½Ð¸Ñ_x008f_ Ð½Ð° ÐºÐ¾Ð¼Ð¿Ñ_x008c_Ñ_x008e_Ñ_x0082_ÐµÑ_x0080_ Ð¿Ð¾Ð»Ñ_x008c_Ð·Ð¾Ð²Ð°Ñ_x0082_ÐµÐ»Ñ_x008f_ Ð´Ð»Ñ_x008f_ Ð½Ð°Ñ_x0087_Ð°Ð»Ð° Ð¸Ð³Ñ_x0080_Ñ_x008b_. club-pokera.com â_x0080__x0093_ Ñ_x008d_Ñ_x0082_Ð¾ Ð½Ð°Ñ_x0081_Ñ_x0082_Ð¾Ñ_x008f_Ñ_x0089_ÐµÐµ Ð¾Ð½Ð»Ð°Ð¹Ð½ Ð¸Ð½Ñ_x0082_ÐµÑ_x0080_Ð½ÐµÑ_x0082_ ÐºÐ°Ð·Ð¸Ð½Ð¾! Ð_x0092_Ñ_x008b_ Ð¼Ð¾Ð¶ÐµÑ_x0082_Ðµ Ð¸Ð³Ñ_x0080_Ð°Ñ_x0082_Ñ_x008c_ Ð² Ð½Ð°Ñ_x0088_ÐµÐ¼ Ð¸Ð½Ñ_x0082_ÐµÑ_x0080_Ð½ÐµÑ_x0082_ ÐºÐ°Ð·Ð¸Ð½Ð¾ ÐºÐ°Ðº Ð½Ð° Ñ_x0080_ÐµÐ°Ð»Ñ_x008c_Ð½Ñ_x008b_Ðµ Ð´ÐµÐ½Ñ_x008c_Ð³Ð¸, Ñ_x0082_Ð°Ðº Ð¸ Ð¿Ñ_x0080_Ð¾Ñ_x0081_Ñ_x0082_Ð¾ Ð¿Ð¾Ð¿Ñ_x0080_Ð¾Ð±Ð¾Ð²Ð°Ñ_x0082_Ñ_x008c_ Ñ_x0081_Ð²Ð¾Ð¸ Ñ_x0081_Ð¸Ð»Ñ_x008b_ Ð² Ð´ÐµÐ¼Ð¾Ð½Ñ_x0081_Ñ_x0082_Ñ_x0080_Ð°Ñ_x0086_Ð¸Ð¾Ð½Ð½Ð¾Ð¼ Ñ_x0080_ÐµÐ¶Ð¸Ð¼Ðµ, Ð½Ðµ Ñ_x0082_Ñ_x0080_ÐµÐ±Ñ_x0083_Ñ_x008e_Ñ_x0089_Ð¸Ð¼ Ñ_x0080_ÐµÐ³Ð¸Ñ_x0081_Ñ_x0082_Ñ_x0080_Ð°Ñ_x0086_Ð¸Ð¸, Ð² Ð½Ð°Ñ_x0088_ÐµÐ¼ Ð¸Ð½Ñ_x0082_ÐµÑ_x0080_Ð½ÐµÑ_x0082_ ÐºÐ°Ð·Ð¸Ð½Ð¾ Ð²Ñ_x008b_Ð¸Ð³Ñ_x0080_Ñ_x008b_Ñ_x0088_ Ð²Ñ_x008b_Ð¿Ð»Ð°Ñ_x0087_Ð¸Ð²Ð°ÐµÑ_x0082_Ñ_x0081_Ñ_x008f_ Ð¼Ð¾Ð¼ÐµÐ½Ñ_x0082_Ð°Ð»Ñ_x008c_Ð½Ð¾. Ð_x0092_Ð°Ð¼ Ð½Ðµ Ð½Ð°Ð´Ð¾ Ð¶Ð´Ð°Ñ_x0082_Ñ_x008c_ Ð½ÐµÑ_x0081_ÐºÐ¾Ð»Ñ_x008c_ÐºÐ¾ Ñ_x0087_Ð°Ñ_x0081_Ð¾Ð² Ð¸Ð»Ð¸ Ð´Ð½ÐµÐ¹ Ð¿Ð¾ÐºÐ° Ð°Ð´Ð¼Ð¸Ð½Ð¸Ñ_x0081_Ñ_x0082_Ñ_x0080_Ð°Ñ_x0082_Ð¾Ñ_x0080_ Ð¿Ð¾Ð´Ñ_x0082_Ð²ÐµÑ_x0080_Ð´Ð¸Ñ_x0082_, Ñ_x0087_Ñ_x0082_Ð¾ Ð_x0092_Ñ_x008b_ Ð¼Ð¾Ð¶ÐµÑ_x0082_Ðµ Ð·Ð°Ð±Ñ_x0080_Ð°Ñ_x0082_Ñ_x008c_ Ñ_x0081_Ð²Ð¾Ð¹ Ð²Ñ_x008b_Ð¸Ð³Ñ_x0080_Ñ_x008b_Ñ_x0088_, Ð¸ Ð¿Ð¾Ñ_x0082_Ð¾Ð¼ ÐµÑ_x0089_Ðµ Ð½ÐµÐºÐ¾Ñ_x0082_Ð¾Ñ_x0080_Ð¾Ðµ Ð²Ñ_x0080_ÐµÐ¼Ñ_x008f_ Ð´Ð¾ Ð¿Ð¾Ð»Ñ_x0083_Ñ_x0087_ÐµÐ½Ð¸Ñ_x008f_ Ñ_x0087_ÐµÐºÐ°. Ð_x0092_ Ð¸Ð½Ñ_x0082_ÐµÑ_x0080_Ð½ÐµÑ_x0082_ ÐºÐ°Ð·Ð¸Ð½Ð¾ club-pokera.com Ð²Ñ_x008b_Ð¿Ð»Ð°Ñ_x0082_Ð° Ð²Ñ_x008b_Ð¸Ð³Ñ_x0080_Ñ_x008b_Ñ_x0088_ÐµÐ¹ Ð¿Ñ_x0080_Ð¾Ð¸Ñ_x0081_Ñ_x0085_Ð¾Ð´Ð¸Ñ_x0082_ Ð¿Ð¾Ð»Ð½Ð¾Ñ_x0081_Ñ_x0082_Ñ_x008c_Ñ_x008e_ Ð² Ð°Ð²Ñ_x0082_Ð¾Ð¼Ð°Ñ_x0082_Ð¸Ñ_x0087_ÐµÑ_x0081_ÐºÐ¾Ð¼ Ñ_x0080_ÐµÐ¶Ð¸Ð¼Ðµ Ð¸ Ð·Ð°Ð½Ð¸Ð¼Ð°ÐµÑ_x0082_ Ð²Ñ_x0081_ÐµÐ³Ð¾ Ð½ÐµÑ_x0081_ÐºÐ¾Ð»Ñ_x008c_ÐºÐ¾ Ñ_x0081_ÐµÐºÑ_x0083_Ð½Ð´! Ð½Ð°Ñ_x0088_Ðµ Ð¸Ð½Ñ_x0082_ÐµÑ_x0080_Ð½ÐµÑ_x0082_ ÐºÐ°Ð·Ð¸Ð½Ð¾ Ð¸Ð¼ÐµÐµÑ_x0082_ Ð»Ñ_x0083_Ñ_x0087_Ñ_x0088_Ñ_x0083_Ñ_x008e_ Ð¿Ð°Ñ_x0080_Ñ_x0082_Ð½ÐµÑ_x0080_Ñ_x0081_ÐºÑ_x0083_Ñ_x008e_ Ð¿Ñ_x0080_Ð¾Ð³Ñ_x0080_Ð°Ð¼Ð¼Ñ_x0083_ Ñ_x0081_Ñ_x0080_ÐµÐ´Ð¸ Ð²Ñ_x0081_ÐµÑ_x0085_ Ð¸Ð½Ñ_x0082_ÐµÑ_x0080_Ð½ÐµÑ_x0082_ ÐºÐ°Ð·Ð¸Ð½Ð¾. Ð£Ñ_x0087_Ð°Ñ_x0081_Ñ_x0082_Ð¸Ðµ Ð² Ð¿Ð°Ñ_x0080_Ñ_x0082_Ð½ÐµÑ_x0080_Ñ_x0081_ÐºÐ¾Ð¹ Ð¿Ñ_x0080_Ð¾Ð³Ñ_x0080_Ð°Ð¼Ð¼Ðµ Ð°Ð±Ñ_x0081_Ð¾Ð»Ñ_x008e_Ñ_x0082_Ð½Ð¾ Ð±ÐµÑ_x0081_Ð¿Ð»Ð°Ñ_x0082_Ð½Ð¾. Ð_x009f_Ð¾Ð´Ñ_x0080_Ð¾Ð±Ð½ÐµÐµ &gt;&gt;&gt;                                                  NEWS     2020.05.21 Ð_x0097_Ð¸ÐºÐµÑ_x0088_ (Zcash) â_x0080__x0094_ Ð½ÐµÐ¾Ð±Ñ_x008b_Ñ_x0087_Ð°Ð¹Ð½Ð¾ Ð¿Ñ_x0080_Ð¸Ð²Ð°Ñ_x0082_Ð½Ð°Ñ_x008f_ Ð²Ð°Ñ_x0080_Ð¸Ð°Ñ_x0086_Ð¸Ñ_x008f_ Bitcoin. Ð£Ð´ÐµÐ»Ð¸Ñ_x0082_Ðµ Ð²Ð½Ð¸Ð¼Ð°Ð½Ð¸Ðµ: Ð¸Ð³Ñ_x0080_Ð°Ñ_x0085_ Ð_x0092_Ð°Ð¼ Ð´Ð¾Ñ_x0081_Ñ_x0082_Ñ_x0083_Ð¿Ð½Ð° Ð±ÐµÑ_x0081_Ð¿Ñ_x0080_ÐµÑ_x0086_ÐµÐ½Ð´ÐµÐ½Ñ_x0082_Ð½Ð¾ Ð¿Ñ_x0080_Ð¸Ð²Ð°Ñ_x0082_Ð½Ð°Ñ_x008f_ Ð²ÐµÑ_x0080_Ñ_x0081_Ð¸Ñ_x008f_ Ð°Ð»Ñ_x008c_Ñ_x0082_ÐºÐ¾Ð¸Ð½Ð° â_x0080__x0094_ ZEC (Zcash)! Ð´Ð°Ð»ÐµÐµ...    2019.06.11 Ð_x009f_Ñ_x0080_ÐµÐ´Ñ_x0081_Ñ_x0082_Ð°Ð²Ð»Ñ_x008f_ÐµÐ¼ Ð_x0092_Ð°Ð¼ Ð_x0092_ÐµÑ_x0080_Ð¶Ðµ (XVG) - Ð¾Ñ_x0082_Ð»Ð¸Ñ_x0087_Ð½Ñ_x008b_Ð¹ Ð²Ð°Ñ_x0080_Ð¸Ð°Ð½Ñ_x0082_ Ð¼ÐµÑ_x0082_Ð¾Ð´ Ð¾Ð¿Ð»Ð°Ñ_x0082_Ñ_x008b_ Ñ_x008d_Ñ_x0082_Ð¾Ð³Ð¾ Ð²ÐµÐ±-ÐºÐ°Ð·Ð¸Ð½Ð¾! Ð_x009f_Ð¾Ð»Ñ_x0083_Ñ_x0087_Ð¸Ð» Ð½ÐµÐ¼Ð½Ð¾Ð³Ð¾ Ð_x0092_ÐµÑ_x0080_Ð¶Ðµ (XVG) Ð¸ Ñ_x0082_ÐµÐ¿ÐµÑ_x0080_Ñ_x008c_ Ð¶ÐµÐ»Ð°ÐµÑ_x0088_Ñ_x008c_ Ð´ÐµÐ»Ð°Ñ_x0082_Ñ_x008c_ Ñ_x008d_Ñ_x0082_Ð¾ Ð±Ñ_x008b_Ñ_x0081_Ñ_x0082_Ñ_x0080_ÐµÐµ? Ð_x009f_Ñ_x0080_Ð¸Ñ_x0088_Ð»Ð¾ Ð²Ñ_x0080_ÐµÐ¼Ñ_x008f_ Ð¿Ñ_x0080_Ð¸Ñ_x0083_Ð¼Ð½Ð¾Ð¶Ð¸Ñ_x0082_Ñ_x008c_ Ñ_x0081_Ð²Ð¾Ð¹ Ð´Ð¾Ñ_x0085_Ð¾Ð´ Ð¸ Ð²Ñ_x008b_Ð¸Ð³Ñ_x0080_Ð°Ñ_x0082_Ñ_x008c_ Ñ_x008d_Ñ_x0082_Ð¾Ð¼ Ð¾Ð½Ð»Ð°Ð¹Ð½ ÐºÐ°Ð·Ð¸Ð½Ð¾! Ð­Ñ_x0082_Ð¾ Ð½ÐµÐ¿Ð¾Ð²Ñ_x0082_Ð¾Ñ_x0080_Ð¸Ð¼Ð°Ñ_x008f_ Ð²Ð¾Ð·Ð¼Ð¾Ð¶Ð½Ð¾Ñ_x0081_Ñ_x0082_Ñ_x008c_ Ð±Ñ_x008b_Ñ_x0082_Ñ_x008c_ Ñ_x0083_Ñ_x0081_Ð¿ÐµÑ_x0088_Ð½Ñ_x008b_Ð¼ Ð½Ðµ Ñ_x0082_Ð¾Ð»Ñ_x008c_ÐºÐ¾ Ð½Ð° Ð±Ð¸Ñ_x0080_Ð¶Ðµ, Ð½Ð¾ Ð¸ Ð² Ð¾Ð½Ð»Ð°Ð¹Ð½-ÐºÐ°Ð·Ð¸Ð½Ð¾! Ð_x0097_Ð°Ñ_x0080_Ð°Ð±Ð°Ñ_x0082_Ñ_x008b_Ð²Ð°Ð¹ Ð² Ð_x0092_ÐµÑ_x0080_Ð´Ð¶! Ð´Ð°Ð»ÐµÐµ...    2019.04.08 Ð¡Ð¿ÐµÑ_x0088_Ð¸Ð¼ Ð¿Ñ_x0080_ÐµÐ´Ñ_x0081_Ñ_x0082_Ð°Ð²Ð¸Ñ_x0082_Ñ_x008c_ Tether (USDT) - Ð½Ð¾Ð²ÐµÐ¹Ñ_x0088_Ð¸Ð¹ Ñ_x0081_Ð¿Ð¾Ñ_x0081_Ð¾Ð± Ð²Ð½ÐµÑ_x0081_ÐµÐ½Ð¸Ñ_x008f_ Ð´ÐµÐ¿Ð¾Ð·Ð¸Ñ_x0082_Ð¾Ð² Ð²ÐµÐ± ÐºÐ°Ð·Ð¸Ð½Ð¾ Ð¢ÐµÐ¿ÐµÑ_x0080_Ñ_x008c_ Ñ_x0083_ Ð½Ð°Ñ_x0081_ Ð¾Ñ_x0082_ÐºÑ_x0080_Ñ_x008b_Ñ_x0082_Ð° Ð½Ð¾Ð²Ð°Ñ_x008f_ Ñ_x0084_Ñ_x0083_Ð½ÐºÑ_x0086_Ð¸Ñ_x008f_, ÐºÐ¾Ñ_x0082_Ð¾Ñ_x0080_Ð°Ñ_x008f_ Ð¿Ð¾Ð·Ð²Ð¾Ð»Ñ_x008f_ÐµÑ_x0082_ Ð_x0092_Ð°Ð¼ Ð¿Ð¾Ð¿Ð¾Ð»Ð½Ñ_x008f_Ñ_x0082_Ñ_x008c_ Ð±Ð°Ð»Ð°Ð½Ñ_x0081_ Ñ_x0081_ Ð¿Ð¾Ð¼Ð¾Ñ_x0089_Ñ_x008c_Ñ_x008e_ ÐºÑ_x0080_Ð¸Ð¿Ñ_x0082_Ð¾Ð²Ð°Ð»Ñ_x008e_Ñ_x0082_Ñ_x008b_ Tether. Ð´Ð°Ð»ÐµÐµ...    2018.09.06 Ð¡ Ñ_x0080_Ð°Ð´Ð¾Ñ_x0081_Ñ_x0082_Ñ_x008c_Ñ_x008e_ Ð°Ð½Ð¾Ð½Ñ_x0081_Ð¸Ñ_x0080_Ñ_x0083_ÐµÐ¼ Reddcoin (RDD) - ÐºÑ_x0080_Ð°Ð¹Ð½Ðµ Ñ_x0083_Ð´Ð¾Ð±Ð½Ñ_x008b_Ð¹ Ñ_x0081_Ð¿Ð¾Ñ_x0081_Ð¾Ð± Ð¿Ð¾Ð¿Ð¾Ð»Ð½ÐµÐ½Ð¸Ñ_x008f_ Ð±Ð°Ð»Ð°Ð½Ñ_x0081_Ð° Ð² Ñ_x008d_Ñ_x0082_Ð¾Ð¼ Ð²ÐµÐ±-ÐºÐ°Ð·Ð¸Ð½Ð¾! Ð_x009f_Ð¾Ñ_x0081_Ð»Ðµ Ñ_x0082_Ð¾Ð³Ð¾, ÐºÐ°Ðº Ð¿Ð¾Ð»Ñ_x0083_Ñ_x0087_Ð¸Ð» Ð²Ð¾Ð·Ð½Ð°Ð³Ñ_x0080_Ð°Ð¶Ð´ÐµÐ½Ð¸Ðµ Ð¾Ñ_x0082_ reddcoinfaucet Ð½ÐµÐ¼Ð½Ð¾Ð³Ð¾ ÐºÑ_x0080_Ð¸Ð¿Ñ_x0082_Ð¾-Ð¼Ð¾Ð½ÐµÑ_x0082_Ð¾Ðº, Ð½Ð¾ Ð´Ñ_x0083_Ð¼Ð°ÐµÑ_x0088_Ñ_x008c_ ÐºÐ°Ðº Ð´ÐµÐ»Ð°Ñ_x0082_Ñ_x008c_ Ñ_x008d_Ñ_x0082_Ð¾ Ð±Ñ_x008b_Ñ_x0081_Ñ_x0082_Ñ_x0080_ÐµÐµ? Ð_x009f_Ñ_x0080_Ð¸Ñ_x0088_Ð»Ð¾ Ð²Ñ_x0080_ÐµÐ¼Ñ_x008f_ Ð¿Ñ_x0080_Ð¸Ñ_x0083_Ð¼Ð½Ð¾Ð¶Ð¸Ñ_x0082_Ñ_x008c_ Ñ_x0081_Ð²Ð¾Ð¹ Ð´Ð¾Ñ_x0085_Ð¾Ð´ Ð¸ Ñ_x0081_Ð¾Ñ_x0080_Ð²Ð°Ñ_x0082_Ñ_x008c_ ÐºÑ_x0083_Ñ_x0088_ Ð² 2-3-4 Ñ_x0080_Ð°Ð·Ð° Ð±Ð¾Ð»Ñ_x008c_Ñ_x0088_Ðµ! Ð­Ñ_x0082_Ð¾ Ð½ÐµÐ¿Ð¾Ð²Ñ_x0082_Ð¾Ñ_x0080_Ð¸Ð¼Ð°Ñ_x008f_ Ð¿Ð¾Ð¿Ñ_x008b_Ñ_x0082_ÐºÐ° Ð±Ñ_x008b_Ñ_x0082_Ñ_x008c_ Ñ_x0083_Ñ_x0081_Ð¿ÐµÑ_x0088_Ð½Ñ_x008b_Ð¼ Ð½Ðµ Ñ_x0082_Ð¾Ð»Ñ_x008c_ÐºÐ¾ Ð½Ð° Ð±Ð¸Ñ_x0080_Ð¶Ðµ, Ð½Ð¾ Ð¸ Ð² Ð²ÐµÐ±-ÐºÐ°Ð·Ð¸Ð½Ð¾! Ð_x009f_Ñ_x0080_Ð¸Ð¼Ð½Ð¾Ð¶Ð°Ð¹ Ñ_x0081_Ð²Ð¾Ð¹ Ð´Ð¾Ñ_x0085_Ð¾Ð´ Ð¿Ð¾-Ð½Ð¾Ð²Ð¾Ð¼Ñ_x0083_ - Ð¿Ð¾Ñ_x0081_Ñ_x0080_ÐµÐ´Ñ_x0081_Ñ_x0082_Ð²Ð¾Ð¼ RDD (Ð ÐµÐ´Ð´ÐºÐ¾Ð¸Ð½). Ð´Ð°Ð»ÐµÐµ...    Ð_x0090_Ñ_x0080_Ñ_x0085_Ð¸Ð² Ð½Ð¾Ð²Ð¾Ñ_x0081_Ñ_x0082_ÐµÐ¹   RSS              © 2021 club-pokera.com  English EspaÃ±ol Italiano Francais Ð Ñ_x0083_Ñ_x0081_Ñ_x0081_ÐºÐ¸Ð¹ Ð_x0091_Ñ_x008a_Ð»Ð³Ð°Ñ_x0080_Ñ_x0081_ÐºÐ¸ Hrvatski Magyar Bahasa Indonesia LietuviÅ³ LatvieÅ¡u Ð_x009c_Ð¾Ð½Ð³Ð¾Ð» Polski PortuguÃªs RomÃ¢nÄ_x0083_ SlovenÅ¡Ä_x008d_ina TÃ¼rkÃ§e Ð£ÐºÑ_x0080_Ð°Ñ_x0097_Ð½Ñ_x0081_Ñ_x008c_ÐºÐ°     Ð_x0098_Ð³Ñ_x0080_Ñ_x008b_ ÐºÐ°Ð·Ð¸Ð½Ð¾     Ð_x009c_Ñ_x0083_Ð»Ñ_x008c_Ñ_x0082_Ð¸Ð¿Ð»ÐµÐµÑ_x0080_Ð½Ñ_x008b_Ðµ Ð¸Ð³Ñ_x0080_Ñ_x008b_     Ð_x009f_Ð¾ÐºÐµÑ_x0080_     Ð Ñ_x0083_Ð»ÐµÑ_x0082_ÐºÐ°     HD Ñ_x0081_Ð»Ð¾Ñ_x0082_Ñ_x008b_     Ð_x0091_Ð»Ñ_x008d_ÐºÐ´Ð¶ÐµÐº     Ð_x0092_Ð¸Ð´ÐµÐ¾Ð¿Ð¾ÐºÐµÑ_x0080_     Ð_x0091_Ð°ÐºÐºÐ°Ñ_x0080_Ð°     Ð_x0092_Ð¾Ð¹Ñ_x0082_Ð¸     Ð ÐµÐ³Ð¸Ñ_x0081_Ñ_x0082_Ñ_x0080_Ð°Ñ_x0086_Ð¸Ñ_x008f_    	 Ð£Ñ_x0081_Ð»Ð¾Ð²Ð¸Ñ_x008f_     Ð¥Ñ_x0080_Ð°Ð½ÐµÐ½Ð¸Ðµ Ð´Ð°Ð½Ð½Ñ_x008b_Ñ_x0085_     Ð_x009f_Ñ_x0080_Ð°Ð²Ð¸Ð»Ð° Ð¸Ð³Ñ_x0080_     FAQ     Ð_x009f_Ð°Ñ_x0080_Ñ_x0082_Ð½ÐµÑ_x0080_Ð°Ð¼     Ð_x009a_Ð¾Ð½Ñ_x0082_Ð°ÐºÑ_x0082_Ñ_x008b_    			 	              russian woman          Ð_x009e_Ð±Ñ_x0085_Ð¾Ð´ Ð±Ð»Ð¾ÐºÐ¸Ñ_x0080_Ð¾Ð²ÐºÐ¸ Ñ_x0081_Ð°Ð¹Ñ_x0082_Ð¾Ð²     Ð¢Ð°Ðº ÐºÐ°Ðº Ñ_x0080_Ð°Ð±Ð¾Ñ_x0082_Ð¾Ð´Ð°Ñ_x0082_ÐµÐ»Ð¸ Ð¸ Ð¸Ð½Ñ_x0082_ÐµÑ_x0080_Ð½ÐµÑ_x0082_ Ð¿Ñ_x0080_Ð¾Ð²Ð°Ð¹Ð´ÐµÑ_x0080_Ñ_x008b_ Ð¿ÐµÑ_x0080_Ð¸Ð¾Ð´Ð¸Ñ_x0087_ÐµÑ_x0081_ÐºÐ¸ Ð±Ð»Ð¾ÐºÐ¸Ñ_x0080_Ñ_x0083_Ñ_x008e_Ñ_x0082_ Ñ_x0080_Ð°Ð·Ð½Ñ_x008b_Ðµ Ñ_x0081_Ð°Ð¹Ñ_x0082_Ñ_x008b_, Ñ_x0081_Ð¾Ð²ÐµÑ_x0082_Ñ_x0083_ÐµÐ¼ Ñ_x0081_Ð¾Ñ_x0085_Ñ_x0080_Ð°Ð½Ð¸Ñ_x0082_Ñ_x008c_ Ð¿Ð°Ð¼Ñ_x008f_Ñ_x0082_ÐºÑ_x0083_ Ð¿Ð¾ Ð¾Ð±Ñ_x0085_Ð¾Ð´Ñ_x0083_ Ð±Ð»Ð¾ÐºÐ¸Ñ_x0080_Ð¾Ð²ÐºÐ¸. Ð­Ñ_x0082_Ð¾ Ð¿Ð¾Ð·Ð²Ð¾Ð»Ð¸Ñ_x0082_ Ð±ÐµÑ_x0081_Ð¿Ñ_x0080_ÐµÐ¿Ñ_x008f_Ñ_x0082_Ñ_x0081_Ñ_x0082_Ð²ÐµÐ½Ð½Ð¾ Ð¸Ð³Ñ_x0080_Ð°Ñ_x0082_Ñ_x008c_ Ð² Ð¸Ð½Ñ_x0082_ÐµÑ_x0080_Ð½ÐµÑ_x0082_ ÐºÐ°Ð·Ð¸Ð½Ð¾ Ð¸ Ð¿Ð¾Ð»Ñ_x008c_Ð·Ð¾Ð²Ð°Ñ_x0082_Ñ_x008c_Ñ_x0081_Ñ_x008f_ Ð´Ñ_x0080_Ñ_x0083_Ð³Ð¸Ð¼Ð¸ Ð·Ð°Ð±Ð»Ð¾ÐºÐ¸Ñ_x0080_Ð¾Ð²Ð°Ð½Ð½Ñ_x008b_Ð¼Ð¸ Ñ_x0080_ÐµÑ_x0081_Ñ_x0083_Ñ_x0080_Ñ_x0081_Ð°Ð¼Ð¸, Ð½Ð°Ð¿Ñ_x0080_Ð¸Ð¼ÐµÑ_x0080_, Ð_x0092_ÐºÐ¾Ð½Ñ_x0082_Ð°ÐºÑ_x0082_Ðµ, Ð_x009e_Ð´Ð½Ð¾ÐºÐ»Ð°Ñ_x0081_Ñ_x0081_Ð½Ð¸ÐºÐ¸, Fishki. Ð¡Ð°Ð¼Ñ_x008b_Ð¹ Ð¿Ñ_x0080_Ð¾Ñ_x0081_Ñ_x0082_Ð¾Ð¹ Ñ_x0081_Ð¿Ð¾Ñ_x0081_Ð¾Ð± - Ð²Ð¾Ñ_x0081_Ð¿Ð¾Ð»Ñ_x008c_Ð·Ð¾Ð²Ð°Ñ_x0082_Ñ_x008c_Ñ_x0081_Ñ_x008f_ Ð±Ñ_x0080_Ð°Ñ_x0083_Ð·ÐµÑ_x0080_Ð¾Ð¼ Google Chrome (Ñ_x0081_ÐºÐ°Ñ_x0087_Ð°Ñ_x0082_Ñ_x008c_) Ñ_x0081_ Ð¾Ð´Ð½Ð¸Ð¼ Ð¸Ð· Ð¿Ð»Ð°Ð³Ð¸Ð½Ð¾Ð². Ð_x0090_) Ñ_x0080_Ð°Ñ_x0081_Ñ_x0088_Ð¸Ñ_x0080_ÐµÐ½Ð¸Ðµ Proxy for Chrome  Ð_x009f_Ð¾Ñ_x0081_Ð»Ðµ Ñ_x0083_Ñ_x0081_Ñ_x0082_Ð°Ð½Ð¾Ð²ÐºÐ¸ Ñ_x0080_Ð°Ñ_x0081_Ñ_x0088_Ð¸Ñ_x0080_ÐµÐ½Ð¸Ñ_x008f_ ÐºÐ»Ð¸ÐºÐ½Ð¸Ñ_x0082_Ðµ Ð¿Ð¾ Ð¸ÐºÐ¾Ð½ÐºÐµ Ð¿Ð»Ð°Ð³Ð¸Ð½Ð° Ð² Ñ_x0082_Ñ_x0083_Ð»Ð±Ð°Ñ_x0080_Ðµ Ð¸ Ð¿Ð¾Ñ_x0081_Ñ_x0082_Ð°Ð²Ñ_x008c_Ñ_x0082_Ðµ Ð³Ð°Ð»Ð¾Ñ_x0087_ÐºÑ_x0083_ "Proxy enabled for all sites"  Ð_x0091_) Ñ_x0080_Ð°Ñ_x0081_Ñ_x0088_Ð¸Ñ_x0080_ÐµÐ½Ð¸Ðµ Free Proxy To Unblock Any Site  Ð_x009f_Ð¾Ñ_x0081_Ð»Ðµ Ñ_x0083_Ñ_x0081_Ñ_x0082_Ð°Ð½Ð¾Ð²ÐºÐ¸ Ñ_x0080_Ð°Ñ_x0081_Ñ_x0088_Ð¸Ñ_x0080_ÐµÐ½Ð¸Ñ_x008f_ ÐºÐ»Ð¸ÐºÐ½Ð¸Ñ_x0082_Ðµ Ð¿Ð¾ Ð¸ÐºÐ¾Ð½ÐºÐµ Ð¿Ð»Ð°Ð³Ð¸Ð½Ð° Ð² Ñ_x0082_Ñ_x0083_Ð»Ð±Ð°Ñ_x0080_Ðµ Ð¸ Ð·Ð°Ñ_x0082_ÐµÐ¼ Ð¿Ð¾ ÐºÐ½Ð¾Ð¿ÐºÐµ Connect  Ð_x009f_Ð¾Ð»Ñ_x008c_Ð·Ð¾Ð²Ð°Ñ_x0082_ÐµÐ»Ð¸ Ð´Ñ_x0080_Ñ_x0083_Ð³Ð¸Ñ_x0085_ Ð±Ñ_x0080_Ð°Ñ_x0083_Ð·ÐµÑ_x0080_Ð¾Ð² Ð¼Ð¾Ð³Ñ_x0083_Ñ_x0082_ Ð²Ð¾Ñ_x0081_Ð¿Ð¾Ð»Ñ_x008c_Ð·Ð¾Ð²Ð°Ñ_x0082_Ñ_x008c_Ñ_x0081_Ñ_x008f_ Ð´Ñ_x0080_Ñ_x0083_Ð³Ð¸Ð¼Ð¸ Ñ_x0081_Ð¿Ð¾Ñ_x0081_Ð¾Ð±Ð°Ð¼Ð¸, Ð¾Ð¿Ð¸Ñ_x0081_Ð°Ð½Ð½Ñ_x008b_Ð¼Ð¸ Ð² Ñ_x0081_Ñ_x0082_Ð°Ñ_x0082_Ñ_x008c_Ðµ (ÐµÐµ Ñ_x0082_Ð¾Ð¶Ðµ Ñ_x0081_Ð¾Ð²ÐµÑ_x0082_Ñ_x0083_ÐµÐ¼ Ñ_x0081_Ð¾Ñ_x0085_Ñ_x0080_Ð°Ð½Ð¸Ñ_x0082_Ñ_x008c_).      Ð_x009f_Ð¾ÐºÐ°Ð·Ð°Ñ_x0082_Ñ_x008c_ Ñ_x008d_Ñ_x0082_Ð¾ Ñ_x0081_Ð¾Ð¾Ð±Ñ_x0089_ÐµÐ½Ð¸Ðµ Ð² Ñ_x0081_Ð»ÐµÐ´Ñ_x0083_Ñ_x008e_Ñ_x0089_Ð¸Ð¹ Ñ_x0080_Ð°Ð·   Ð_x0097_Ð°ÐºÑ_x0080_Ñ_x008b_Ñ_x0082_Ñ_x008c_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</si>
  <si>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- 3CeTG747bQ4DMf65d2YzQQpHQ5XcnRgtxF   Contact: torscamlists@mail2tor.com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</si>
  <si>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http://uwjgynngy5iasyy4.onion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appmarket@secmail.pro          2015-2021 Apple Market Stolen &amp; Carded merchendise</t>
  </si>
  <si>
    <t xml:space="preserve">  Welcome to UnderFeet.Store! - Download Free Crushing Clips FREE!!!                          Home   Old Clips 	   Submit Video    FORUM    Most Wanted   Buy Points   Referral                 Welcome back! We are testing the new UnderFeet server...       You can use it normally and report any bugs or problems.       Do not worry, all the account data is backed up, any problem with your account      caused by a server malfunction will be corrected.	  Squishing Nemo - Dani Boots Goldfish Crush           Crushing (Feet)   Boots (Flat)   Fishes   Converse Crawdad Crush - Crushuniverse           Crushing (Feet)   Converse   Crawdads   Cherry Locust Crush In Boots           Crushing (Feet)   Boots (Flat)   Crickets   Ariana Vs Fishes  (very Hot!!)           Crushing (Feet)   Sandals (Platform)   Fishes   Fish Crush In Heels           Crushing (Feet)   Boots (High Heel)   Fishes   Amazing Ass And Legs Crush Fish           Crushing (Feet)   Pumps   Crawdads   Black Flip Flop 2           Crushing (Feet)   Flip-Flops   Crawdads   Black Flip Flop           Crushing (Feet)   Flip-Flops   Crawdads   Flip Flop Crush           Crushing (Feet)   Flip-Flops   Crawdads   Zarinmelodycrawalkover           Crushing (Feet)   Barefeet   Crawdads   034_anya-lctx-1           Crushing (Feet)   Sandals (High Heel)   Crickets   034_anya-glfx-1-hq-mp4           Crushing (Feet)   Wedge   Fishes   006_courtney-glfx-1           Crushing (Feet)   Wedge   Fishes   Emma Jumping On Craws           Crushing (Feet)   Sneackers   Crawdads   Long Boots Crush           Crushing (Feet)   Boots (High Heel)   Crawdads   Liza Crush Crawdad In Heels           Crushing (Feet)   Boots (High Heel)   Crawdads   Xenia Boots Vs Craws           Crushing (Feet)   Boots (High Heel)   Crawdads   Fish Crush           Crushing (Feet)   Sneackers   Fishes   Flat Sandal Crush           Crushing (Feet)   Sandals (Flat)   Crawdads   Falt Sandal Crush           Crushing (Feet)   Sandals (Flat)   Crawdads  ____________________________Current Page: 0 ----- |  1 |  2 |  3 ... 10 |  20 |  30  |  &gt;&gt;&gt;     Login  			Username:  			Password:   Sign Up!         UnderFeet Peer2Link v1.3.20200609 - By Mirage  MirageGoddessOfCrush@gmail.com   Copyright 2018	 |  Blog  |   DISCLAIMER  |  Rules         Search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</si>
  <si>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0.00154 BTC Paypal Account+Tutorial,socks5 / 2730$ =&gt; 0.00261 BTC Paypal Account+Tutorial,socks5 / 4290$ =&gt; 0.00400 BTC Paypal Account+Tutorial,socks5 / 8810$ =&gt; 0.00923 BTC  Paypal Account+Tutorial,socks5 / 16190$ =&gt;  0.01123 BTC Paypal Account+Tutorial,socks5 / 27720$ =&gt; 0.01538 BTC    Skrill Account+Tutorial,socks5 / 4270$ =&gt; 0.00400 BTC    Neteller Account+Tutorial,socks5 / 4320$ =&gt; 0.00400 BTC    Wells Fargo Bank Account / min4000$-max6000$ =&gt; 0.00400 BTC    Bank of America Account / min4000$-max6000$ =&gt; 0.00400 BTC    Paysafecard Pack / 15 x 100eur pin (1500â_x0082_¬) =&gt; 0.00554 BTC Paysafecard Pack / 45 x 100eur pin (4500â_x0082_¬) =&gt; 0.01169 BTC Paysafecard Pack / 90 x 100eur pin (9000â_x0082_¬) =&gt; 0.01846 BTC US Credit Card x 20 full info 1500$ =&gt;0.00215 BTC US Credit Card x 40 full info 1500$ =&gt; 0.00400 BTC EU Credit Card x 20 full info 1500â_x0082_¬ =&gt; 0.00215 BTC EU Credit Card x 40 full info 1500â_x0082_¬ =&gt; 0.00400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</si>
  <si>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10255 Completed Orders from us 17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uwsa2wi7ndgqveut.onion                                Copyright © 2021 All rights reserved |  GCKing</t>
  </si>
  <si>
    <t xml:space="preserve">    Buy Real Money | The Way                          Bookmark this Link: http://ux3u62hepvgqlvmsvjxn6yx2sckf67inn3meyhhhyi2hsy3fdknnrpqd.onion    Buy Real Money The Smartest Moneyon the Deep Web!  The Way Reviews FAQ BUY CHF Buy USD Buy EUR Buy GBP Bitcoin Guide      The Way it Works WARNING: Beware of Clones. We are the only real cash sellers â_x0080__x0093_ Save the link &gt;http://ux3u62hepvgqlvmsvjxn6yx2sckf67inn3meyhhhyi2hsy3fdknnrpqd.onion&lt;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buyrealmoneyes@secmail.pro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buyrealmoneyes@secmail.pro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</si>
  <si>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3B5U3bxFDvts8MEd8kJyUoftckvWgxscX6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</si>
  <si>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3DRX5YqF6f8UCvXQhru8UPRBDs9eb5yeud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14/08/2021 0.0082 BTC 1.6421 BTC 1H3tZ2nmW1bTs7qRYS4xUZwaSa3zm614zg  194f85f60261a77562f0ecdb7528230d0aa9cc105222ae736a79f0563e5fc184    14/08/2021 0.0067 BTC 1.3491 BTC 18uaECPgLTZMZbf2U2meGeZNuS9fjP6Z9  227b8757cf4ecfa25904a0ae08ac54c32e3714b99644d1542eb0d003f17dad55    14/08/2021 0.0326 BTC 6.5240 BTC bc1q5h4pvvkq36st02rtln4e8l9sfdeww0e824etaay6cqq05t4msmqshanpln  346a8932b01808660db19e2c7befe1eda39036c2f4b35c32ad88f74dfe781330    14/08/2021 0.0340 BTC 6.8027 BTC bc1q83yd6tscxe6hzwe4hc0krx5g45nuk688tkvks9  32ace3724ed8546c3c9776126bbde7458831eb2be6a55e6d54bdf337c9b5d5cd    14/08/2021 0.1050 BTC 21.0020 BTC bc1qfpv7fjkkag4e85kwuc4d6ghpu5fsesyn2363kv  9192845d07427215965a9296baba13dcede82568a4a95fd332f9337db8594e00    14/08/2021 0.0067 BTC 1.3350 BTC 1EGg6pgpgeciRCT6whpS5VcxVuxmBpBSyd  259406309c7b6c451b9c4ffd75cf10f266cbe8345e41adcafc977a0ed7325d42    14/08/2021 0.0215 BTC 4.3029 BTC 1KzaXkc6kzh3MufjDcBzCWx5mgDHSXnZbn  0f601be4eaf91da1b863f321351f41498b716f899b44544043d01fe4e0bc7ee6    14/08/2021 0.0074 BTC 1.4835 BTC 3FZeLcWEpAhy8Lsh7i6En8jLeFLGinyjuZ  b2880f3acbbf6cf15302d7efc81f30ae38f9ec71f1e62816863e2ebeeb4d682b    14/08/2021 0.0232 BTC 4.6448 BTC bc1qw8wrek2m7nlqldll66ajnwr9mh64syvkt67zlu  13bcd492f65ad5d856b4bedaa7685a9045b00f9cfbe35d381f1851837faccfc7    14/08/2021 0.0103 BTC 2.0664 BTC 35c8bquLe1gQCyUG2Q3M4DRBcDT2hhJijJ  b1d586944264d98515bd319a7739d3a4bf036c44bbe2bdb923f5beaeafb70b0e    14/08/2021 0.0373 BTC 7.4656 BTC 3E5PY3JusEMNxVtM5EtoHG2AUa2p5UhuBJ  b1d586944264d98515bd319a7739d3a4bf036c44bbe2bdb923f5beaeafb70b0e    14/08/2021 0.0130 BTC 2.5948 BTC bc1qx65xcxz6dfsge2g4eaerercslh83y66wrpm79r  f2f5eaca7d3ac4c5510134e5a5747e57cf052786e0dd32fc5596dc9948266884    14/08/2021 0.0099 BTC 1.9734 BTC 38eqF2xbUHW5w1u9yaDBK9krk5tF5WconC  b3f2c08ad931d18cb7db91959e76afeb7eeea3252921877276c7f0afb1b5a6b9    14/08/2021 0.0054 BTC 1.0830 BTC bc1quvwsrgmldm62lerhrjm4l6ye8864q73x35z79n  bdaffc080187b0ca4e06ab78f44b79e78d1453e4fa9c6909ba283ae30ca74c2d    14/08/2021 0.0050 BTC 1.0000 BTC 138LsyHsE8fuANTSQkCMLgpdDzX8eV834H  16daec5515beb45fc575ad6fc11f1239036ccca0d6dff576cdff64633f902355    14/08/2021 0.0050 BTC 1.0000 BTC 1BBuwynmToFL3KnCfD5wfXexFMbbijo9Q1  244566b1549a9784795db8868fe8567843d2d4568428eb5a2382b92c041a2bd7    14/08/2021 0.0057 BTC 1.1463 BTC bc1qpr3yk69rxmtwpx7mfgjl83t7qhensdtu5fgxyh  d13459e1352ccf9b8ff99cf891a98ae5a91e174ebcfd330aef117527f1d2b210    14/08/2021 0.0287 BTC 5.7423 BTC bc1q70xakzjzjwx3f56eg8gx29lqrscanjvuhy8y5s  864a819d050f10da66db87af9eed81dd1cc0a52196f8a68bc756626d72f64552    14/08/2021 0.0144 BTC 2.8749 BTC bc1q7vzdadg263mf9949wd4rmgswc6l9htgam0ehay  33730e2bc1ade486bde875d6cbe926e2c785a0cc689375ccb0f72b2c115334af    14/08/2021 0.0054 BTC 1.0751 BTC 19tDP8WFbKKmn9hb9mSV75nLJCzkKid6H8  33730e2bc1ade486bde875d6cbe926e2c785a0cc689375ccb0f72b2c115334af    14/08/2021 0.0284 BTC 5.6805 BTC 1zgmvYi5x1wy3hUh7AjKgpcVgpA8Lj9FA  1ae68cec853ae7634c4546240796bac2a3e7c61864c81dfb065e827201f4d3d8    14/08/2021 0.0062 BTC 1.2457 BTC bc1q5ztqsy3a3xwd3mzyhgdw74v3vests898n58w0048scyedvf0dg8s4ljrup  c41baf7fcd86a72a29a77114400640069d83f4130ac75ee071bf132ebcebea08    14/08/2021 0.0805 BTC 16.0943 BTC bc1q7cyrfmck2ffu2ud3rn5l5a8yv6f0chkp0zpemf  12f7c0ab533fbdd2f1edd2b3d44a116b2dc6e1614e4f8cfd5c8c0b37df9bc567    14/08/2021 0.0114 BTC 2.2795 BTC bc1qyemk24czaa6a2nr89nrz775ewvptxg7yfe750u  be15239407adb1955f4e8d580b76c0438f85fc1f9fc64140564bf27cb6121257    14/08/2021 0.0442 BTC 8.8316 BTC 3N7dE1xWYWxK7S2FSxtCQqPn9ppBuwabzj  1e73180e5b90267f4ab5b16d26b7085d6851bb4302c14f587a9b48064adfa95b    14/08/2021 0.0138 BTC 2.7683 BTC 3EDREbhzt2rz5T5tJ5qh8PdL8JteagfL3M  7857b5a7474f99af01547aba9a57f9ef4d98357d440cd3adb3439c89a58c9970    14/08/2021 0.0093 BTC 1.8656 BTC 3Kt7YCUmzqKkTcCqzdBa9xTTWVksAySppZ  7857b5a7474f99af01547aba9a57f9ef4d98357d440cd3adb3439c89a58c9970    14/08/2021 0.0070 BTC 1.3938 BTC 3H2DPtogbuovAM7difzEGgXkMbViP1HirS  7857b5a7474f99af01547aba9a57f9ef4d98357d440cd3adb3439c89a58c9970    14/08/2021 0.0198 BTC 3.9562 BTC bc1qu5cw93r6kaeawm2wmjzwkjf5aa7kfq6rgj56mp  9df70b888d5eee3238d699c6d4ea20b3df0010ed9cad1b5e86adafc0cc65e67e    14/08/2021 0.0933 BTC 18.6533 BTC bc1qcfe7m8njkf4qwsjl0evz2n7lmzx30wcc79sy2wd0s2tg9lqnf28qmfmvvv  1886710f4c1c620663d8f5c4e37583f2151ae223edb26ce1b659da1a316c7f33        </t>
  </si>
  <si>
    <t xml:space="preserve">   Index of /   Index of /  Name                    Last modified      Size  Description amnesia.boum.org/       2012-01-26 16:40    -     arm/                    2015-09-06 00:00    -     monthly-report-archive/ 2012-05-11 19:32    -     tor-package-archive/    2021-08-17 13:52    -     README.txt              2014-04-19 01:24  1.1K     Welcome to archive.torproject.org. It is accesible via https:// and rsync:// protocols.  tor-package-archive is a copy of every software release and related packages created by The Tor Project and the volunteers that preceeded the official non-profit entity.  monthly-report-archive is a copy of every monthly report released to the community. The original announcements can be found at https://blog.torproject.org/category/tags/progress-report  arm is a copy of http://www.atagar.com/arm/resources/static/ which contains copies of the arm releases.  The old metrics archive and directory authority archives are now available at https://metrics.torproject.org/data.html.  They are also available via rsync at rsync://metrics.torproject.org.  If you do something cool with all of this data, email us at tor-assistants@lists.torproject.org with your thoughts, results, or research into the data.  "Tor" and the "Onion Logo" are registered trademarks of The Tor Project, Inc. Content on this site is licensed under a Creative Commons Attribution 3.0 United States License, unless otherwise noted.  Enjoy!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</si>
  <si>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http://uy7emn2igpfbstoj.onion/ - 2017 - 2021 &amp; E-mail address for contact: Cheap.CC@protonmail.com      Our PGP public key if you would like to encrypt your messages -&gt; PGP Public Key Block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</si>
  <si>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uyfwflaa74q6hau2.onion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</si>
  <si>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phpMyAdmin   Welcome to phpMyAdmin  Javascript must be enabled past this point! Languageالعربية - ArabicAzərbaycanca - AzerbaijaniБългарски - Bulgarianà¦¬à¦¾à¦_x0082_à¦²à¦¾ - BanglaCatalà - CatalanÄ_x008c_eÅ¡tina - CzechDansk - DanishDeutsch - GermanΕλληνικά - GreekEnglishEnglish (United Kingdom)Español - SpanishEesti - EstonianSuomi - FinnishFrançais - FrenchGalego - Galicianहिन्दी - HindiMagyar - HungarianInterlingua - InterlinguaBahasa Indonesia - IndonesianItaliano - Italian日本語 - Japanese한국어 - KoreanLietuvių - LithuanianNorsk - NorwegianNederlands - DutchPolski - PolishPortuguês - PortuguesePortuguês - Brazilian portugueseRomână - RomanianРусский - Russianසිංහල - SinhalaSlovenčina - SlovakSlovenščina - SlovenianSrpski - Serbian latinSvenska - SwedishTürkçe - TurkishУкраїнська - UkrainianЎзбекча - Uzbek-cyrillicO‘zbekcha - Uzbek-latin中文 - Chinese simplified中文 - Chinese traditional     Log in Username:    Password:</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</si>
  <si>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39V6sDBJqtBQ84dsifTAGVwfMqAUoaSY5D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15/08/2021 0.0530 BTC 10.6094 BTC bc1q7cyrfmck2ffu2ud3rn5l5a8yv6f0chkp0zpemf  0e39e71805c254929d5e953d51e89ffba43aefa1e3321824f0db539a8ba1a281    15/08/2021 0.0075 BTC 1.5000 BTC 3Kp8izXky6rVFCpnaDfmA4XY7HWUHW3XJn  4965422c85a5535db15682694e94f3d0e46af73cdc07c36ffc6fd54ffd6c2026    15/08/2021 0.0250 BTC 5.0000 BTC bc1ql0r92zc6v20u03v4hy7jz5tdue9fssjd0jz8rq  84b0842a4996bd0ca374f6c941d0aaaeed7a3f0e259baa6e0ccb85996656f69e    15/08/2021 0.0074 BTC 1.4885 BTC 1NGEXo4oKR563AoC2owwsb4YzGAJzUSndN  e96b8020fea8615b41af0e9a6700bac60b96d016181516e0e2e13993d9f7e349    15/08/2021 0.0135 BTC 2.7059 BTC 177ANnW1TCe8XunQdeck6AyNsd19j3ZbfR  c2bd466c80ba524c7533fe105eab30664084e09fdaf451d48e9bf642d27f0951    15/08/2021 0.0064 BTC 1.2872 BTC bc1q0zgpqg0a5fjheekdwwv24etc2rx8jzvsp6sqrs8308da0vphgsdq43d7h6  d84fbbb40e5eaa2f758dda63f7dae2ae10d7c67098419f2392041c4db4bc1363    15/08/2021 0.0052 BTC 1.0387 BTC bc1qwfgdjyy95aay2686fn74h6a4nu9eev6np7q4fn204dkj3274frlqrskvx0  0c2d04da4192526010daeaecbcf74d2b82d5b39061264671702d3efd7f6f9dac    15/08/2021 0.0070 BTC 1.3994 BTC 3Fz46WVn6DWTyDe8wveyCyaMj3vfw87VWR  3f5dfe6c81fd5aada5bd635ba04f1bdf7b69951db15991e42dae917352c8a81d    15/08/2021 0.0070 BTC 1.3994 BTC 37HR9KA7rJZfEB8NsyuZQqDqacQ7ustSjH  3f5dfe6c81fd5aada5bd635ba04f1bdf7b69951db15991e42dae917352c8a81d    15/08/2021 0.0070 BTC 1.3994 BTC 3D2eQ7As1tUWZzDDjrzWHQoD4SM8y9BzMR  3f5dfe6c81fd5aada5bd635ba04f1bdf7b69951db15991e42dae917352c8a81d    15/08/2021 0.0070 BTC 1.3994 BTC 3N8r2L2GZdyhMQJZi3ztydCn2DyBzAcv9h  3f5dfe6c81fd5aada5bd635ba04f1bdf7b69951db15991e42dae917352c8a81d    15/08/2021 0.0070 BTC 1.3994 BTC 37Z6neB2wDC3hsPDHLy2n2kFahNNU3eos8  3f5dfe6c81fd5aada5bd635ba04f1bdf7b69951db15991e42dae917352c8a81d    15/08/2021 0.0271 BTC 5.4273 BTC bc1quy3yvrsmfmm3gjd4twa6sedp28fas4qj7pq7fr  e3291c853efc557b3a7a5d40875145e52408aa8aa014986bc7b589fa4b0fa89d    15/08/2021 0.0434 BTC 8.6730 BTC bc1qlmdw44ujlcrdqgtsx020qzjavl3u9dayepfyny  c8c140eadd0aca02e3865e524caa16b5927748cfe690aa50fee56119ae3db1bc    15/08/2021 0.0078 BTC 1.5522 BTC 3Bk2Nfu4XEJ8tDszSaPdoYntPBM5pXTTeF  1d13d389c12b43631a8eba009427af2bf52b831982c94629c8ce28585eeda60d    15/08/2021 0.0410 BTC 8.2069 BTC 3AFC2ggkUNjbQ6tsvaKqPfsBo8jhysFPaE  af4bc4a064139fe30a0ec08a994ca6b4c1e5d60e3bfd44fa0e675998d2dec6b2    15/08/2021 0.0181 BTC 3.6173 BTC bc1qc72dvdcsh548ltr7jldv6cqkec78m78nt9galyel0stwzvqyku4swah2nq  069620fec59e64af87a1622829e1e287b0177eb494c62afa7cfb66bde74d5350    15/08/2021 0.0053 BTC 1.0601 BTC 1EGg6pgpgeciRCT6whpS5VcxVuxmBpBSyd  27c52bf80191d9a889c43f4a0310c2c310892c5eee7caea5db22410c8ed0f013    15/08/2021 0.0064 BTC 1.2892 BTC 17Rp3RDoNAnNcK3eZ21LE2sJ4kNA7vNqit  cd6e6e106c22952d3001c26bde309347ae09ca1437d4b0d0fffe698d3838c586    15/08/2021 0.0411 BTC 8.2131 BTC 3EqEi6x3Sxw8CgmMEAG2DuoH5pwDZeiDN1  96030cece77594f8874b4e8400d09d638e341e4ae4363b58981d824d4343bf29    15/08/2021 0.0093 BTC 1.8688 BTC 3JcJWgS4cewujFSHyEGYnZkRukZ6yEHLqS  782d2621fbbe999e1b50e1fb34382ee5ef9a8a31832c57599c140571c65c4a50    15/08/2021 0.0050 BTC 1.0007 BTC bc1qel7tps3wu6zqztaanczvt76hffwh7k06jd8r9xh2v3ztpa5ty5dsz358ys  4dd2ba0e3413be767c728614ef90beff7e207db2609141cb0b67b288410f531a    15/08/2021 0.0060 BTC 1.2000 BTC 1KTpWQBcBFCwoRSxtdj7TAs24ip4mitaRU  efda0df7d54e736154877e2465ce33657745b9abf3bab7c53b295abf28b179c0    15/08/2021 0.0250 BTC 5.0000 BTC 1DAhBSiHTAdxu2RSYaeuXcw46Y85qCQB2n  0c53c9ca603a577b5d79657d6e6be72d24aab71a0107e1a2d961a42f4bcbd53c    15/08/2021 0.0158 BTC 3.1584 BTC bc1qnasamfq0ymxcas0pt00ax4752h48n94xu5jq3n  0c53c9ca603a577b5d79657d6e6be72d24aab71a0107e1a2d961a42f4bcbd53c    15/08/2021 0.0129 BTC 2.5702 BTC 3JgfqZmwGFseH7hpkmrejyoryUkXaXriyE  5b916f9495654da08e93fae3353174e6f7b9e44d8c0be09808be27bccde07024    15/08/2021 0.0082 BTC 1.6440 BTC bc1qw8wrek2m7nlqldll66ajnwr9mh64syvkt67zlu  ef1ccb8502d01ef4029c7342a008f4ac4baca35e1e7904f92041b432b3e143c5    15/08/2021 0.0051 BTC 1.0285 BTC bc1qv0c8w9qf50vg62gegww8q7uhn64s9ah70tljp2  9af557bc828b6c028a263e4fe35c00b78315cc05c0ced717224322404de82323    15/08/2021 0.0395 BTC 7.8953 BTC bc1qaw7e304esayf9ph9j5hn8uz6nwecudy6kvp2wu  87fb139b6f237a6843d2337b39986017526271e736e8a49862e21011cbb23542    15/08/2021 0.0066 BTC 1.3159 BTC bc1qgk7p0q3jd8vwqnpjqyn0ma8dzkha7k82fav3ns  7396510cae0f90787e3dd2eb26ee3dd9ec396edaa3e0c99cd33097d736915e09        </t>
  </si>
  <si>
    <t xml:space="preserve">     Fast Card service - Credit cards, Transfers, Gift Card                        FAQ Proofs Contact    Ask a question            FREE DELIVERY World Exspress Shipping        SUPPORT 24/7 We are always happy to help        ESCROW Money back guarantee         SERVICE SPEED Minimum lead time for your order        High Quality Products Choose the most popular products         ANONYMITY Your safety is 100%     uzlocxfbzdaamyf4kpmgl27a5euj                   Cards VISA $500    $30  Buy for $25     Work World Wide | 4 Digit PIN Code Included | Best for: Stores, Online Shopping and ATM's withdrawals       Cards Mastercard $500    $30  Buy for $25     Work World Wide | 4 Digit PIN Code Included | Best for: Stores, Online Shopping and ATM's withdrawals       Cards UnionPay $500    $30  Buy for $25     Work World Wide | 4 Digit PIN Code Included | Best for: Stores, Online Shopping and ATM's withdrawals       Cards American Exspress $500    $30  Buy for $25     Work World Wide | 4 Digit PIN Code Included | Best for: Stores, Online Shopping and ATM's withdrawals       Money Transfers PayPal $500    $35  Buy for $30     Safely | Fast transfer | Easy | 100% guarantee against blocking your personal account       Money Transfers Western Union $500    $35  Buy for $30     Safely | Fast transfer | Easy | MTCN number for tracking and receiving transfers       Money Transfers WebMoney $500    $35  Buy for $30     Safely | Fast transfer | Easy | Wallet requirement: Formal wallet and above       Money Transfers MoneyGram $500    $35  Buy for $30     Safely | Fast transfer | Easy | Reference number used to receive cash at the specified office       Money Transfers QIWI 25000â_x0082_½    $35  Buy for $30     Safely | Fast transfer | Easy | Wallet requirement: Anonymous and above                              WHERE CAN THE CARDS BE USED? â_x009c__x0094_ ATM â_x009c__x0094_ Stores â_x009c__x0094_ Online                  Once you purchase, we will email you a Full Guide on how to safely cash out.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Evolution and Dream Market marketplace Untill it was taken down by the authorities. We had about 4000+ sales and we were still active as top sellers on other market.                                      Enable JavaScript BEFORE start order!                                               Before buying check the correctness of the data you entered                                               Please do not try to deceive us, we always check the status of the card. In this case you are blacklisted                                               Do not transfer your funds to third parties, our wallets are indicated only in payment cells                                               Our success rate is close to 100% however if the card is blocked during first three days of use you will receive a replacement with an additional balance                       Need a consultation            All offers Cards Money Transfers Gift Cards         VISA $1500 Cards $50  Buy   Work World Wide | 4 Digit PIN Code Included | Best for: Stores, Online Shopping and ATM's withdrawals      VISA $2500 Cards $75  Buy   Work World Wide | 4 Digit PIN Code Included | Best for: Stores, Online Shopping and ATM's withdrawals      VISA $3500 Cards $100  Buy   Work World Wide | 4 Digit PIN Code Included | Best for: Stores, Online Shopping and ATM's withdrawals      VISA $4000 Cards $115  Buy   Work World Wide | 4 Digit PIN Code Included | Best for: Stores, Online Shopping and ATM's withdrawals      VISA $5500 Cards $150  Buy   Work World Wide | 4 Digit PIN Code Included | Best for: Stores, Online Shopping and ATM's withdrawals      VISA $7500 Cards $205  Buy   Work World Wide | 4 Digit PIN Code Included | Best for: Stores, Online Shopping and ATM's withdrawals      VISA $9000 Cards $395  Buy   Work World Wide | 4 Digit PIN Code Included | Best for: Stores, Online Shopping and ATM's withdrawals      American Exspress $2000 Cards $58  Buy   Work World Wide | 4 Digit PIN Code Included | Best for: Stores, Online Shopping and ATM's withdrawals      American Exspress $3000 Cards $85  Buy   Work World Wide | 4 Digit PIN Code Included | Best for: Stores, Online Shopping and ATM's withdrawals      American Exspress $5000 Cards $135  Buy   Work World Wide | 4 Digit PIN Code Included | Best for: Stores, Online Shopping and ATM's withdrawals      Mastercard $2000 Cards $58  Buy   Work World Wide | 4 Digit PIN Code Included | Best for: Stores, Online Shopping and ATM's withdrawals      Mastercard $2500 Cards $75  Buy   Work World Wide | 4 Digit PIN Code Included | Best for: Stores, Online Shopping and ATM's withdrawals      Mastercard $3000 Cards $85  Buy   Work World Wide | 4 Digit PIN Code Included | Best for: Stores, Online Shopping and ATM's withdrawals      Mastercard $3500 Cards $100  Buy   Work World Wide | 4 Digit PIN Code Included | Best for: Stores, Online Shopping and ATM's withdrawals      Mastercard $5000 Cards $125  Buy   Work World Wide | 4 Digit PIN Code Included | Best for: Stores, Online Shopping and ATM's withdrawals      Mastercard $5000 Cards $135  Buy   Work World Wide | 4 Digit PIN Code Included | Best for: Stores, Online Shopping and ATM's withdrawals      Mastercard $6000 Cards $160  Buy   Work World Wide | 4 Digit PIN Code Included | Best for: Stores, Online Shopping and ATM's withdrawals      Mastercard $7500 Cards $190  Buy   Work World Wide | 4 Digit PIN Code Included | Best for: Stores, Online Shopping and ATM's withdrawals      Mastercard $9000 Cards $395  Buy   Work World Wide | 4 Digit PIN Code Included | Best for: Stores, Online Shopping and ATM's withdrawals      UnionPay $1500 Cards $50  Buy   Work World Wide | 4 Digit PIN Code Included | Best for: Stores, Online Shopping and ATM's withdrawals      UnionPay $3000 Cards $85  Buy   Work World Wide | 4 Digit PIN Code Included | Best for: Stores, Online Shopping and ATM's withdrawals      UnionPay $3500 Cards $100  Buy   Work World Wide | 4 Digit PIN Code Included | Best for: Stores, Online Shopping and ATM's withdrawals      UnionPay $5000 Cards $135  Buy   Work World Wide | 4 Digit PIN Code Included | Best for: Stores, Online Shopping and ATM's withdrawals      PayPal $800 Money Transfers $39  Buy   Safely | Fast transfer | Easy | 100% guarantee against blocking your personal account      PayPal $1500 Money Transfers $60  Buy   Safely | Fast transfer | Easy | 100% guarantee against blocking your personal account      PayPal $2000 Money Transfers $70  Buy   Safely | Fast transfer | Easy | 100% guarantee against blocking your personal account      PayPal â_x0082_¬600 Money Transfers $40  Buy   Safely | Fast transfer | Easy | 100% guarantee against blocking your personal account      PayPal â_x0082_¬1000 Money Transfers $70  Buy   Safely | Fast transfer | Easy | 100% guarantee against blocking your personal account      PayPal â_x0082_¬2500 Money Transfers $135  Buy   Safely | Fast transfer | Easy | 100% guarantee against blocking your personal account      Western Union $750 Money Transfers $37  Buy   Safely | Fast transfer | Easy | MTCN number for tracking and receiving transfers      Western Union $1000 Money Transfers $46  Buy   Safely | Fast transfer | Easy | MTCN number for tracking and receiving transfers      Western Union $1750 Money Transfers $73  Buy   Safely | Fast transfer | Easy | MTCN number for tracking and receiving transfers      Western Union $2500 Money Transfers $100  Buy   Safely | Fast transfer | Easy | MTCN number for tracking and receiving transfers      Western Union â_x0082_¬500 Money Transfers $37  Buy   Safely | Fast transfer | Easy | 100% guarantee against blocking your personal account      Western Union â_x0082_¬1500 Money Transfers $92  Buy   Safely | Fast transfer | Easy | 100% guarantee against blocking your personal account      Western Union â_x0082_¬3000 Money Transfers $175  Buy   Safely | Fast transfer | Easy | 100% guarantee against blocking your personal account      MoneyGram $1000 Money Transfers $66  Buy   Safely | Fast transfer | Easy | Reference number used to receive cash at the specified office      WebMoney $800 Money Transfers $45  Buy   Safely | Fast transfer | Easy | Wallet requirement: Formal wallet and above      WebMoney $1200 Money Transfers $60  Buy   Safely | Fast transfer | Easy | Wallet requirement: Formal wallet and above      QIWI 35000â_x0082_½ Money Transfers $35  Buy   Safely | Fast transfer | Easy | Wallet requirement: Anonymous and above      QIWI 50000â_x0082_½ Money Transfers $60  Buy   Safely | Fast transfer | Easy | Wallet requirement: Anonymous and above      Yandex.Money 35000â_x0082_½ Money Transfers $35  Buy   Safely | Fast transfer | Easy | Wallet requirement: Personalized wallet or higher      Yandex.Money 50000â_x0082_½ Money Transfers $60  Buy   Safely | Fast transfer | Easy | Wallet requirement: Personalized wallet or higher      Amazon Gift $500 Gift Cards $49  Buy   Safe | Very fast | Easy | Code will be sent to the specified email address      Amazon Gift $1000 Gift Cards $89  Buy   Safe | Very fast | Easy | Code will be sent to the specified email address      Ebay $500 Gift Cards $49  Buy   Safe | Very fast | Easy | Code will be sent to the specified email address      Ebay $1000 Gift Cards $89  Buy   Safe | Very fast | Easy | Code will be sent to the specified email address      iTunes $500 Gift Cards $49  Buy   Safe | Very fast | Easy | Code will be sent to the specified email address      iTunes $1000 Gift Cards $89  Buy   Safe | Very fast | Easy | Code will be sent to the specified email address      App Store $500 Gift Cards $49  Buy   Safe | Very fast | Easy | Code will be sent to the specified email address      App Store $1000 Gift Cards $89  Buy   Safe | Very fast | Easy | Code will be sent to the specified email address          Attention! Important Notice                 Due to the police surveillance was massively increased, making our job more risky. To avoid any inconvenience it will take us longer to ship your cards. That's why we recommand our clients to require (trough email at this moment) their cards data (card number, Exp date, CVV Code, PIN code) IMMEDIATELY after making the payment. All emails that don't present the unique transaction key (received after making the payment) will be ignored!                                Fast free exspress shipping worldwide.                            For Cards                               7-8 days                                 For transfers                               1-8 hours                                 For Gift Cards                               1-4 hours                            IS IT SAFE?                             Yes, our team has taken care of security.                           WHY DO YOU SELL THESE CARDS AND NOT WITHDRAW WHE MONEY YOURSELF?                             Good question! you have to understand that if we start to make large withdrawals of money we will be caught because the legal authorities will immediately check who are responsible for withdrawing unusual amounts of money from same area in short time, so we must keep extra safety! The first rule to succeed in the carding and hacking field is to keep a low profile! Yes, some of us have families and therefore we cannot move from one apartment to another as often as required in such a situation and therefore the sale of our services in dark web is a win-win situation, thanks to Bitcoin we earn absolute privacy and you earn the opportunity to change your financial situation. Most importantly, on our site you can find real photos of the credit cards we sell.                           ARE ESCROW ACCEPTED?                             We understand that there are a lot of scammers in Deep Web, so we are ready to accept your order through Escrow.                           WHICH COUNTRIES CAN I ORDER YOUR CARDS?                             We can send cards to any country.                           IN WHICH COUNTRIES I WILL BE ABLE TO USE IT?                             Visa and MasterCard are international cards, and you can withdraw them at any ATM. American Express cards are most relevant in the US and Europe.                           CAN I USE IT FOR ONLINE PAYMENTS?                             Yes, you can. You can use our cards for online shopping or other online payments.                           IS IT SAFE TO RECEIVE THE MONEY TO MY PERSONAL ACCOUNT?                             Yes absolutely safe. As we explained, the money will be sent from a clean and verified account with six-month transactions history.                           IS IT SAFE TO RECEIVE THE CARDS TO MY ADDRESS?                             All cards are safe for delivery and are not prohibited items. We make sure to send the cards in safe packages such as: greeting cards, magazines and more. In addition, our cards look exactly like a regular credit card with a high quality of printing and embossing.                           IS IT POSSIBLE TO RECEIVE THE DETAILS OF THE CARD TO MY EMAIL WITH / WITHOUT THE PHYSICAL CARD?                             Yes, in the payment field that opens after choosing a card, a field for entering information about the                         address will be displayed. If you want us to send the card to your email address in addition to the                         address where you live, write the address information and indicate in brackets (also by email). If you                         want us to send card information only to your email address, enter only your email address in each                         field!                           IS THE MONEY ON THE CARD AUTOMATICALLY CONVERTED TO LOCAL CURRENCY?                             Yes, Our prepaid cards are international cards which are automatically converted to the local currency                         of the country you live in.                            THE PAYMENT BOX DOES NOT OPEN, WHAT TO DO?                             Enable Javascript! And Refresh the page and click the "Pay With Bitcoin" button again and wait patiently                         - Click again if it does not open after 3-5 seconds.                           WHEN CAN YOU SEND MY ORDER?                             Immediately after payment, we will receive a notification about your order and process it. If you                         ordered cards, we will ship your order within 1 day. If you ordered a transfer/account/gift, we will                         send it within 1-1.5 hours.                           IS IT SAFE TO ORDER YOUR CARDS?                             Yes, absolutely safe! First of all, there is no law prohibiting credit cards by mail. Today, there are                         many companies that send their credit cards by mail to any place in the world. For example - Payoneer.                         In addition, we send the cards in a quality envelope that gives the feeling of an official company and                         eliminates any suspicion that you made an order through the dark web.                                     FAQ Proofs Contact    Ask a question                        Copyright Â© 2021 Fast Card.               Contact emails: FastCardMarket@secmail.pro                       Ã_x0097_ Ask Question                        We will answer your question as soon as possible                          Send question           Ã_x0097_ Contact us                        FastCardMarket@secmail.pro                          Send message           Ã_x0097_ Add Order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</si>
  <si>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uzy26alh4xu2h3zk.onion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</si>
  <si>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All BTC .:. Everything you needed                       BTC Wallets    Private Keys    BTC Transfers    FAQ       Please Read the Instructions First.                Wrong Emails (Important) (2021.08.14)   Beware Of Scammers (2021.08.11)   Allbtc was Under attack!(2021.08.03)         BTC and ETH Transfers Added. (2020.07.22)   Blockonomics Payment Added. (2020.11.09)   Wrong Emails (Important) (2021.04.06)   New Bitcoin Wallets Added (2021.04.14)   Bad Reviews about us (2021.05.08)   Celebrating 3nd Anniversary (2021.06.03)   Private Keys Added To Shop (2021.06.14)   New Bitcoin Wallets Added (2021.07.13)   Ripple Transfers Added (2021.07.18)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34.65703   in 12 Addresses - Blockchain API       $350 BTC Transfer                         0.00735011 BTC                         For $31.99  1 Week Guarantee         $450 BTC Transfer                         0.00945014 BTC                         For $41.99  1 Week Guarantee         $650 BTC Transfer                         0.01365020 BTC                         For $50.99  1 Week Guarantee           $850 BTC Transfer                         0.01785026 BTC                         For $61.99  1 Week Guarantee       $1500 BTC Transfer                         0.03150046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http://x2qi37y6hhza3idyutj2edxdln4mziuzfrnk5lfemuzzfucj4y254rqd.onion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</si>
  <si>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Index of /torbrowser/update_2/alpha_old   Index of /torbrowser/update_2/alpha_old  Name                            Last modified      Size  Description Parent Directory                                     -     7.0a2-7.0a3-linux32-ar.xml      2017-04-20 12:08  953     7.0a2-7.0a3-linux32-de.xml      2017-04-20 12:08  953     7.0a2-7.0a3-linux32-en-US.xml   2017-04-20 12:08  959     7.0a2-7.0a3-linux32-es-ES.xml   2017-04-20 12:08  959     7.0a2-7.0a3-linux32-fa.xml      2017-04-20 12:08  953     7.0a2-7.0a3-linux32-fr.xml      2017-04-20 12:08  953     7.0a2-7.0a3-linux32-it.xml      2017-04-20 12:08  953     7.0a2-7.0a3-linux32-ja.xml      2017-04-20 12:08  953     7.0a2-7.0a3-linux32-ko.xml      2017-04-20 12:08  953     7.0a2-7.0a3-linux32-nl.xml      2017-04-20 12:08  953     7.0a2-7.0a3-linux32-pl.xml      2017-04-20 12:08  953     7.0a2-7.0a3-linux32-pt-BR.xml   2017-04-20 12:08  959     7.0a2-7.0a3-linux32-ru.xml      2017-04-20 12:08  953     7.0a2-7.0a3-linux32-tr.xml      2017-04-20 12:08  953     7.0a2-7.0a3-linux32-vi.xml      2017-04-20 12:08  953     7.0a2-7.0a3-linux32-zh-CN.xml   2017-04-20 12:08  959     7.0a2-7.0a3-linux64-ar.xml      2017-04-20 12:08  953     7.0a2-7.0a3-linux64-de.xml      2017-04-20 12:08  953     7.0a2-7.0a3-linux64-en-US.xml   2017-04-20 12:08  959     7.0a2-7.0a3-linux64-es-ES.xml   2017-04-20 12:08  959     7.0a2-7.0a3-linux64-fa.xml      2017-04-20 12:08  953     7.0a2-7.0a3-linux64-fr.xml      2017-04-20 12:08  953     7.0a2-7.0a3-linux64-it.xml      2017-04-20 12:08  953     7.0a2-7.0a3-linux64-ja.xml      2017-04-20 12:08  953     7.0a2-7.0a3-linux64-ko.xml      2017-04-20 12:08  953     7.0a2-7.0a3-linux64-nl.xml      2017-04-20 12:08  953     7.0a2-7.0a3-linux64-pl.xml      2017-04-20 12:08  953     7.0a2-7.0a3-linux64-pt-BR.xml   2017-04-20 12:08  959     7.0a2-7.0a3-linux64-ru.xml      2017-04-20 12:08  953     7.0a2-7.0a3-linux64-tr.xml      2017-04-20 12:08  953     7.0a2-7.0a3-linux64-vi.xml      2017-04-20 12:08  953     7.0a2-7.0a3-linux64-zh-CN.xml   2017-04-20 12:08  959     7.0a2-7.0a3-osx64-ar.xml        2017-04-20 12:08  1.0K    7.0a2-7.0a3-osx64-de.xml        2017-04-20 12:08  1.0K    7.0a2-7.0a3-osx64-en-US.xml     2017-04-20 12:08  1.0K    7.0a2-7.0a3-osx64-es-ES.xml     2017-04-20 12:08  1.0K    7.0a2-7.0a3-osx64-fa.xml        2017-04-20 12:08  1.0K    7.0a2-7.0a3-osx64-fr.xml        2017-04-20 12:08  1.0K    7.0a2-7.0a3-osx64-it.xml        2017-04-20 12:08  1.0K    7.0a2-7.0a3-osx64-ja-JP-mac.xml 2017-04-20 12:08  1.0K    7.0a2-7.0a3-osx64-ko.xml        2017-04-20 12:08  1.0K    7.0a2-7.0a3-osx64-nl.xml        2017-04-20 12:08  1.0K    7.0a2-7.0a3-osx64-pl.xml        2017-04-20 12:08  1.0K    7.0a2-7.0a3-osx64-pt-BR.xml     2017-04-20 12:08  1.0K    7.0a2-7.0a3-osx64-ru.xml        2017-04-20 12:08  1.0K    7.0a2-7.0a3-osx64-tr.xml        2017-04-20 12:08  1.0K    7.0a2-7.0a3-osx64-vi.xml        2017-04-20 12:08  1.0K    7.0a2-7.0a3-osx64-zh-CN.xml     2017-04-20 12:08  1.0K    7.0a2-7.0a3-win32-ar.xml        2017-04-20 12:08  1.0K    7.0a2-7.0a3-win32-de.xml        2017-04-20 12:08  1.0K    7.0a2-7.0a3-win32-en-US.xml     2017-04-20 12:08  1.0K    7.0a2-7.0a3-win32-es-ES.xml     2017-04-20 12:08  1.0K    7.0a2-7.0a3-win32-fa.xml        2017-04-20 12:08  1.0K    7.0a2-7.0a3-win32-fr.xml        2017-04-20 12:08  1.0K    7.0a2-7.0a3-win32-it.xml        2017-04-20 12:08  1.0K    7.0a2-7.0a3-win32-ja.xml        2017-04-20 12:08  1.0K    7.0a2-7.0a3-win32-ko.xml        2017-04-20 12:08  1.0K    7.0a2-7.0a3-win32-nl.xml        2017-04-20 12:08  1.0K    7.0a2-7.0a3-win32-pl.xml        2017-04-20 12:08  1.0K    7.0a2-7.0a3-win32-pt-BR.xml     2017-04-20 12:08  1.0K    7.0a2-7.0a3-win32-ru.xml        2017-04-20 12:08  1.0K    7.0a2-7.0a3-win32-tr.xml        2017-04-20 12:08  1.0K    7.0a2-7.0a3-win32-vi.xml        2017-04-20 12:08  1.0K    7.0a2-7.0a3-win32-zh-CN.xml     2017-04-20 12:08  1.0K    7.0a3-linux32-ar.xml            2017-04-20 12:08  638     7.0a3-linux32-de.xml            2017-04-20 12:08  638     7.0a3-linux32-en-US.xml         2017-04-20 12:08  641     7.0a3-linux32-es-ES.xml         2017-04-20 12:08  641     7.0a3-linux32-fa.xml            2017-04-20 12:08  638     7.0a3-linux32-fr.xml            2017-04-20 12:08  638     7.0a3-linux32-it.xml            2017-04-20 12:08  638     7.0a3-linux32-ja.xml            2017-04-20 12:08  638     7.0a3-linux32-ko.xml            2017-04-20 12:08  638     7.0a3-linux32-nl.xml            2017-04-20 12:08  638     7.0a3-linux32-pl.xml            2017-04-20 12:08  638     7.0a3-linux32-pt-BR.xml         2017-04-20 12:08  641     7.0a3-linux32-ru.xml            2017-04-20 12:08  638     7.0a3-linux32-tr.xml            2017-04-20 12:08  638     7.0a3-linux32-vi.xml            2017-04-20 12:08  638     7.0a3-linux32-zh-CN.xml         2017-04-20 12:08  641     7.0a3-linux64-ar.xml            2017-04-20 12:08  638     7.0a3-linux64-de.xml            2017-04-20 12:08  638     7.0a3-linux64-en-US.xml         2017-04-20 12:08  641     7.0a3-linux64-es-ES.xml         2017-04-20 12:08  641     7.0a3-linux64-fa.xml            2017-04-20 12:08  638     7.0a3-linux64-fr.xml            2017-04-20 12:08  638     7.0a3-linux64-it.xml            2017-04-20 12:08  638     7.0a3-linux64-ja.xml            2017-04-20 12:08  638     7.0a3-linux64-ko.xml            2017-04-20 12:08  638     7.0a3-linux64-nl.xml            2017-04-20 12:08  638     7.0a3-linux64-pl.xml            2017-04-20 12:08  638     7.0a3-linux64-pt-BR.xml         2017-04-20 12:08  641     7.0a3-linux64-ru.xml            2017-04-20 12:08  638     7.0a3-linux64-tr.xml            2017-04-20 12:08  638     7.0a3-linux64-vi.xml            2017-04-20 12:08  638     7.0a3-linux64-zh-CN.xml         2017-04-20 12:08  641     7.0a3-osx32-ar.xml              2017-04-20 12:08  665     7.0a3-osx32-de.xml              2017-04-20 12:08  665     7.0a3-osx32-en-US.xml           2017-04-20 12:08  668     7.0a3-osx32-es-ES.xml           2017-04-20 12:08  668     7.0a3-osx32-fa.xml              2017-04-20 12:08  665     7.0a3-osx32-fr.xml              2017-04-20 12:08  665     7.0a3-osx32-it.xml              2017-04-20 12:08  665     7.0a3-osx32-ja-JP-mac.xml       2017-04-20 12:08  672     7.0a3-osx32-ko.xml              2017-04-20 12:08  665     7.0a3-osx32-nl.xml              2017-04-20 12:08  665     7.0a3-osx32-pl.xml              2017-04-20 12:08  665     7.0a3-osx32-pt-BR.xml           2017-04-20 12:08  668     7.0a3-osx32-ru.xml              2017-04-20 12:08  665     7.0a3-osx32-tr.xml              2017-04-20 12:08  665     7.0a3-osx32-vi.xml              2017-04-20 12:08  665     7.0a3-osx32-zh-CN.xml           2017-04-20 12:08  668     7.0a3-osx64-ar.xml              2017-04-20 12:08  665     7.0a3-osx64-de.xml              2017-04-20 12:08  665     7.0a3-osx64-en-US.xml           2017-04-20 12:08  668     7.0a3-osx64-es-ES.xml           2017-04-20 12:08  668     7.0a3-osx64-fa.xml              2017-04-20 12:08  665     7.0a3-osx64-fr.xml              2017-04-20 12:08  665     7.0a3-osx64-it.xml              2017-04-20 12:08  665     7.0a3-osx64-ja-JP-mac.xml       2017-04-20 12:08  672     7.0a3-osx64-ko.xml              2017-04-20 12:08  665     7.0a3-osx64-nl.xml              2017-04-20 12:08  665     7.0a3-osx64-pl.xml              2017-04-20 12:08  665     7.0a3-osx64-pt-BR.xml           2017-04-20 12:08  668     7.0a3-osx64-ru.xml              2017-04-20 12:08  665     7.0a3-osx64-tr.xml              2017-04-20 12:08  665     7.0a3-osx64-vi.xml              2017-04-20 12:08  665     7.0a3-osx64-zh-CN.xml           2017-04-20 12:08  668     7.0a3-win32-ar.xml              2017-04-20 12:08  670     7.0a3-win32-de.xml              2017-04-20 12:08  670     7.0a3-win32-en-US.xml           2017-04-20 12:08  673     7.0a3-win32-es-ES.xml           2017-04-20 12:08  673     7.0a3-win32-fa.xml              2017-04-20 12:08  670     7.0a3-win32-fr.xml              2017-04-20 12:08  670     7.0a3-win32-it.xml              2017-04-20 12:08  670     7.0a3-win32-ja.xml              2017-04-20 12:08  670     7.0a3-win32-ko.xml              2017-04-20 12:08  670     7.0a3-win32-nl.xml              2017-04-20 12:08  670     7.0a3-win32-pl.xml              2017-04-20 12:08  670     7.0a3-win32-pt-BR.xml           2017-04-20 12:08  673     7.0a3-win32-ru.xml              2017-04-20 12:08  670     7.0a3-win32-tr.xml              2017-04-20 12:08  670     7.0a3-win32-vi.xml              2017-04-20 12:08  670     7.0a3-win32-zh-CN.xml           2017-04-20 12:08  673     downloads.json                  2017-04-20 12:08   12K    no-update.xml                   2017-04-20 12:08   59     Apache Server at x3nelbld33llasqv.onion Port 80</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</si>
  <si>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18.07.2021You can pay in any way, Bitcoin exchanges, for example https://bitcoin.org/en/exchanges  Nickname: Daniel Date: 17.07.2021I don't have a bitcoin wallet! I don't know what to do, how to pay?  Nickname: CLONECARDS Date: 13.07.2021Arthur, your card will be delivered to Russia in 3 days. We wrote to you on mail the manual and the phone service carrier. Contact them to change the time and address of delivery.  Nickname: Arthur Date: 12.07.2021Hi, I paid for 1 CARD $120 EXPRESS SHIPPING WITH TRACKING $14, in the transaction description indicated shipping address and my email. The further process when I wait for the map?  Nickname: h2o Date: 08.07.2021So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03.07.2021best damn cards on the deepnet, you guys got it 100%  Nickname: XgustavoX Date: 30.06.2021THE Best quaility on tor network, if somebody want to buy cards so only there you can buy real working cards. A++++  Nickname: Killer'o'Allah Date: 24.06.2021A+++  Nickname: CCusa Date: 20.06.2021I recommend reliable dealers. The transaction went without problems!  Nickname: Nastya Date: 16.06.2021Bought 1 prepaid card and get the second for free in lottery xD thanks very much CloneCards!  Nickname: Lambda Date: 14.06.2021Guys      if you have a little more money do not save it! These prepaid cards     hard fucking the system hahah! Keep in touch royal kings &lt;3!  Nickname: CLONECARDS Date: 12.06.2021Thank you for all the shopping! For regular customers discounts up to 40%  Nickname: kingofdarkness Date: 11.06.2021Goods      of the best quality. It is hard to find such good products like this     card from you. I think this is the best shop in the darknet. I would     highly recommend! Btw... yesterday i bought new Mac PC haha  Nickname: ParisNigga Date: 08.06.2021Very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</si>
  <si>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Freedom Market - CC Dumps Shop. Buy credit card, cvv, cc, pin; Buy credit card dumps with CVV2. USA, EU, Australia, Russia. Bitcoin and BitcoinCash accepted.                                    About Products Reviews      freedommarket@mailfence.com   We have no telegram and ICQ! Beware of scam!     WELCOME TO THE MARKET OF FREEDOM!   we are ready for long term business not one time scam This is  the best website for selling carding products! We provide an excellent opportunity to make big money for people from all over the world!  Choose your product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freedommarket@mailfence.com   We have no telegram and ICQ! Beware of scam!             Email Address      COPY PAYMENT MADE  HOW TO BUY BITCOIN  It is a virtual and intangible currency (currency). It has a changing value as if it were stocks. They are stored in a "Wallet" or virtual purse, from which it can be sent or received.  Transactions in Bitcoin are made directly, without the need for intermediaries. Banks or financial entities are not necessary. Bitcoin is not backed by any government nor does it rely on trust in any central issuer.  Bitcoin Units  BTC = 1  dBTC = 0.1  cBTC = 0.01  mBTC = 0.001  ÂµBTC = 0.000001  Satoshi = 0.00000001 The smallest unit  Bitnovo.com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</si>
  <si>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3Nz2d9mJeifP59eXbrLiRGhitGJcrTiBFx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</si>
  <si>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PTEAM          Home  Proof  Order a PP Transfer Order a WU Transfer         Important News 11/08/2021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</si>
  <si>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 xml:space="preserve">             1 x AMEX Prepaid 2700$ / 3100$ – DumpsBuy Store                                              Skip to content        WELCOME TO DUMPS BUY STORE                WELCOME TO DUMPS BUY STORE                                                                 Cart   /      $2,429.00   7        ×  [LOADING ACCOUNTS SERVICE ] UP TO 200K$ FOR PERSONAL ACCOUNTS						 1 × $200.00   ×  [WORLD ELITE] USA CREDIT CARDS -&gt;BALANCE from $2.000 to $100.000 [BUY2GET1FREE]						 1 × $400.00   ×  â_x009e_ª N26.com Account verification â_x0096__x0088_ FULL ACCESS! + ID | Bank						 1 × $300.00   ×  $1000 Venmo Transfer						 1 × $280.00   ×  $1500 CashApp Transfer						 1 × $250.00   ×  $2500 CashApp Transfer						 1 × $600.00   ×  $3,000 Venmo Transfer						 1 × $399.00    Subtotal: $2,429.00  View cartCheckout             7       Cart      ×  [LOADING ACCOUNTS SERVICE ] UP TO 200K$ FOR PERSONAL ACCOUNTS						 1 × $200.00   ×  [WORLD ELITE] USA CREDIT CARDS -&gt;BALANCE from $2.000 to $100.000 [BUY2GET1FREE]						 1 × $400.00   ×  â_x009e_ª N26.com Account verification â_x0096__x0088_ FULL ACCESS! + ID | Bank						 1 × $300.00   ×  $1000 Venmo Transfer						 1 × $280.00   ×  $1500 CashApp Transfer						 1 × $250.00   ×  $2500 CashApp Transfer						 1 × $600.00   ×  $3,000 Venmo Transfer						 1 × $399.00    Subtotal: $2,429.00  View cartCheckout               All products Cart Checkout Contact Us About us Carding Class Tutorial                                     Home / CVV and Cards 	1 x AMEX Prepaid 2700$ / 3100$                       $250.00   American Express Prepaid prepaid cards come with PINs and instructions. You can use them at any ATM worldwide. Our cards are equipped with magnetic strip and chip. Once you purchase, we will put in parcel a Full Guide on how to safely cash out.     Quantity    IN STOCKBuy Now   Category: CVV and Cards Tag: Payment only Bitcoin BTC                         Product categories2021 ANTIDETECT (1) Amazon Carding (3) BANK LOGIN (30) BitcoinMeester (3) Blockchain (1) Card Reader Writer (1) CashApp Transfer (2) Coinbase Verified Account (1) CVV and Cards (51) HACKED WESTERN UNION TUTORIAL (1) India CC CVV (3) KOGAN NON VBV BIN 2021 (1) LOAN FRAUD (2) Login Page (25) Mobile Carding (1) Paypal (1) PHYSICAL EUROPEAN PASSPORT (1) Playstation Account Login (1) Spotify Account (3) Track 101 201 USA DUMPS (1) UPDATED Darknet. ONION (1) Venmo Transfer (2) Western Union (4) Recently Viewed   $3,000 Venmo Transfer  $399.00     $1500 Western Union Transfer  $200.00     $1000 Venmo Transfer  $280.00            Description   Reviews (0)     CONTACT US FOR PURCHASE/INQUIRIES, WE RESPOND ALMOST INSTANTLY  Email:alphagroup@mailfence.com     Reviews There are no reviews yet.      Be the first to review “1 x AMEX Prepaid 2700$ / 3100$” Cancel replyYour rating Rate… Perfect Good Average Not that bad Very poor Your review *Name *  Email *   Save my name, email, and website in this browser for the next time I comment.                     Related products                      Quick View      			CVV and Cards		 CREDIT CARD,CVV BINS PREPAID CARDS $155.00 IN STOCKBuy Now                    Quick View      			India CC CVV		 India CC CVV x 100 item pack $125.00 IN STOCKBuy Now                    Quick View      			BANK LOGIN		 EU BANK ACCOUNT (business) $750.00 IN STOCKBuy Now       -43%              Quick View      			CVV and Cards		 CHASE DEBIT WITH PIN # – KNOWN BALANCE $2,500 (DIGITAL) (FULLZ) $350.00 $199.00 IN STOCKBuy Now                    Quick View      			CVV and Cards		 HIGH BALANCE USA AND CANADA DUMP TRACK 1 AND 2 WITH PIN $150.00 IN STOCKBuy Now                    Quick View      			CVV and Cards		 Canada Non VBV CC. $150.00 IN STOCKBuy Now                    Quick View      			CVV and Cards		 3 x Visa Prepaid 2700$ / 3100$ $155.00 IN STOCKBuy Now       -56%              Quick View      			India CC CVV		 INDIA CC DUMP + ATM PIN X 10 HIGH BALANCE $450.00 $200.00 IN STOCKBuy Now                    Quick View      			Venmo Transfer		 $3,000 Venmo Transfer $399.00 IN STOCKBuy Now                    Quick View      			Amazon Carding		 Amazon Carding Kit 2021 $100.00 IN STOCKBuy Now                    Quick View      			CVV and Cards		 MasterCard Prepaid 2700$ / 3100$ $150.00 IN STOCKBuy Now                    Quick View      			CVV and Cards		 Databse 1k Credit Card!! 70% VALID Live CC $250.00 IN STOCKBuy Now                    Quick View      			CVV and Cards		 WINDOWS 7 CARDING FULLZ SETUP 99% SUCCESS! STOP BURNING YOUR CCâ_x0080__x0099_S/ACC/BANK LOGS $100.00 IN STOCKBuy Now       -43%              Quick View      			CVV and Cards		 VANILLA VISA PREPAID GIFTCARD $2500 BALANCE (ACTIVATED!) (PHYSICAL CARD) $450.00 $255.00 IN STOCKBuy Now                    Quick View      			CVV and Cards		 Fresh EU CC Fullz with CVV NON VBV $125.00 IN STOCKBuy Now                    Quick View      			Blockchain		 Blockchain 2 Single Login Phishing page | Scam Page $199.00 IN STOCKBuy Now                    Quick View      			Mobile Carding		 2021 Mobile Carding Guide CC/CVV $450.00 IN STOCKBuy Now                    Quick View      			BANK LOGIN		 HSBC BANK ACCOUNT â_x0080__x0093_ FRESH &amp; CLEAN â_x0080__x0093_ 2021 $250.00 IN STOCKBuy Now       -47%              Quick View      			CVV and Cards		 [101 or 201] 90-100% Valid Dumps [ANY COUNTRY] [ANY STATE USA] $300.00 $160.00 IN STOCKBuy Now                    Quick View      			CVV and Cards		 NFC credit card hacking device $500.00 IN STOCKBuy Now                    Quick View      			CVV and Cards		 Gold Master card Available $155.00 IN STOCKBuy Now       -31%              Quick View      			BANK LOGIN		 PREMIUM COMMONWEALTH BANK AUSTRALIA $1,000-$3,000* 30 logins $800.00 $550.00 IN STOCKBuy Now                    Quick View      			CVV and Cards		 BTC EXCHANGER FULL ID VERIFIED WITH BANKDROP [100% operational] Cashout your BTC $650.00 IN STOCKBuy Now                    Quick View      			CVV and Cards		 Best-Cash-Back-Credit-Card-Rankings-in- USA $1000 $100.00 IN STOCKBuy Now                    Quick View      			CVV and Cards		 â_x009e_ª N26.com Account verification â_x0096__x0088_ FULL ACCESS! + ID | Bank $300.00 IN STOCKBuy Now       -25%              Quick View      			Paypal		 [SUPPER OFFER] 2X â_x0080__x0093_ $500- $25,000 Aged Paypal With Bank,CC,Cookie â_x0098__x0085_High Qualityâ_x0098__x0085_ 100% LogIn Rate, $1,000.00 $750.00 IN STOCKBuy Now       -43%              Quick View      			CVV and Cards		 Buy Valid Gift Cards $350.00 $200.00 IN STOCKBuy Now                    Quick View      			CVV and Cards		 AFFORDABLE CREDIT CARD,CVV BINS PREPAID CARDS $150.00 IN STOCKBuy Now                    Quick View      			CVV and Cards		 1 x Visa Prepaid 3100$ / 2700$ $135.00 IN STOCKBuy Now                    Quick View      			CVV and Cards		 AMEX PREMIUM USA CC $145.00 IN STOCKBuy Now                    Quick View      			Western Union		 $1500 Western Union Transfer $200.00 IN STOCKBuy Now       -36%              Quick View      			CVV and Cards		 PVC Card Embosser $700.00 $450.00 IN STOCKBuy Now                    Quick View      			CashApp Transfer		 $1500 CashApp Transfer $250.00 IN STOCKBuy Now                    Quick View      			CVV and Cards		 511377 Chase Manhattan Bank Usa Platinum Credit Dumps 40-55% Valid (NFC READY) $150.00 IN STOCKBuy Now                    Quick View      			CVV and Cards		 100 HD Scans of Amex Cvv card + Passport $250.00 IN STOCKBuy Now                    Quick View      			CVV and Cards		 Carding Tutorial For Beginners $120.00 IN STOCKBuy Now                    Quick View      			CVV and Cards		 Wordwide NON VBV CC $150.00 IN STOCKBuy Now                    Quick View      			CVV and Cards		 CUSTOM PAYMENT $1000 $85.00 IN STOCKBuy Now                    Quick View      			CVV and Cards		 20&gt; GERMAN CC/CVV | $2000-$5000 BALANCE | FRESH $150.00 IN STOCKBuy Now       -25%              Quick View      			CashApp Transfer		 $2500 CashApp Transfer $800.00 $600.00 IN STOCKBuy Now                    Quick View      			BANK LOGIN		 European Bank Accounts $200.00 IN STOCKBuy Now                    Quick View      			CVV and Cards		 Database 1k Credit Card!! 70% VALID Live CC $155.00 IN STOCKBuy Now                    Quick View      			CVV and Cards		 CHOOSE YOUR STATE(NJ,CT,CO,TN,NV) TRACK 2 USA DUMPS 101&amp;201*HIGH QUALITY* $155.00 IN STOCKBuy Now                    Quick View      			CVV and Cards		 USA None VBV Business CC $100.00 IN STOCKBuy Now                    Quick View      			CVV and Cards		 HQ and high balance USA CC 10,000$ to 25,000 $ for 100$ $100.00 IN STOCKBuy Now                    Quick View      			Login Page		 Adult Search Phishing Page | Double Login Scam page | Hacking Password $120.00 IN STOCKBuy Now       -45%              Quick View      			Coinbase Verified Account		 Coinbase Verified Account $100.00 $55.00 IN STOCKBuy Now                    Quick View      			CVV and Cards		 Westpac login + Card attached + Driver Licence photos BOTH sides! Balance OVER $100,000 $700.00 IN STOCKBuy Now                    Quick View      			CVV and Cards		 CC/CVV Balance Checker+Live Or Dead $150.00 IN STOCKBuy Now                    Quick View      			India CC CVV		 India CC CVV x 50 item pack $150.00 IN STOCKBuy Now                Latest   Lending Club Phishing Page | Single Login Scam Page | Hack      General Webmail Single Login Phishing page | Scam Page      General Webmail 2 Phishing Page | Double Login Scam Page      Fifth Third Bank Phishing Page | Single Login Scam Page   Best Selling   [LOADING ACCOUNTS SERVICE ] UP TO 200K$ FOR PERSONAL ACCOUNTS  $200.00     Carding Tutorial For Beginners  $120.00     European Bank Accounts  $200.00     1 x Visa Prepaid 3100$ / 2700$  $135.00  Top Rated   PREMIUM COMMONWEALTH BANK AUSTRALIA $1,000-$3,000* 30 logins  $800.00 $550.00     2021 Computer CARDING Setup + RDP &amp; SOCKS 5 Providers | Stop KILLING Your Cards!  $125.00     Westpac login + Card attached + Driver Licence photos BOTH sides! Balance OVER $100,000  $700.00        FREQUENT UPDATES We prepare fresh updates every one or two days. Sometimes updates appear in the shop daily!  FAIR PRICE       We have several types of updates, some of them are very hot with high prices and some of them are regular with market prices!                     PAYMENT MODE We accept bitcoin for fast and easy transactions  FAST REFUNDS          You can request refunds right from your order. Just click refund request button and Iâ_x0080__x0099_ll check and refund!                              Refunds We can reserve stuff up to 3 days for you without balance. It helps customer to buy their bins if you are late to load coins to your Wallet balance  BEST CUSTOMER SUPPORT Our support service is the best in dumps shop. We respond swiftly to any of your inquiries, and we are always ready to answer any question related to our terms of service, ordering for quality dumps, CVV, and CC online anytime. You can trust us to deliver exceptional quality.                              VISIT OUR ONLINE SHOP/STORE TO BUY EVERYTHING YOU NEED TO START CASHING OUT. CONTACT US FOR PURCHASE/INQUIRIES alphagroup@mailfence.com                                   All products Cart Checkout Contact Us About us Carding Class Tutorial        Login            Login   Username or email address *    Password *     Login   Remember me    Lost your password?          Chat us on WhatsApp     1    WhatsApp     HelloHow can we help you?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</si>
  <si>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http://x7e4lmpmidc37eej.onion/ - 2017 - 2021 &amp; E-mail address for contact: Cheap.CC@protonmail.com      Our PGP public key if you would like to encrypt your messages -&gt; PGP Public Key Block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</si>
  <si>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08/21/2021 11:42:51 somebody stop that crazy shit xd                  Ainieve at 08/20/2021 16:23:23 good                  blake1110 at 08/20/2021 11:42:51 team easycards they are funny, thank you for card                  makethatbread14 at 08/17/2021 23:14:57 OH SHIT I'M RICH                  hey at 08/17/2021 18:12:41 i love you                  Client at 07/18/2021 02:39:00 went to ATM and got cash                  wowzer at 06/18/2021 19:11:11 I confirm that eveything you happend good                  booooo at 05/19/2021 19:02:52 nice                  hackermn at 05/19/2021 12:25:14 FUCK OTHER SCAMMERS, TRY THEM                  anonymous at 04/19/2021 23:12:55 working                  fuck at 03/20/2021 13:17:41 Just kick my ass now                  hahaha at 02/18/2021 09:02:25 I didn't realise that living high might be so easy, just order fucking cards and forget about everything.                  satisfied at 01/19/2021 22:55:51 i'm coming back to this vendor           Let us know the destination and expectations We will match you a product and form of transport Contact: easycardses@main2tor.com     Check out our products!                © easyCARDS 2009-2021 | The Hidden Wiki            </t>
  </si>
  <si>
    <t xml:space="preserve">      All BTC .:. Everything you needed                       BTC Wallets    Private Keys    BTC Transfers    FAQ       Please Read the Instructions First.                Wrong Emails (Important) (2021.07.20)   Beware Of Scammers (2021.07.17)   Allbtc was Under attack!(2021.07.09)         BTC and ETH Transfers Added. (2020.06.27)   Blockonomics Payment Added. (2020.10.15)   Wrong Emails (Important) (2021.03.12)   New Bitcoin Wallets Added (2021.03.20)   Bad Reviews about us (2021.04.13)   Celebrating 3nd Anniversary (2021.05.09)   Private Keys Added To Shop (2021.05.20)   New Bitcoin Wallets Added (2021.06.18)   Ripple Transfers Added (2021.06.23)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2021-07-26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36.31107   in 13 Addresses - Blockchain API       $350 BTC Transfer                         0.00913091 BTC                         For $31.99  1 Week Guarantee         $450 BTC Transfer                         0.01173974 BTC                         For $41.99  1 Week Guarantee         $650 BTC Transfer                         0.01695740 BTC                         For $50.99  1 Week Guarantee           $850 BTC Transfer                         0.02217506 BTC                         For $61.99  1 Week Guarantee       $1500 BTC Transfer                         0.03913246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http://x7qwsjroseasrhpy2wob52pcmxeubzak5qxlhua6iokvy7bkweqmi4qd.onion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</si>
  <si>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x7uka5v6mon7ilv2k5wiqov2mri7ttjj7m67vbtg62erluyahaojcnqd.onion                                                                                                    Online Users:                              13  | Completed Orders: 20005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</si>
  <si>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xa3e6d3zaihjokiq.onion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</si>
  <si>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xa6ex4dpn66bcf724qqufkxic7brfxwna3kkpnuj7ni7ngpy7rrzm2yd.onion                                                                                                    Online Users:                              8  | Completed Orders: 20198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</si>
  <si>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08/12/2021 11:42:51 somebody stop that crazy shit xd                  Ainieve at 08/11/2021 16:23:23 good                  blake1110 at 08/11/2021 11:42:51 team easycards they are funny, thank you for card                  makethatbread14 at 08/08/2021 23:14:57 OH SHIT I'M RICH                  hey at 08/08/2021 18:12:41 i love you                  Client at 07/09/2021 02:39:00 went to ATM and got cash                  wowzer at 06/09/2021 19:11:11 I confirm that eveything you happend good                  booooo at 05/10/2021 19:02:52 nice                  hackermn at 05/10/2021 12:25:14 FUCK OTHER SCAMMERS, TRY THEM                  anonymous at 04/10/2021 23:12:55 working                  fuck at 03/11/2021 13:17:41 Just kick my ass now                  hahaha at 02/09/2021 09:02:25 I didn't realise that living high might be so easy, just order fucking cards and forget about everything.                  satisfied at 01/10/2021 22:55:51 i'm coming back to this vendor           Let us know the destination and expectations We will match you a product and form of transport Contact: easycardses@main2tor.com     Check out our products!                © easyCARDS 2009-2021 | The Hidden Wiki            </t>
  </si>
  <si>
    <t xml:space="preserve">     MARKET CREDIT CARDS / CLONED CARD | WESTERN UNION | PAYPAL                            Home Product Price Shipping Forum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3500$  BUY   1 x $140 Master Card 3500$  BUY   1 x $140 American Express 3500$  BUY     When buying more than 10 cards - 20% discount When buying more than 20 cards - 30% discount Click the BUY, time will be 2 hours for payment!              Paypal Account      1 x $150 Personal Account 4000$ BUY    1 x $170 Personal Account 6500$ BUY    1 x $250 Personal Account 8500$ BUY      The balance of the Paypal Account can slightly vary. Less will not! You will get account within 2 hr after payment! Click the BUY, time will be 2 hours for payment!             Western Union Transfer Rates      1 x $140 Western Union Transfer 3500$ BUY    1 x $170 Western Union Transfer 6000$ BUY    1 x $240 Western Union Transfer 8000$ BUY      MTCN Will be ready for pick up in maximum 1hour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Helpful information on the forum  yxg3wqyzcdpfumbd.onion/forum           Our forum     Well done!You successfully subscribet to our newsletter.  Many of the questions and answers You can find on the forum              Contact Us     clonecards@dnmx.org        © 2015 Shop Card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</si>
  <si>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http://xakzdgr5p4zjtcgc.onion/ - 2017 - 2021 &amp; E-mail address for contact: Cheap.CC@protonmail.com      Our PGP public key if you would like to encrypt your messages -&gt; PGP Public Key Block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</si>
  <si>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8789 Completed Orders from us 13 pending payment from users (didn't payed the money) 2 refunds  Contact Us With Email                                  We Are Here For You                                 GCKingMarket@protonmail.com                                Do You Want Refund Your Money Or Change Your Order?                                  Send an email with your Transaction Code                                  GCKingMarket@protonmail.com                                          The Only Domains ( Other Domains Are Scam )                          xal7ybm2hffyne3xvaute76uwumodf572luysh7ydkps64wmk2ppr7id.onion                                Copyright © 2021 All rights reserved |  GCKing</t>
  </si>
  <si>
    <t>onion.torproject.org    onion.torproject.org  This is a list of onion services run by the Tor project.  Most of them are served from several backends using OnionBalance.   2019.www.torproject.org http://qrmfuxwgyzk5jdjz.onion/ http://jqyzxhjk6psc6ul5jnfwloamhtyh7si74b4743k2qgpskwwxrzhsxmad.onion/  api.donate.torproject.org http://juye6fmalhtxnpkp.onion/ http://rbi3fpvpz4vlrx67scoqef2zxz7k4xyiludszg655favvkygjmhz6wyd.onion/  archive.torproject.org http://e4nybovdbcwaqlyt.onion/ http://uy3qxvwzwoeztnellvvhxh7ju7kfvlsauka7avilcjg7domzxptbq7qd.onion/  aus1.torproject.org http://x3nelbld33llasqv.onion/ http://ot3ivcdxmalbsbponeeq5222hftpf3pqil24q3s5ejwo5t52l65qusid.onion/  aus2.torproject.org http://vijs2fmpd72nbqok.onion/ http://b5t7emfr2rn3ixr4lvizpi3stnni4j4p6goxho7lldf4qg4hz5hvpqid.onion/  bridges.torproject.org http://z5tfsnikzulwicxs.onion/ http://yq5jjvr7drkjrelzhut7kgclfuro65jjlivyzfmxiq2kyv5lickrl4qd.onion/  cloud.torproject.org http://icxe4yp32mq6gm6n.onion/ http://ui3cpcohcoko6aydhuhlkwqqtvadhaflcc5zb7mwandqmcal7sbwzwqd.onion/  collector.torproject.org http://qigcb4g4xxbh5ho6.onion/ http://pgmrispjerzzf2tdzbfp624cg5vpbvdw2q5a3hvtsbsx25vnni767yad.onion/  collector2.torproject.org http://kkvj4mhsttfcrksj.onion/ http://3srlmjzbyyzz62jvdfqwn5ldqmh6mwnqxre2zamxveb75uz2qrqkrkyd.onion/  community.torproject.org http://3gldbgtv5e4god56.onion/ http://xmrhfasfg5suueegrnc4gsgyi2tyclcy5oz7f5drnrodmdtob6t2ioyd.onion/  consensus-health.torproject.org http://tgnv2pssfumdedyw.onion/ http://tkskz5dkjel4xqyw5d5l3k52kgglotwn6vgb5wrl2oa5yi2szvywiyid.onion/  crm.torproject.org http://5bam5t36aombgv76.onion/ http://6ojylpznauimd2fga3m7g24vd7ebkzlemxdprxckevqpzs347ugmynqd.onion/  deb.torproject.org http://sdscoq7snqtznauu.onion/ http://apow7mjfryruh65chtdydfmqfpj5btws7nbocgtaovhvezgccyjazpqd.onion/  dev.crm.torproject.org http://xncm42hfakcqgzsq.onion/ http://eewp4iydzyu2a5d6bvqadadkozxdbhsdtmsoczu2joexfrjjsheaecad.onion/  dist.torproject.org http://7ptfusn4rlra42c3.onion/ http://scpalcwstkydpa3y7dbpkjs2dtr7zvtvdbyj3dqwkucfrwyixcl5ptqd.onion/  donate-api.torproject.org http://rjrsgw3y2wzqmnvv.onion/ http://lkfkuhcx62yfvzuz5o3ju4divuf4bsh2bybwd3oierq47kyp2ig2gvid.onion/  donate.torproject.org http://gsxohj375bk7gjal.onion/ http://yoaenchicimox2qdc47p36zm3cuclq7s7qxx6kvxqaxjodigfifljqqd.onion/  exonerator.torproject.org http://zfu7x4fuagirknhb.onion/ http://pm46i5h2lfewyx6l7pnicbxhts2sxzacvsbmqiemqaspredf2gm3dpad.onion/  extra.torproject.org http://klbl4glo2btuwyok.onion/ http://kkr72iohlfix5ipjg776eyhplnl2oiv5tz4h2y2bkhjix3quafvjd5ad.onion/  fpcentral.tbb.torproject.org http://ngp5wfw5z6ms3ynx.onion/ http://62yv3ig5ka6azufohb6eyl7ifhhxks5n7trhdpgkifhmimpsmeoqppqd.onion/  gettor.torproject.org http://tngjm3owsslo3wgo.onion/ http://ueghr2hzndecdntou33mhymbbxj7pir74nwzhqr6drhxpbz3j272p4id.onion/  git.torproject.org http://dccbbv6cooddgcrq.onion/ http://xtlfhaspqtkeeqxk6umggfbr3gyfznvf4jhrge2fujz53433i2fcs3id.onion/  gitlab.torproject.org http://pxgwt63hbrrxktuw.onion/ http://eweiibe6tdjsdprb4px6rqrzzcsi22m4koia44kc5pcjr7nec2rlxyad.onion/  gitweb.torproject.org http://jqs44zhtxl2uo6gk.onion/ http://gzgme7ov25seqjbphab4fkcph3jkobfwwpivt5kzbv3kqx2y2qttl4yd.onion/  grafana1.torproject.org http://odz6noxeukaw43e7.onion/ http://7zjnw5lx2x27rwiocxkqdquo7fawj46mf2wiu2l7e6z6ng6nivmdxnad.onion/  grafana2.torproject.org http://btqwlm5n6filwdoj.onion/ http://f3vd6fyiccuppybkxiblgigej3pfvvqzjnhd3wyv7h4ee5asawf2fhqd.onion/  ircbouncer.torproject.org http://eibwzyiqgk6vgugg.onion/ http://moz5kotsnjony4oxccxfo4lwk3pvoxmdoljibhgoonzgzjs5oemtjmqd.onion/  jenkins.torproject.org http://f7lqb5oicvsahone.onion/ http://d6feg2ro36hoo2qqwdshbjumhf3ccbknm4t2nvkr3cxqiy2wzj2vy7id.onion/  lektor-staging.torproject.org http://y7pm6of53hzeb7u2.onion/ http://cjdtxt7e3yo6mr42llqlxh6lggjdbsmcnt5un3l5nlfrg3camonaoqad.onion/  metrics.torproject.org http://rougmnvswfsmd4dq.onion/ http://hctxrvjzfpvmzh2jllqhgvvkoepxb4kfzdjm6h7egcwlumggtktiftid.onion/  moat.torproject.org http://ie652pyujfijtm3a.onion/ http://z7m7ogzdhu43nosvjtsuplfmuqa3ge5obahixydhmzdox6owwxfoxzid.onion/  nagios.torproject.org http://l3xrunzkfufzvw2c.onion/ http://w6vizvw4ckesva5fvlkrepynemxdq6pgo5sh4r76ec6msq5notkhqryd.onion/  newsletter.torproject.org http://kzcx36ytbsm5iogs.onion/ http://a4ygisnerpgtc5ayerl22pll6cls3oyj54qgpm7qrmb66xrxts6y3lyd.onion/  nightlies.tbb.torproject.org http://sp35spuami3hnud4.onion/ http://umj4zbqdfcyevlkgqgpq6foxk3z75zzxsbgt5jqmfxofrbrjh3crbnad.onion/  nyx.torproject.org http://ebxqgaz3dwywcoxl.onion/ http://3ewfgrt4gzfccp6bnquhqb266r3zepiqpnsk3falwygkegtluwuyevid.onion/  onion.torproject.org http://yz7lpwfhhzcdyc5y.onion/ http://xao2lxsmia2edq2n5zxg6uahx6xox2t7bfjw6b5vdzsxi7ezmqob6qid.onion/  onionoo.torproject.org http://tgel7v4rpcllsrk2.onion/ http://dud2sxm6feahhuwj4y4lzktduy7v3qpaqsfkggtj2ojmzathttkegoid.onion/  openpgpkey.torproject.org http://rh7jaux2r3tzrqp4.onion/ http://2yldcptk56shc7lwieozoglw3t5ghty7m6mf2faysvfnzccqavbu2mad.onion/  people.torproject.org http://sbe5fi5cka5l3fqe.onion/ http://5ecey6oe4rocdsfoigr4idu42cecm2j7zfogc3xc7kfn4uriehwrs6qd.onion/  prometheus1.torproject.org http://koz2sqqf4w23qxw2.onion/ http://ydok5jiruh3ak6hcfdlm2g7iuraaxcomeckj2nucjsxif6qmrrda2byd.onion/  prometheus2.torproject.org http://hyntj47ow4ermsrh.onion/ http://vyo6yrqhl3by7d6n5t6hjkflaqbarjpqjnvapr5u5rafk4imnfrmcjyd.onion/  rbm.torproject.org http://yabd3wlpvybdnvzg.onion/ http://nkuz2tpok7ctwd5ueer5bytj3bm42vp7lgjcsnznal3stotg6vyaakyd.onion/  research-staging.torproject.org http://c5qrls2slxqz6vdw.onion/ http://t67pb2d66lqaql2tmsd7dn3g6b6ynlrlxhxt6vnm6fk3ymxopw3x3sad.onion/  research.torproject.org http://wcgqzqyfi7a6iu62.onion/ http://xhqthou6scpfnwjyzc3ekdgcbvj76ccgyjyxp6cgypxjlcuhnxiktnqd.onion/  rpm.torproject.org http://6m6blys5mwg2jwex.onion/ http://4ayyzfoh5qdrokqaejis3rdredhvf22n3migyxfudpkpunngfc7g4lqd.onion/  snowflake.torproject.org http://fhny6b7b6sbslc2b.onion/ http://oljlphash3bpqtrvqpr5gwzrhroziw4mddidi5d2qa4qjejcbrmoypqd.onion/  spec.torproject.org http://s2bweojt5vg52e5i.onion/ http://i3xi5qxvbrngh3g6o7czwjfxwjzigook7zxzjmgwg5b7xnjcn5hzciad.onion/  staging-api.donate.torproject.org http://wmp3rah3h7p6tjcm.onion/ http://vorwws6g6mx23djlznmlqva4t5olulpnet6fxyiyytcu5dorp3fstdqd.onion/  staging.crm.torproject.org http://nwoyhtkk4tloji3j.onion/ http://pt34uujusar4arrvsqljndqlt7tck2d5cosaav5xni4nh7bmvshyp2yd.onion/  staging.donate-api.torproject.org http://qbnprwaqyglijwqq.onion/ http://7niqsyixinnhxvh33zh5dqnplxnc2yd6ktvats3zmtbbpzcphpbsa6qd.onion/  status.torproject.org http://4wfea3faosc4srjs.onion/ http://eixoaclv7qvnmu5rolbdwba65xpdiditdoyp6edsre3fitad777jr3ad.onion/  stem.torproject.org http://vt5hknv6sblkgf22.onion/ http://mf34jlghauz5pxjcmdymdqbe5pva4v24logeys446tdrgd5lpsrocmqd.onion/  styleguide.torproject.org http://buqlpzbbcyat2jiy.onion/ http://7khzpw47s35pwo3lvtctwf2szvnq3kgglvzc22elx7of2awdzpovqmqd.onion/  support-staging.torproject.org http://bn6kma5cpxill4pe.onion/ http://mct6jqxfejsvkr3ynq7puibv6223ycv6j5cu7qzu6gscxy7qdtys22id.onion/  support.torproject.org http://4bflp2c4tnynnbes.onion/ http://rzuwtpc4wb3xdzrj3yeajsvm3fkq4vbeubm2tdxaqruzzzgs5dwemlad.onion/  survey.torproject.org http://bogdyardcfurxcle.onion/ http://eh5esdnd6fkbkapfc6nuyvkjgbtnzq2is72lmpwbdbxepd2z7zbgzsqd.onion/  svn-archive.torproject.org http://2xcd24wfjiqwzwnr.onion/ http://b63iq6es4biaawfilwftlfkw6a6putogxh4iakei2ioppb7dsfucekyd.onion/  tb-manual.torproject.org http://dgvdmophvhunawds.onion/ http://dsbqrprgkqqifztta6h3w7i2htjhnq7d3qkh3c7gvc35e66rrcv66did.onion/  test-api.donate.torproject.org http://nqybwehzfmgwn4in.onion/ http://wiofesr5qt2k7qrlljpk53isgedxi6ddw6z3o7iay2l7ne3ziyagxaid.onion/  test-data.tbb.torproject.org http://fylvgu5r6gcdadeo.onion/ http://umbk3kbgov4ekg264yulvbrpykfye7ohguqbds53qn547mdpt6o4qkad.onion/  test.crm.torproject.org http://2iqyjmvrkrq5h5mg.onion/ http://a4d52y2erv4eijii66cpnyqn7rsnnq3gmtrsdxzt2laoutvu4gz7fwid.onion/  test.donate-api.torproject.org http://g2xie2z5bp5f6doi.onion/ http://i4zhrn4md3ucd5dfgeo5lnqd3jy2z2kzp3lt4tdisvivzoqqtlrymkid.onion/  www-staging.torproject.org http://krkzagd5yo4bvypt.onion/ http://wosihptqvevjrjxqipafogjmwn22kqktgsibfmmnfxl7wb7sqq5xfrid.onion/  www.onion-router.net http://hzmun3rnnxjhkyhg.onion/ http://tttyx2vwp7ihml3vkhywwcizv6nbwrikpgeciy3qrow7l7muak2pnhad.onion/  www.torproject.org http://expyuzz4wqqyqhjn.onion/ http://2gzyxa5ihm7nsggfxnu52rck2vv4rvmdlkiu3zzui5du4xyclen53wid.onion/     Peter Palfrader</t>
  </si>
  <si>
    <t>Sign in Â· GitLab                                                       Sign in       Username or email    Password      Remember me   Forgot your password?              GitLab Community Edition  Open source software to collaborate on code  Manage Git repositories with fine-grained access controls that keep your code secure. Perform code reviews and enhance collaboration with merge requests. Each project can also have an issue tracker and a wiki.         Explore Help About GitLab</t>
  </si>
  <si>
    <t xml:space="preserve">      Best Financial Service                 FAQ Proofs Our Team          Best Financial Market   Prepaid / Cloned / Gift Cards and Money Transfers via PayPal or Western Union  See Products          xbc2rowrtvoqcqyl57mvmeapydozmb2odx75kwbvsi7iyqscc4ekvzid.onion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</si>
  <si>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netAuth           You are connected through a trusted network: xc4rkseg5gdvgi2c.onion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0.00075BTC (35$) Paypal WW verified account with socks5 proxy (500$+ garanteed) 0.00139BTC (65$) Paypal WW verified account with socks5 proxy (1000$+ garanteed) 0.00192BTC (90$) Paypal WW verified account with socks5 proxy (1500$+ garanteed) 0.00235BTC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</si>
  <si>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I Am Pedophilia           I Am Pedophilia       My packages              HELP                                                         More Images</t>
  </si>
  <si>
    <t>Cockmail :: Welcome to Cockmail               Cockmail Login      Username    Password            Warning: This webmail service requires Javascript! In order to use it please enable Javascript in your browser's settings.    	Cockmail  			 ●  Get support</t>
  </si>
  <si>
    <t>Steriod King                                            Skip to the content         Toggle navigation     Menu  My Account Checkout Cart Orders      Login / Register        Steriod King           All Categories 2021 - Top 20 (21)Boldenone (4)Covid-19 (9)Dianabol (Methandienone) (3)Drostanolone Propionate (Masteron) (4)HGH (14)Injectable (98)Masteron Oral (1)Methenolone (primabolan) (2)Nandrolone Decanoate (4)Oral (67)Others (5)Oxandrolone (Anavar) (3)Oxymetholone (Anadrol) (3)PCT (12)Pharma grade (2)Primobolan (5)Sex Drive (5)Stanozolol (2)Testosterone (11)Trenbolone (6)Turinabol (1)Weight loss (3)Winstrol (1)            0Cart $0.00          0           Toggle navigation     Menu  Home Covid-19 Vaccine Delivery &amp; Shipping About Wishlist Contact us           Steriod Categories2021 - Top 20 (21) Covid-19 (9) HGH (14) Injectable (98) Boldenone (4) Drostanolone Propionate (Masteron) (4) Nandrolone Decanoate (4) Primobolan (5) Testosterone (11) Trenbolone (6) Winstrol (1)   Oral (67) Dianabol (Methandienone) (3) Masteron Oral (1) Methenolone (primabolan) (2) Oxandrolone (Anavar) (3) Oxymetholone (Anadrol) (3) Stanozolol (2) Trenbolone Acetate (0) Turinabol (1)   Others (5) PCT (12) Peptides (0) Pharma grade (2) Prohormones (0) Sex Drive (5) Uncategorized (0) Weight loss (3) Compare Products  No products to compare  Clear all Compare #Cloud100 anadrol anavar Boldebolic Bolden Boldenone Boldenone undecylenate bpharma bpharmaceuticals British BritishDragon British Dragon Testabol Depot 200 Cypionate Deca-Durabolin Decadurin deka depot dianabol dragon drostanolone Drostanolone propionate Durabol gep hgh Humatrope mastabol Masterolic masteron methandienone Methenolone nandrolone Nandrolone Phenyl propionate organon oxandrolone Oxymetholone parabolan Primobol primobolan Primobolic propionate Rimobolan Stanozolol testosterone trenabol Trenbolone tri    Shop  	Showing 1–60 of 234 results   Default sorting Sort by popularity Sort by average rating Sort by latest Sort by price: low to high Sort by price: high to low       Sale! (Boldenone Undecylenate) $55.00 $33.00 Add to cartQuick ViewCompare     Added! View Wishlist  The product is already in the wishlist! Browse Wishlist      12 ampoules x Primobolan Bayer 1ml 100mg $10.00 Add to cartQuick ViewCompare     Added! View Wishlist  The product is already in the wishlist! Browse Wishlist      ACCUTANE $72.00 Add to cartQuick ViewCompare     Added! View Wishlist  The product is already in the wishlist! Browse Wishlist      Aldactone $30.00 Add to cartQuick ViewCompare     Added! View Wishlist  The product is already in the wishlist! Browse Wishlist      Aldactone $8.00 Add to cartQuick ViewCompare     Added! View Wishlist  The product is already in the wishlist! Browse Wishlist      Anastrozole $18.00 Add to cartQuick ViewCompare     Added! View Wishlist  The product is already in the wishlist! Browse Wishlist       Sale! Anatrofin $250.00 $150.00 Add to cartQuick ViewCompare     Added! View Wishlist  The product is already in the wishlist! Browse Wishlist      Anavar $59.00 Add to cartQuick ViewCompare     Added! View Wishlist  The product is already in the wishlist! Browse Wishlist      Anavar $98.00 Add to cartQuick ViewCompare     Added! View Wishlist  The product is already in the wishlist! Browse Wishlist      Anazole $33.00 Add to cartQuick ViewCompare     Added! View Wishlist  The product is already in the wishlist! Browse Wishlist      Andriol $30.00 Add to cartQuick ViewCompare     Added! View Wishlist  The product is already in the wishlist! Browse Wishlist      Andriol $54.00 Add to cartQuick ViewCompare     Added! View Wishlist  The product is already in the wishlist! Browse Wishlist      Andropen $54.00 Add to cartQuick ViewCompare     Added! View Wishlist  The product is already in the wishlist! Browse Wishlist      Apcalis $51.00 Add to cartQuick ViewCompare     Added! View Wishlist  The product is already in the wishlist! Browse Wishlist      Aquaviron $66.00 Add to cartQuick ViewCompare     Added! View Wishlist  The product is already in the wishlist! Browse Wishlist      ARIMIDEX $78.00 Add to cartQuick ViewCompare     Added! View Wishlist  The product is already in the wishlist! Browse Wishlist      Aromex $79.00 Add to cartQuick ViewCompare     Added! View Wishlist  The product is already in the wishlist! Browse Wishlist      Azab $5.00 Add to cartQuick ViewCompare     Added! View Wishlist  The product is already in the wishlist! Browse Wishlist      Azab $7.00 Add to cartQuick ViewCompare     Added! View Wishlist  The product is already in the wishlist! Browse Wishlist      Azab $7.00 Add to cartQuick ViewCompare     Added! View Wishlist  The product is already in the wishlist! Browse Wishlist      Biotech Drostanolone (masteron) -100 tabs- 25 mg $27.50 Add to cartQuick ViewCompare     Added! View Wishlist  The product is already in the wishlist! Browse Wishlist      Biotech Labs Methandienone – 100 tabs -10 mg $10.00 Add to cartQuick ViewCompare     Added! View Wishlist  The product is already in the wishlist! Browse Wishlist      Biotech Labs Methenolone – 50 tabs – 10 mg $32.00 Add to cartQuick ViewCompare     Added! View Wishlist  The product is already in the wishlist! Browse Wishlist       Sale! Biotech Labs Oxandrolone (anavar) -100 tabs – 10 mg $48.00 $40.00 Add to cartQuick ViewCompare     Added! View Wishlist  The product is already in the wishlist! Browse Wishlist      Biotech Labs Oxymetholone (anadrol) -100 tabs – 25 mg $22.50 Add to cartQuick ViewCompare     Added! View Wishlist  The product is already in the wishlist! Browse Wishlist      Bold-Max $73.00 Add to cartQuick ViewCompare     Added! View Wishlist  The product is already in the wishlist! Browse Wishlist      Boldabol $69.00 Add to cartQuick ViewCompare     Added! View Wishlist  The product is already in the wishlist! Browse Wishlist      Bolde $60.00 Add to cartQuick ViewCompare     Added! View Wishlist  The product is already in the wishlist! Browse Wishlist       Sale! Boldebolic 10x 1ml 250mg/ml $36.50 $26.50 Add to cartQuick ViewCompare     Added! View Wishlist  The product is already in the wishlist! Browse Wishlist       Sale! Bolden 200mg – Boldenone Undecylenate $22.80 $17.50 Add to cartQuick ViewCompare     Added! View Wishlist  The product is already in the wishlist! Browse Wishlist       Sale! Boldenone Undecylenate 10ml 200mg bpharmaceuticals $25.00 $17.50 Add to cartQuick ViewCompare     Added! View Wishlist  The product is already in the wishlist! Browse Wishlist      British Dragon Durabol 100 10ml vial [100mg/1ml] $13.50 Add to cartQuick ViewCompare     Added! View Wishlist  The product is already in the wishlist! Browse Wishlist      British Dragon Mastabol 100 Di-propionate $15.00 Add to cartQuick ViewCompare     Added! View Wishlist  The product is already in the wishlist! Browse Wishlist      British Dragon Mastabol Depot 200 10ml vial [200mg/1ml] $20.00 Add to cartQuick ViewCompare     Added! View Wishlist  The product is already in the wishlist! Browse Wishlist       Sale! British Dragon Primobol 100 10ml vial [100mg/1ml] $22.00 $12.00 Add to cartQuick ViewCompare     Added! View Wishlist  The product is already in the wishlist! Browse Wishlist      British Dragon Testabol Depot 200 Cypionate $14.00 Add to cartQuick ViewCompare     Added! View Wishlist  The product is already in the wishlist! Browse Wishlist      British Dragon Trenabol 75 10ml vial [75mg/1ml] $15.00 Add to cartQuick ViewCompare     Added! View Wishlist  The product is already in the wishlist! Browse Wishlist      British Dragon Tri-trenabol 150mg $18.50 Add to cartQuick ViewCompare     Added! View Wishlist  The product is already in the wishlist! Browse Wishlist      British Dragon Tri-trenabol 150mg $17.50 Add to cartQuick ViewCompare     Added! View Wishlist  The product is already in the wishlist! Browse Wishlist      BritishDragon Andropen 275 $15.00 Add to cartQuick ViewCompare     Added! View Wishlist  The product is already in the wishlist! Browse Wishlist       Sale! Britishdragon Boldabol $25.00 $17.50 Add to cartQuick ViewCompare     Added! View Wishlist  The product is already in the wishlist! Browse Wishlist      Caberlin $19.00 Add to cartQuick ViewCompare     Added! View Wishlist  The product is already in the wishlist! Browse Wishlist      Cabgolin $10.00 Add to cartQuick ViewCompare     Added! View Wishlist  The product is already in the wishlist! Browse Wishlist       Sale! Cheque Drops (Mibolerone) $71.00 $40.00 Add to cartQuick ViewCompare     Added! View Wishlist  The product is already in the wishlist! Browse Wishlist      Cialis $12.00 Add to cartQuick ViewCompare     Added! View Wishlist  The product is already in the wishlist! Browse Wishlist      Clenbuterol $23.00 Add to cartQuick ViewCompare     Added! View Wishlist  The product is already in the wishlist! Browse Wishlist      Clenbuterol $39.00 Add to cartQuick ViewCompare     Added! View Wishlist  The product is already in the wishlist! Browse Wishlist      Clomid $10.00 Add to cartQuick ViewCompare     Added! View Wishlist  The product is already in the wishlist! Browse Wishlist      Clomid $7.00 Add to cartQuick ViewCompare     Added! View Wishlist  The product is already in the wishlist! Browse Wishlist      Clomiphene $35.00 Add to cartQuick ViewCompare     Added! View Wishlist  The product is already in the wishlist! Browse Wishlist      CUT LONG 300 $107.00 Add to cartQuick ViewCompare     Added! View Wishlist  The product is already in the wishlist! Browse Wishlist      Cypionate 250 $59.00 Add to cartQuick ViewCompare     Added! View Wishlist  The product is already in the wishlist! Browse Wishlist      Cypoprime $43.00 Add to cartQuick ViewCompare     Added! View Wishlist  The product is already in the wishlist! Browse Wishlist      D â_x0080__x0093_ Bol 100 $55.00 Add to cartQuick ViewCompare     Added! View Wishlist  The product is already in the wishlist! Browse Wishlist      Deca 300 $72.00 Add to cartQuick ViewCompare     Added! View Wishlist  The product is already in the wishlist! Browse Wishlist      Deca 500 $55.00 Add to cartQuick ViewCompare     Added! View Wishlist  The product is already in the wishlist! Browse Wishlist       Sale! Deca-Durabolin $14.50 $9.99 Add to cartQuick ViewCompare     Added! View Wishlist  The product is already in the wishlist! Browse Wishlist      Decabol 250 $78.00 Add to cartQuick ViewCompare     Added! View Wishlist  The product is already in the wishlist! Browse Wishlist       Sale! Decadurin 10 x1ml 200mg/ml $44.50 $27.50 Add to cartQuick ViewCompare     Added! View Wishlist  The product is already in the wishlist! Browse Wishlist      Decaprime $54.00 Add to cartQuick ViewCompare     Added! View Wishlist  The product is already in the wishlist! Browse Wishlist        1 2 3 4 →              					Proudly powered by WordPress  |  					Theme: Alpha Store by Themes4WP				          New Domain : http://skingykcpkkenvhhlg5vdsitvdoefkbo7frfiv3gscue66ynvuqq7bid.onion Dismiss      X</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</si>
  <si>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08/03/2021 11:42:51 somebody stop that crazy shit xd                  Ainieve at 08/02/2021 16:23:23 good                  blake1110 at 08/02/2021 11:42:51 team easycards they are funny, thank you for card                  makethatbread14 at 07/30/2021 23:14:57 OH SHIT I'M RICH                  hey at 07/30/2021 18:12:41 i love you                  Client at 06/30/2021 02:39:00 went to ATM and got cash                  wowzer at 05/31/2021 19:11:11 I confirm that eveything you happend good                  booooo at 05/01/2021 19:02:52 nice                  hackermn at 05/01/2021 12:25:14 FUCK OTHER SCAMMERS, TRY THEM                  anonymous at 04/01/2021 23:12:55 working                  fuck at 03/02/2021 13:17:41 Just kick my ass now                  hahaha at 01/31/2021 09:02:25 I didn't realise that living high might be so easy, just order fucking cards and forget about everything.                  satisfied at 01/01/2021 22:55:51 i'm coming back to this vendor           Let us know the destination and expectations We will match you a product and form of transport Contact: easycardses@main2tor.com     Check out our products!                © easyCARDS 2009-2021 | The Hidden Wiki            </t>
  </si>
  <si>
    <t>Index of /assets   Index of /assets  NameLast modifiedSizeDescription  Parent Directory   -   css/2021-05-06 10:25    -   js/2021-05-06 10:25    -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</si>
  <si>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8686 Completed Orders from us 12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xfvwt3xdmliqkkowbtmhnzbzjt4rjnmche5lhu7swdojmkg3hwk54mad.onion                                Copyright © 2021 All rights reserved |  GCKing</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</si>
  <si>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xfz26u4cnieruta4.onion email: bitcards-support@protonmail.com    News Ticker:  07/24/2021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</si>
  <si>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20.07.2021You can pay in any way, Bitcoin exchanges, for example https://bitcoin.org/en/exchanges  Nickname: Daniel Date: 19.07.2021I don't have a bitcoin wallet! I don't know what to do, how to pay?  Nickname: CLONECARDS Date: 15.07.2021Arthur, your card will be delivered to Russia in 3 days. We wrote to you on mail the manual and the phone service carrier. Contact them to change the time and address of delivery.  Nickname: Arthur Date: 14.07.2021Hi, I paid for 1 CARD $120 EXPRESS SHIPPING WITH TRACKING $14, in the transaction description indicated shipping address and my email. The further process when I wait for the map?  Nickname: h2o Date: 10.07.2021So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05.07.2021best damn cards on the deepnet, you guys got it 100%  Nickname: XgustavoX Date: 02.07.2021THE Best quaility on tor network, if somebody want to buy cards so only there you can buy real working cards. A++++  Nickname: Killer'o'Allah Date: 26.06.2021A+++  Nickname: CCusa Date: 22.06.2021I recommend reliable dealers. The transaction went without problems!  Nickname: Nastya Date: 18.06.2021Bought 1 prepaid card and get the second for free in lottery xD thanks very much CloneCards!  Nickname: Lambda Date: 16.06.2021Guys      if you have a little more money do not save it! These prepaid cards     hard fucking the system hahah! Keep in touch royal kings &lt;3!  Nickname: CLONECARDS Date: 14.06.2021Thank you for all the shopping! For regular customers discounts up to 40%  Nickname: kingofdarkness Date: 13.06.2021Goods      of the best quality. It is hard to find such good products like this     card from you. I think this is the best shop in the darknet. I would     highly recommend! Btw... yesterday i bought new Mac PC haha  Nickname: ParisNigga Date: 10.06.2021Very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</si>
  <si>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0.00130 BTC Paypal Account+Tutorial,socks5 / 2730$ =&gt; 0.00221 BTC Paypal Account+Tutorial,socks5 / 4290$ =&gt; 0.00338 BTC Paypal Account+Tutorial,socks5 / 8810$ =&gt; 0.00780 BTC  Paypal Account+Tutorial,socks5 / 16190$ =&gt;  0.00949 BTC Paypal Account+Tutorial,socks5 / 27720$ =&gt; 0.01300 BTC    Skrill Account+Tutorial,socks5 / 4270$ =&gt; 0.00338 BTC    Neteller Account+Tutorial,socks5 / 4320$ =&gt; 0.00338 BTC    Wells Fargo Bank Account / min4000$-max6000$ =&gt; 0.00338 BTC    Bank of America Account / min4000$-max6000$ =&gt; 0.00338 BTC    Paysafecard Pack / 15 x 100eur pin (1500â_x0082_¬) =&gt; 0.00468 BTC Paysafecard Pack / 45 x 100eur pin (4500â_x0082_¬) =&gt; 0.00988 BTC Paysafecard Pack / 90 x 100eur pin (9000â_x0082_¬) =&gt; 0.01561 BTC US Credit Card x 20 full info 1500$ =&gt;0.00182 BTC US Credit Card x 40 full info 1500$ =&gt; 0.00338 BTC EU Credit Card x 20 full info 1500â_x0082_¬ =&gt; 0.00182 BTC EU Credit Card x 40 full info 1500â_x0082_¬ =&gt; 0.00338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</si>
  <si>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Tor Project | Research               About Documentation Support Blog Donate     Download Tor Browser              Research   Home            Home   Safety Board   Research Groups   Ideas   Tools   Tech Reports   Mailing Lists        Many people around the world are doing research on how to improve the Tor design, what's going on in the Tor network, and more generally on attacks and defenses for anonymous communication systems. This page summarizes the resources we provide to help make your Tor research more effective. You can reach us about research by picking one of the channels listed here.    Data. We've been collecting data to learn more about the Tor network: how many relays and clients there are in the network, what capabilities they have, how fast the network is, how many clients are connecting via bridges, what traffic exits the network, etc. We are also developing tools to process these huge data archives and come up with useful statistics. Let us know what other information you'd like to see, and we can work with you to help make sure it gets collected safely and robustly. Analysis. If you're investigating Tor, or solving a Tor-related problem, please talk to us somewhere along the way â_x0080__x0094_ the earlier the better. These days we review too many conference paper submissions that make bad assumptions and end up solving the wrong problem. Since the Tor protocol and the Tor network are both moving targets, measuring things without understanding what's going on behind the scenes is going to result in bad conclusions. In particular, different groups often unwittingly run a variety of experiments in parallel, and at the same time we're constantly modifying the design to try new approaches. If you let us know what you're doing and what you're trying to learn, we can help you understand what other variables to expect and how to interpret your results. Measurement and attack tools. We're building a repository of tools that can be used to measure, analyze, or perform attacks on Tor. Many research groups end up needing to do similar measurements (for example, change the Tor design in some way and then see if latency improves), and we hope to help everybody standardize on a few tools and then make them really good. Also, while there are some really neat Tor attacks that people have published about, it's hard to track down a copy of the code they used. Let us know if you have new tools we should list, or improvements to the existing ones. The more the better, at this stage. We need defenses too â_x0080__x0094_ not just attacks. Most researchers find it easy and fun to come up with novel attacks on anonymity systems. We've seen this result lately in terms of improved congestion attacks, attacks based on remotely measuring latency or throughput, and so on. Knowing how things can go wrong is important, and we recognize that the incentives in academia aren't aligned with spending energy on designing defenses, but it sure would be great to get more attention to how to address the attacks. We'd love to help brainstorm about how to make Tor better. As a bonus, your paper might even end up with a stronger "countermeasures" section. In-person help. If you're doing interesting and important Tor research and need help understanding how the Tor network or design works, interpreting your data, crafting your experiments, etc, we can send a Tor researcher to your doorstep. As you might expect, we don't have a lot of free time; but making sure that research is done in a way that's useful to us is really important. So let us know, and we'll work something out.  If you're interested in anonymity research, you must make it to the Privacy Enhancing Technologies Symposium. Everybody who's anybody in the anonymity research world will be there. Stipends are generally available for people whose presence will benefit the community. To get up to speed on anonymity research, read these papers (especially the ones in boxes). We also keep a list of Tor Tech Reports that are (co-)authored by Tor developers.        Our mission: to advance human rights and freedoms by creating and deploying free and open source anonymity and privacy technologies, supporting their unrestricted availability and use, and furthering their scientific and popular understanding.     About                               Documentation                               Press                               Blog                               Newsletter                               Contact                                   Subscribe to our Newsletter Get monthly updates and opportunities from the Tor Project: Sign up     Trademark, copyright notices, and rules for use by third parties can be found in our  FAQ.         </t>
  </si>
  <si>
    <t>_x0094_Ì_x0094__x0084_   _x0081_¡_x008c_f_x008e_¦_x0094_Â_x0082_É_x0096_ß_x0082_é_x0081_¡ _x0091_S_x0095__x0094_ 1- _x008d_Å_x0090_V100  _x0094_Ì_x0094__x0084_  1 _x0081_Fsmith_x0081_F2021/06/21(_x008c__x008e_) 01:53 _x0082_¨_x0094_æ_x0082_ê_x0082_³_x0082_Ü_x0082_Å_x0082_·_x0081_B  _x0083_O_x0083__x008d__x0083_b_x0083_O19_x0082_Ì_x0094_Ì_x0094__x0084__x0082_ð_x0082_µ_x0082_Ä_x0082_¨_x0082_è_x0082_Ü_x0082_·_x0081_B  _x008d_Ý_x008c_É_x0082_Æ_x0082_µ_x0082_Ä3_x0096_{_x0082_ _x0082_è_x0082_Ü_x0082_·_x0081_B  1_x0096_{_x0095_Ó_x0082_è50_x0096__x009c_  _x0091_S_x0082_Ä_x0096_¢_x008e_g_x0097_p_x0095_i_x0082_Æ_x0082_È_x0082_è_x0082_Ü_x0082_·_x0081_B  _x0091_ã_x008b_à_x0082_Ì_x008e_x_x0095_¥_x0082_¢_x0082_ª_x008a_m_x0094_F_x0082_Å_x0082_«_x008e__x009f__x0091_æ_x008f__x0087__x008e__x009f__x0094_z_x0091__x0097__x0082_³_x0082_¹_x0082_Ä_x0082_¢_x0082_½_x0082_¾_x0082_¢_x0082_Ä_x0082_¨_x0082_è_x0082_Ü_x0082_·_x0081_B  _x0082_²_x008b_»_x0096_¡_x0082_ª_x0082_ _x0082_é_x0095_û_x0082_Í_x0083__x0081__x0081_[_x0083__x008b__x0082_­_x0082_¾_x0082_³_x0082_¢_x0081_B  _x008c__x009d__x008f_e_x0088_È_x008a_O_x0082_É_x0082_ÍM4_x0082_ÆAK_x0082_ª_x0082_²_x0082_´_x0082_¢_x0082_Ü_x0082_·_x0081_B  smithwet@mail2tor.com                                               _x0096_¼_x0091_O_x0081_F                               E-mail                                (_x0083_X_x0083_p_x0083__x0080__x0091_Î_x008d_ô)_x0082_±_x0082_Ì_x008a_¿_x008e__x009a__x0081_¨_x0081_u_x0081_v_x0082_ð_x0093_ü_x0097_Í_x0082_µ_x0082_Ä_x0082_­_x0082_¾_x0082_³_x0082_¢_x0081_¨       _x0083_t_x0083_@_x0083_C_x0083__x008b__x0081_i_x008f_È_x0097_ª_x0089_Â_x0081_j_x0081_F          read.cgi clone 1.17 2013/07/11</t>
  </si>
  <si>
    <t xml:space="preserve">      All BTC .:. Everything you needed                       BTC Wallets    Private Keys    BTC Transfers    FAQ       Please Read the Instructions First.                Wrong Emails (Important) (2021.08.18)   Beware Of Scammers (2021.08.15)   Allbtc was Under attack!(2021.08.07)         BTC and ETH Transfers Added. (2020.07.26)   Blockonomics Payment Added. (2020.11.13)   Wrong Emails (Important) (2021.04.10)   New Bitcoin Wallets Added (2021.04.18)   Bad Reviews about us (2021.05.12)   Celebrating 3nd Anniversary (2021.06.07)   Private Keys Added To Shop (2021.06.18)   New Bitcoin Wallets Added (2021.07.17)   Ripple Transfers Added (2021.07.22)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2021-08-19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35.02790   in 15 Addresses - Blockchain API       $350 BTC Transfer                         0.00787073 BTC                         For $31.99  1 Week Guarantee         $450 BTC Transfer                         0.01011952 BTC                         For $41.99  1 Week Guarantee         $650 BTC Transfer                         0.01461708 BTC                         For $50.99  1 Week Guarantee           $850 BTC Transfer                         0.01911464 BTC                         For $61.99  1 Week Guarantee       $1500 BTC Transfer                         0.03373172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http://xj5h4lthn5d54gnv4hdhhdy5v67q77ohe6isth3w7cherm56pdogesad.onion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</si>
  <si>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Buy Real Money | The Way                          Bookmark this Link: http://xjuqofa6zhqrv3x4.onion    Buy Real Money The Smartest Moneyon the Deep Web!  The Way Reviews FAQ BUY CHF Buy USD Buy EUR Buy GBP Bitcoin Guide      The Way it Works WARNING: Beware of Clones. We are the only real cash sellers â_x0080__x0093_ Save the link &gt;http://xjuqofa6zhqrv3x4.onion&lt;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</si>
  <si>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DeepSearch           DeepSearch       Welcome to DeepSearch    Login     Register     Archive     Donations are much appreciated: 3Nwc6jLwoQuh8NzaBbzo1bwzkPpw5MpoZG</t>
  </si>
  <si>
    <t xml:space="preserve">      All BTC .:. Everything you needed                       BTC Wallets    Private Keys    BTC Transfers    FAQ       Please Read the Instructions First.                Wrong Emails (Important) (2021.08.19)   Beware Of Scammers (2021.08.16)   Allbtc was Under attack!(2021.08.08)         BTC and ETH Transfers Added. (2020.07.27)   Blockonomics Payment Added. (2020.11.14)   Wrong Emails (Important) (2021.04.11)   New Bitcoin Wallets Added (2021.04.19)   Bad Reviews about us (2021.05.13)   Celebrating 3nd Anniversary (2021.06.08)   Private Keys Added To Shop (2021.06.19)   New Bitcoin Wallets Added (2021.07.18)   Ripple Transfers Added (2021.07.23)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2021-08-19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34.48086   in 16 Addresses - Blockchain API       $350 BTC Transfer                         0.00767886 BTC                         For $31.99  1 Week Guarantee         $450 BTC Transfer                         0.00987282 BTC                         For $41.99  1 Week Guarantee         $650 BTC Transfer                         0.01426074 BTC                         For $50.99  1 Week Guarantee           $850 BTC Transfer                         0.01864866 BTC                         For $61.99  1 Week Guarantee       $1500 BTC Transfer                         0.03290940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http://xk2osafu7olga32c.onion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</si>
  <si>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AUTOMATED PAYPAL AND CREDIT CARD MARKET     AUTOMATED PAYPAL AND CREDIT CARD MARKET.  AUTOMATED PAYPAL AND CREDIT CARD MARKET BE AWARE OF SCAMMERS WHO COPY OUR SITE! This is our one and ONLY site - http://xkite52xzz3d5zmb.onion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24, 2021    Verified balance PayPal accounts:    Verified balance PayPal accounts: All with 100% verified balance + cashout guide and socks5.    Worldwide PayPal acc + tutorial, socks5    $522 PP ACC / 50$ = 0.00155165BTC $1076 PP ACC / 90$ = 0.00279297BTC $1531 PP ACC / 150$ = 0.00465494BTC $2257 PP ACC / 210$ = 0.00651692BTC $3364 PP ACC / 300$ = 0.00930989BTC $4681 PP ACC / 390$ = 0.01210285BTC $5794 PP ACC / 455$ = 0.01411999BTC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0.00155165BTC 10 Full info CC USA / 90$ = 0.00279297BTC 20 Full info CC USA / 155$ = 0.00481011BTC Dumps USA (TR1&amp;TR2) / 110$ = 0.00341362BTC  Each CC limit &gt; 2000USD + tutorial   EU CC Fullz + tutorial    Choose one or leave blank 5 Full info CC EU / 50$ = 0.00155165BTC 10 Full info CC EU / 90$ = 0.00279297BTC 20 Full info CC EU / 155$ = 0.00481011BTC Dumps EU (TR1&amp;TR2) / 110$ = 0.00341362BTC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</si>
  <si>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netAuth           You are connected through a trusted network: xktsdttvvdhz3lugmyownrrvqtchf77lucofjqlcttvo6g7twjbfv5qd.onion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0.00084BTC (35$) Paypal WW verified account with socks5 proxy (500$+ garanteed) 0.00155BTC (65$) Paypal WW verified account with socks5 proxy (1000$+ garanteed) 0.00215BTC (90$) Paypal WW verified account with socks5 proxy (1500$+ garanteed) 0.00263BTC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</si>
  <si>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SecureDrop | Protecting Journalists and Sources          Your Tor Browser's Security Level is too low. Use the   button in your browserâ_x0080__x0099_s toolbar to change it.  It is recommended to use Tor Browser to access SecureDrop: Learn how to install it, or ignore this warning to continue.  It is recommended you use the desktop version of Tor Browser to access SecureDrop, as Orfox does not provide the same level of security and anonymity as the desktop version. Learn how to install it, or ignore this warning to continue.               English         English     svenska                           First submission                First time submitting to our SecureDrop? Start here.                      GET STARTED                                        Return visit                Already have a codename? Check for replies or submit something new.                      LOG IN                         Powered by SecureDrop 2.0.1.         Please note: Sharing sensitive documents may put you at risk, even when using Tor and SecureDrop.         SecureDrop is a project of Freedom of the Press Foundation.        Click the  in the toolbar above Select Advanced Security Settings Select Safest  Refresh this page, and you're done!   </t>
  </si>
  <si>
    <t xml:space="preserve">           Tor Project | Join the Tor Community Tor Project | Join the Tor Community       Tor Logo  Donate Now           Menu                                                  About                                                                        Documentation                                                                        Support                                                                        Community                                                                        Blog                                                                        Donate                                                       English (en)             EspaÃ±ol (es)                        Download Tor Browser             Community   Join the Tor Community   Our community is made up of human rights defenders around the world.             The Tor community is made up of all kinds of contributors. Some people write documentation and bug reports, while others hold Tor events and conduct outreach. Whether you have a lot of time to volunteer or a little, and whether you consider yourself technical or not, we want you to join our community, too. Below, you'll find some different ways to volunteer with the Tor community as well as resources to better help you help Tor.         Training Do you teach your community about using Tor? These resources are for you.     Check our resources      Outreach Bring Tor materials to your next community event.     Tell the world about Tor      Onion Services Onion services help you and your users defeat surveillance and censorship. Learn how you can deploy onion services.     Grow your .onion      Localization We want Tor to work for everyone in the world, which means our software must be translated into a lot of languages.     Help us translate      User Research We respect our users' privacy when we conduct research.     Learn about Tor users      Relay Operations Relays are the backbone of the Tor network. Help make Tor stronger and faster by running a relay today.     Grow the Tor network                       The Tor Project is committed to fostering an inclusive environment and community. Tor is a place where people should feel safe to engage, share their point of view, and participate. Read our Code of Conduct, Social Contract, Statement of Values and learn about the Tor Community Council.                  Download Tor Browser Download Tor Browser to experience real private browsing without tracking, surveillance, or censorship.                              Download Tor Browser         Our mission: To advance human rights and freedoms by creating and deploying free and open source anonymity and privacy technologies, supporting their unrestricted availability and use, and furthering their scientific and popular understanding.                                            Jobs                                                                      Blog                                                                      Contact                                                                      Press                               Donate Now       Subscribe to our Newsletter Get monthly updates and opportunities from the Tor Project: Sign up                   Trademark, copyright notices, and rules for use by third parties can be found in our    FAQ .                 English (en)       	    EspaÃ±ol (es)                 </t>
  </si>
  <si>
    <t xml:space="preserve">   MONEROSWAP - Anonymously Exchange Bitcoin for Monero                                   FAQ           You demand privacy. We supply it.           BTC  XMR                                    1 BTC ≈ 171.32440618961 XMR                                  Generate Order               "Anonymously pay for Monero transactions using Bitcoin without the hassle of registration or providing your ID."                       Â© 2020-2021 Copyright NanoBlock Ltd., St. Kitts Nevis.                    </t>
  </si>
  <si>
    <t xml:space="preserve">      Stolen Cards | Plastic Sharks                  Stolen         Cards Reviews Status Check Get Your Cards Now!      1. Step    Place Your Order   2. Step    Get Your Cards   3. Step    Make Profit    Make sure you are on: xnashexhiu4uufyv.onion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</si>
  <si>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xnijh26qbjgriho4e64kej6z7hrdopwi3mg4mvw4j6ss2lqtmi37ykid.onion                                                                                                    Online Users:                              13  | Completed Orders: 19661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</si>
  <si>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Best Financial Service                 FAQ Proofs Our Team          Best Financial Market   Prepaid / Cloned / Gift Cards and Money Transfers via PayPal or Western Union  See Products          xog52usgl6uc4rog.onion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</si>
  <si>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3At7HCWmAtXrXZRiTj1sdktSG2P5ttqXKj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</si>
  <si>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start - Umbrellix                                     Umbrellix    Channels    Master list   #lounge     Chat   MAGA /s   Press Releases   Contact us         Themes      Themes              Default    Bootswatch Themes               Cerulean   Cosmo   Cyborg   Darkly   Flatly   Lumen   Readable   Solar   Slate   Spacelab   Superhero   United          Register Log In                  You are hereHome      start           Show pagesourceDiscussionOld revisionsBacklinksBack to top          Share via Share via... Twitter LinkedIn RedditRecent ChangesSend via e-MailPrintPermalink         ×            Table of Contents    Welcome  Jabber Server related topics IRC Network related topics       Welcome   Welcome to Umbrellix, where the airplanes are fictional (Umbrellix FlightGear Hangar), the wiki had to be restored from a backup from last year or worse and the credentials matter.   We've added an ad to the webpage, sorry guys &gt;_&lt; and it later got removed? And if you have ads blocked, I advise donating to bitcoin address 1KTkMbhx5QoRC83iTNBj3mNzWPwD2st58v in order to keep this site, the XMPP and the IRC running.   Jabber Server related topics   Policies   If you deign to store pornographic content on our servers, ensure you are using OMEMO file encryption so that plain-text porn is not stored on our servers.   Reputation   We're a bit of a pariah in the XMPP community because of the proprietor's poor behavior in multiple Standards Foundation-related chats, but we've not been blacklisted from federating yet.   Hostnames       Hostname  Connectivity   Comments        umbrellix.net  clear network   Our primary hostname.       infradian.icu  Yggdrasil, with federation over clearnet   Umbrellix IRC has been available over Yggdrasil for a very long time. With Infradian and Ultradian, this capability comes to our XMPP server. Federation is primarily over Yggdrasil, but it can also occur over the clearnet if you don't have this.       ultradian.club  Yggdrasil, with federation over clearnet  As above.     IRC Network related topics   Policies   Umbrellix IRC, like all IRC networks, has policies that must be followed. The TOS/AUP is in the /MOTD. Below are the articles of specific network departments.   Departments   Umbrellix IRC, unlike many IRC networks of its meagre calibre (two active network operators), has multiple departments of operation, used mostly to categorise pages on this Wiki, but also used as the portfolios of future committees, should the network somehow grow.       Department  Committee   Members  Home page  Portfolio       Software  Coder Committee   Reinhilde  software/*  irca, our ircd, ugopherserver, our gopher daemon, and monitord, our eggdrop-script framework      Administration and routing  Routing Committee   Reinhilde, Jovan  routing-com/*  Rules for linking, rights and duties of server administrators, oper covenant requiring a digital signature     Copypasta repository   Available on this wiki is a repository of copypastas, some informational and some just downright bizarre.   In case you want to revive the open link concept   Umbrellix has switched to irca and is no longer open link. We still entertain support requests for the old nefarious-based ircd as well as chatd. You may download it here (openstar-ircu.zip) or git clone https://github.com/asterIRC/openstard.git at any terminal as the user you wish to install your IRCd as on the machine you wish to install the IRCd on.   The example-openstar.conf configuration file is the one you want to use - please comment out/delete the spoofhost blocks if you don't wish to use them. Ronsor is going to be very embarrassed, because he kinda didn't.   Operators/Sponsors          Title  Status  Servers  Usual IRC nick  Channels Frequented       Network Administration Committee Delegate  Active, full participant  invictus.wa.us.*, invictus-ep.wa.us.*, openblow.ga.us.*  Reinhilde  #lounge, #admin-com #attic     Voice of reason, trusted operator Network Administration Committee Delegate  Hiatus, full participant  edison.ldn.uk.*, invictus.wa.us.*, invictus-ep.wa.us.*  Jovan  #lounge     2018/03/13 02:29 	· ellenor2000      Old Routing (section split to new page)   Jump to new page         start.txt Last modified: 2020/11/30 05:17by ellenor2000                 Umbrellix                                    Except where otherwise noted, content on this wiki is licensed under the following license:CC Attribution-Share Alike 4.0 International                                            We store cookies on your hard disk so that you are able to log into this website, and so that we can deliver an optimal user experience. If you do not consent to cookie usage, please either cease using this website or disable cookies in your web browser. Doing so will make it so that you will not be able to log into the website, but you will not have any cookies stored by us. Continued usage of this website is taken as acceptance of cookie usage.           OK                   </t>
  </si>
  <si>
    <t xml:space="preserve">   The Guardian | SecureDrop          Your Tor Browser's Security Level is too low. Use the   button in your browserâ_x0080__x0099_s toolbar to change it.  It is recommended to use Tor Browser to access SecureDrop: Learn how to install it, or ignore this warning to continue.  It is recommended you use the desktop version of Tor Browser to access SecureDrop, as Orfox does not provide the same level of security and anonymity as the desktop version. Learn how to install it, or ignore this warning to continue.               English         Ø§Ù_x0084_Ø¹Ø±Ø¨Ù_x008a_Ø©     Deutsch     English     espaÃ±ol     franÃ§ais     à¤¹à¤¿à¤¨à¥_x008d_à¤¦à¥_x0080_     portuguÃªs     Ñ_x0080_Ñ_x0083_Ñ_x0081_Ñ_x0081_ÐºÐ¸Ð¹     TÃ¼rkÃ§e     ä¸­æ_x0096__x0087_                           First submission                First time submitting to our SecureDrop? Start here.                      GET STARTED                                        Return visit                Already have a codename? Check for replies or submit something new.                      LOG IN                         Powered by SecureDrop 2.0.1.         Please note: Sharing sensitive documents may put you at risk, even when using Tor and SecureDrop.         SecureDrop is a project of Freedom of the Press Foundation.        Click the  in the toolbar above Select Advanced Security Settings Select Safest  Refresh this page, and you're done!   </t>
  </si>
  <si>
    <t xml:space="preserve">      Best Financial Service                 FAQ Proofs Our Team          Best Financial Market   Prepaid / Cloned / Gift Cards and Money Transfers via PayPal or Western Union  See Products          xpdclzu2d3vgojpt.onion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</si>
  <si>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lists.riseup.net          home mail lists help donate about-us    Home » Popular Education abonnement Abon PDf revue N'Autre Ã©cole - Questions de classe(s) accueildenfants [Accueil d'enfants] actusudeduc78 informations du syndicat sud Ã©ducation 78 adamedesmarais liste de diffusion adame des marais manche adherengrenage AdhÃ©rents l'Engrenage alt_idf_education Liste de diffusion du groupe "education" d'alt idf aprenentalternatives Grup d'aprenentatge en pedagogies alternatives (Terres de l'Ebre, del SÃ¨nia i Matarranya) attac-quimper Liste de diffusion du groupe local de Quimper de l'association ATTAC banta Groupe d'Ã©change de BANTA burdock-planning A list for the Burdock Gathering planning committee cafe-litteraire CafÃ© LittÃ©raire cantinedespyrenees Cantine des PyrÃ©nÃ©es cdemancipadora Corriente Docente Emancipadora chapoulcafe Newsletter choralarrache choralarrache communityrightsjeffcowa Community Rights Over Corporate Interests in Jefferson County Wa conferences-amd69 Annonces des confÃ©rences et Ã©vÃ©nements des Amis du Monde diplomatique RhÃ´ne contact.attac56-paysdevannes ATTAC local group mel contact contactos_oscargutierrez Escritos sobre asuntos de interÃ©s ciudadano y luchas de resistencia social crianza Grupo de Crianza csa Centro Sociale Autogestito csc Centre Social sur le Plateau de Millevaches cuny_movement CUNY Movement List dcasianleft DC Asian Left discussionpersonnelsrimbaud Conditions de travail et d'Ã©tude dukeroundtable Duke Energy Roundtable educacionaldia CreaciÃ³n de la cuenta EducaciÃ³n al DÃ­a para la difusiÃ³n del conocimiento y noticias del magisterio antioqueÃ±o y colombiano. education.esf Education Network ESF educationpopulairedebout Ã_x0089_ducation populaire debout Place de la rÃ©publique Paris freilerner-netzwerk-thueringen Freilerner-Netzwerk-ThÃ¼ringen icietmaintenant Liste de discussion des participants Ã  l'assemblÃ©e populaire du pays de Questembert info--hotel+ez information on new turistificaton mesures in old part of Donostia infozad93 Infos sur les luttes de territoire intend-creteil Intend iraqisolidarity Iraq Solidarity Campaign (UK) july2018 Delegations to Israel/Palestine &amp; Advocacy in the US klassenanalyse KlassenverhÃ¤ltnisse heute ksn-education Kurdistan Solidarity Network Education larouevivegnis Atelier d'auto-rÃ©paration vÃ©lo lava Lancaster AVenue Autonomous space lettre-lh-velorution Newsletter du Collectif de vÃ©lorution du Havre local.astragale-infos Infos du local de luttes et d'Ã©ducation populaire sÃ©tois mocambos Lista de discussÃ£o geral da Rede Mocambos newsletter-commit Newsletter | Commit MÃ¼nchen e.V. nica-netz NicaNetz-Liste occupyhouston Occupy Houston occupyphillydirectdemocracyandfacilitation Occupy Philly: Facilitation and Direct Democracy WG parcheznoux Parcheznoux, c'est une liste de partage d'infos culturelles, sociales, pratiques et surtout locales autour de Saint-Senoux (35580) , un bouche a oreilles cybernetique pour faciliter la mutualisation, l'echange, la rencontre... permaculturehudsonvalley Permaculture and Liberation Ecology in the Hudson Valley pga Peoples' Global Action North America prochainatelierpratiqueautogestionrennes Lettre annonÃ§ant les prochains Ateliers Pratiques d'Autogestion de Rennes questionsdeclasses Liste d'information du site sur les luttes sociales et les pratiques pÃ©dagogiques dans l'Ã©ducation radicaleducationorganising Radical Education Forum organising list resistance-de-luxe Lutte autours de la vente de la maison de la nature et de l'environement // Romans sur isÃ¨re saccovanzettiboston Sacco and Vanzetti Commemoration Society Organizing List scintilla_onlus Newsletter di Scintilla Onlus seedsforchange Seeds for Change updates skillsharingsalzburg Skillsharing Salzburg sorbierdebout [SorbierDebout] soupesetbobines Liste de diffusion du collectif d'Ã©ducation populaire "Des soupes et des bobines"  tribunamagisterialbogota Por una educaciÃ³n nacional, cientÃ­fica y al servicio del pueblo truecostofcoal True Cost of Coal Project and Beehive Networking vb_regional NY/NJ Regional Committee - Venceremos Brigade womenweavingfuture Newsletter: Revolution in the making  working.groups QPIRG McGill Working Groups  wtp-steering WTP-E Steering Committee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</si>
  <si>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3LhmnQwfhzNdenNjqhinZQQ4Yd6eUdLKjH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31/07/2021 0.0219 BTC 4.3733 BTC 31h27qK9nJg3wWXLmZ9Twek7XvYPfaswXh  ab4b8cb1efe274ac1cde5dddfb62bde1c5f4bda5daff9438d8c7124432eaab18    31/07/2021 0.0067 BTC 1.3483 BTC 1Bc41qA9kTcsodBfA49ktbbZukx6R4PiNN  3253e912ef885883e674430f1c6068d8421320fb111da5933019835b10621461    31/07/2021 0.0510 BTC 10.2000 BTC 185LjLdTkxsDL7a81Q7wLCY3DM9xNGVkPn  0cd8983ccc345e37b766c7afd71d9a886077ea34311857450823da3539fcd678    31/07/2021 0.0090 BTC 1.8061 BTC 3PiGh8y8PWfiDpT2YQMGBTasEm7DyTyfwj  12ca47e17d03c44800fcf11743c3d5117058b6f70b43f6a11dc7edb3f34134e6    31/07/2021 0.0247 BTC 4.9325 BTC 35iMHbUZeTssxBodiHwEEkb32jpBfVueEL  a3b2a83f44b04187d408dfd45bbe849b7439814b74b7b8d3b5d063a5cc830b5c    31/07/2021 0.0069 BTC 1.3829 BTC bc1q238np2sjkwhj2wgt8y34g2c5mkkd9adxtf009n  8f5b863185854881890f034d80a7b1381dcd91a6cd6f929d36e5d17d95b2ea29    31/07/2021 0.0050 BTC 1.0006 BTC 31nYAfpMaU5MzzYTK6YFUqVyCi3tq1YCEu  03a81562d0d696e4b7e30b21124b87fd0de822a838f6c337f9bda3ed2fa9bef8    31/07/2021 0.0050 BTC 1.0000 BTC bc1qgq8rwvd2cvvtxska8l770f86ht52nuwuhezd4l  480b2567c48f75ca1b08d34b426cc6dba819f25902806c630cf331bb6d946019    31/07/2021 0.0065 BTC 1.2947 BTC bc1qarlp0vxvf5gm7d4slg7f29y490jrtqza77dcvy  4907d91b87767051588710852761d59f8b2bac506ad3054bd551d15c6632301b    31/07/2021 0.0255 BTC 5.0986 BTC 389jpdGY9FWYdT9UmJqssca1RT6ELMLxL6  0a30bf3aae79e1847c9baf7d65110f6b90caff97f18e4c49c981ba3e9ae323ac    31/07/2021 0.0459 BTC 9.1835 BTC 354RT26ud4RfqYSkQcRuCHFncrZPwNipe1  e9a591af90f5d07c9c11c3134307de908861c1d37dfc73fc579d165e958e7628    31/07/2021 0.1000 BTC 20.0000 BTC 38rz4bygdVUBp4eKHxWsuo61syP1P5dRfb  e9a591af90f5d07c9c11c3134307de908861c1d37dfc73fc579d165e958e7628    31/07/2021 0.0050 BTC 1.0000 BTC bc1qa44z4xs47kyn39nmps07twmn3dsac6p9v09drn  8188d4bcbcca07d5905a1644819e8b9df1d4297c5200b1bdae2ebacdba8e9ceb    31/07/2021 0.0245 BTC 4.8907 BTC 3DGxAYYUA61WrrdbBac8Ra9eA9peAQwTJF  98d93026d3eacae583b2765dd7f70f6ce7cf7e229bf53c9ee195e68d86511483    31/07/2021 0.0073 BTC 1.4577 BTC bc1q89wqmf2urpvh237krj8a3dn8l3xkn7gcukr9jg  d5a190c2b6dc55427b6cb487b91766847650fef05b36c3c8892364d0c816a6c7    31/07/2021 0.0497 BTC 9.9478 BTC 3QMjVyzU2zYvGdkqHwVaCQG5PTrRPkjUPb  c6a4e6634240d32a9e9c580ec11923e0da80dd98746fe0a75f872245c51734ed    31/07/2021 0.0051 BTC 1.0161 BTC 321uXC9BEDD9EeMhRKZ7NpfSon2G5y8KnJ  3bdff382a8b3714f83d66a9f146d75b3734cacfd230dfdbc783b007de0ad23c6    31/07/2021 0.0066 BTC 1.3265 BTC bc1qv0wz9s3umzg275lcc7pu4l7u6z50dn76s06euqgchznl3eqt7k4s3amxpv  5da00b4619d98ef50caa4473db6f96075c645d80448bbfc3db0b7809731388f8    31/07/2021 0.0057 BTC 1.1422 BTC bc1quucwhakc86d84azw0rzmfnslfe90jjkpns4n5shtl5qfr3s86f9q2njnsz  5da00b4619d98ef50caa4473db6f96075c645d80448bbfc3db0b7809731388f8    31/07/2021 0.0063 BTC 1.2500 BTC 1FH4XAoyVSR3RBifs41eYdJ5X5iWtLkjsG  06d0ff648e1a90b8c1c5494a25fbd788bff22a95c72837034d9ec87942d7df46    31/07/2021 0.0150 BTC 3.0000 BTC 3Cux3mTtuJan3N9kSWj7Dn72JQdh6MEeUS  1baf8d7e590057394ce0e1cfd2a0324d0ee30d4c6330b3d9d9559d36e041778c    31/07/2021 0.0409 BTC 8.1896 BTC bc1qgjpz037l43kwmv4g34txagqpse2aw9nwvhneht  1b6473bdec870dada0d4c61aa6720a496bc4a698d101eea81270612b8ac8f2c0    31/07/2021 0.0226 BTC 4.5169 BTC bc1qcp6su664qnhp89y4389glc5a3038n7quk8tstt  91f24163316a30a2976bc16a860819e82097c93fb5cc00805ea8ca103572fe59    31/07/2021 0.0324 BTC 6.4717 BTC bc1qnsupj8eqya02nm8v6tmk93zslu2e2z8chlmcej  004dca5b881fd03ac7c4c4819c86fc21d2439f3849bb32cc61f27178dbf1bddd    31/07/2021 0.0072 BTC 1.4344 BTC bc1qwfgdjyy95aay2686fn74h6a4nu9eev6np7q4fn204dkj3274frlqrskvx0  23b79086a820c98158a1ad47b9f0b734f538d7701e00cc96f4a3b60a31c84164    31/07/2021 0.0051 BTC 1.0158 BTC 3Fza3HeqSWBjdREwxLCxRVnb32ERs1j4NS  ded98da9742e527dc13774b329137f57e6b9d1b79885a4bd5d924a7adcabe938    31/07/2021 0.0082 BTC 1.6374 BTC 33MwGfxNBiqMYAvRiRwYPnLS87C4mbK4KV  56f846677993d480ac02264e3c88e4fc41f8144fdcdfc51d0565942fdb48b33f    31/07/2021 0.0100 BTC 1.9994 BTC 1LbdzXqru8EvMT2GWun3sHYtWHRsfin9bo  56f846677993d480ac02264e3c88e4fc41f8144fdcdfc51d0565942fdb48b33f    31/07/2021 0.0150 BTC 2.9950 BTC 3QSoGtB8dRqj5rtJAccdmcZ6FDYAsgCQP6  78ab4fc6ba474eddc705474494694c7e30b9b2c6227e49a18865914eda8b36f4    31/07/2021 0.0250 BTC 5.0000 BTC 1PdNHB2CYiVi4BjeC5dajJtmbDBSrrPfrg  0606b3386c1ccc9d1c1c40bdf77ed3329e5a289faa1b9f610b59e18a04f254a1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</si>
  <si>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- 3FamfyXU2DrCPsbU4WKzKopFw3vJ8ZBwJx   Contact: torscamlists@mail2tor.com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</si>
  <si>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xqgkyl3fwyzyg4t7.onion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</si>
  <si>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Buy Cards / Western Union / akk PayPal                CARDSBuy cards cloned PP WU       Home page CLONED CARDS Paypal Account Western Union SHIPPING FAQ Contact Us                               Best store cards, paypal, western union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UP                           2019 © Cards / PP / WU          </t>
  </si>
  <si>
    <t xml:space="preserve">       Bitcoin Price Rose up Above the Point $8700, Capitalization of the Coin Exceeded $150 Milliard - Invest with Doubler Bitcoin      Skip to content     Menu MainFAQBlogAbout UsContact Bitcoin newsBitcoin Price Rose up Above the Point $8700, Capitalization of the Coin Exceeded $150 Milliard Posted on 15.06.201915.06.2019 by XQUBCAKJP2NRIW2W.ONIONBitcoin managed to break through the resistance in the range of $8400-$8500. At the current moment the first cryptocurrency is trading near the point $8700, and its capitalization exceeded $150 milliard.Bitcoin Price Rose up Above the Point $8700 – invest with XQUBCAKJP2NRIW2W.ONIONFollowing “the tradition”, BTC pulled up almost the whole other market. In particular, the first ten of CoinMarketCap looks in such a way:As investment platform notes, within past seven days Litecoin has been growing much faster, than other coins (+16,2%). For the recent day value of Binance Coin (BNB) has fallen a little. This may be connected with coin`s “overheated” and expectations of the termination of American users service on the main platform Binance.com.Today total market capitalization makes $273 milliard. However, this mark till is much less than the indicator fixed in the early 2018. Current BTC domination index is 56,4%, which tells about strong positions of “digital gold” at the market and about relatively low cryptoinvestors risk appetite.P.S. We remind you, that we hold weekly draw of one free BTC. To participate you need to post a comment concerning a payout you got and catch the luck. Everyone has a chance to become a winner!  XQUBCAKJP2NRIW2W.ONIONXQUBCAKJP2NRIW2W.ONION - Double your Bitcoin (BTC) 2x fast and legit Binance is Going to Launch Regulated Cryptocurrency Exchange in the USAJPMorgan Reports: Institutional Investors Began to Influence More on BTC Market  Latest News &amp; Articles 29 Nov Jack Dorsey: Africa Will Determine the Future of Bitcoin Comments Off on Jack Dorsey: Africa Will Determine the Future of Bitcoin 27 Nov Swiss Federal Council Offers to Adapt Legislation for Blockchain Comments Off on Swiss Federal Council Offers to Adapt Legislation for Blockchain 25 Nov The EU Launches Investment Fund for Financing Projects Based on Blockchain and AI Comments Off on The EU Launches Investment Fund for Financing Projects Based on Blockchain and AI 23 Nov South Korea Will Spend About $380 mln for Blockchain Industry Development Comments Off on South Korea Will Spend About $380 mln for Blockchain Industry Development 21 Nov Binance Bought Indian Exchange WazirX Comments Off on Binance Bought Indian Exchange WazirXBitcoin InfoHow to Buy Bitcoin and WhereHow to Get BitcoinHow to Invest in Bitcoin and WhyWill Bitcoin Double Every YearAdditionallyInvest Plan – “Start”Invest Plan – “Business”Invest Plan – “Double”Privacy policyTerms of UseSitemapCertificatesSecurityPartners Copyright 2019 Â© XQUBCAKJP2NRIW2W.ONION MainFAQBlogAbout UsContact     </t>
  </si>
  <si>
    <t xml:space="preserve">              Digital Goods 2016-2021                                           Gift CardsGamecardsPayment CardsMoney Transfers  Sold out Gift Cards: Nintendo, XBOX, eBay                                      Updated: 31/07/2021                    Gift CardsGamecardsPayment CardsMoney Transfers  Sold out Gift Cards: Nintendo, XBOX, eBay                                      Updated: 31/07/2021                    Gift CardsGamecardsPayment CardsMoney Transfers  Sold out Gift Cards: Nintendo, XBOX, eBay                                      Updated: 31/07/2021                                 Fast Email Sending Sending Within 15 Minutes         Safe Buying No Registration Required         24/7 Support DigitalGoodsSupport@protonmail.com         Secure Bitcoin Payment Buy Without Risk               How it works? | Wie es funktioniert?                               Englisch: After payment you will receive an email within 15 minutes with all data you need.                             GIFT CARDS, GAMECARDS or PAYMENT CARDS Codes you will also receive by email.                                                           Deutsch: Nach der Bezahlung erhalten Sie innerhalb von 15 Minuten eine E-Mail mit allen Daten, die Sie benÃ¶tigen.                             GESCHENKKARTEN, GAMECARDS oder ZAHLUNGSKARTEN Codes erhalten Sie ebenfalls per Email.                                         Amazon Gift Card 500$  You Pay: 50$ 500$           Netflix Gift Card 250$  You Pay: 50$ 250$           iTunes Gift Card 250$  You Pay: 60$ 250$           Google Play Gift Card 200$  You Pay: 50$ 200$           Gamestop Gift Card 200$  You Pay: 45$ 200$           PayPal Payment Card 600$  You Pay: 80$ 600$           Playstation Gamecard 250$  You Pay: 80$ 200$           Steam Gamecard 200$  You Pay: 60$ 200$           iTunes Gift Card 250$  You Pay: 60$ 250$            iTunes Gift Card 300$  You Pay: 70$ 300$            iTunes Gift Card 350$  You Pay: 80$ 350$            iTunes Gift Card 400$  You Pay: 90$ 400$            Amazon Gift Card 500$  You Pay: 60$ 500$            Amazon Gift Card 600$  You Pay: 80$ 600$            Amazon Gift Card 700$  You Pay: 90$ 700$            Amazon Gift Card 800$  You Pay: 100$ 800$            Google Play Gift Card 200$  You Pay: 50$ 200$            Google Play Gift Card 300$  You Pay: 60$ 300$            Google Play Gift Card 400$  You Pay: 70$ 400$            Google Play Gift Card 500$  You Pay: 80$ 500$            PayPal Payment Card 600$  You Pay: 80$ 600$            PayPal Payment Card 1000$  You Pay: 90$ 1000$            PayPal Payment Card 1800$  You Pay: 110$ 1800$            PayPal Payment Card 2500$  You Pay: 150$ 2500$            Playstation Gamecard 250$  You Pay: 80$ 250$            Playstation Gamecard 300$  You Pay: 90$ 300$            Playstation Gamecard 400$  You Pay: 95$ 400$            Playstation Gamecard 500$  You Pay: 110$ 500$            Steam Gamecard 200$  You Pay: 60$ 200$            Steam Gamecard 400$  You Pay: 80$C 400$            Steam Gamecard 250$  You Pay: 65$ 250$            Steam Gamecard 300$  You Pay: 70$ 300$            Gamestop Gift Card 200$  You Pay: 45$ 200$            Gamestop Gift Card 300$  You Pay: 60$ 300$            Gamestop Gift Card 350$  You Pay: 65$ 350$            Gamestop Gift Card 400$  You Pay: 70$ 400$            Support Email: DigitalGoodsSupport@protonmail.com     Copyright 2016-2021 by Digital Goods (giftcenter)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</si>
  <si>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- 3H2nKov6vzW9nq6Ff5AVezHCXAr8bEAfD2   Contact: torscamlists@mail2tor.com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</si>
  <si>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3HfkPDD1B8tbQMqwFNNPN6TVXJ5jyrCtCu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23/07/2021 0.0067 BTC 1.3372 BTC bc1qylg9ywyev6xu23wt4dvdvp7mn7ncfxe7ttdn9l  25dad8dbfa433d981d8af45cde5adc5fe2d810d6b875eca04e4c52e47e346f89    23/07/2021 0.0298 BTC 5.9691 BTC bc1qnsupj8eqya02nm8v6tmk93zslu2e2z8chlmcej  7f76cb98b47948217a2c00abd04d4276c4e20870e9649de794c9b24eaeaaf7b3    23/07/2021 0.0055 BTC 1.1059 BTC bc1qwfgdjyy95aay2686fn74h6a4nu9eev6np7q4fn204dkj3274frlqrskvx0  b232f5e120e8769552f3c70de44f4f5daf7956efd5267f26380dca2b8e1542ee    23/07/2021 0.0346 BTC 6.9187 BTC bc1q705tr8a2z9gs4ywch3ua2amllts2fjf5yhetkh  b665c9d215d65615900ed234473461f22f83d663383164c1dd07025f13338542    23/07/2021 0.0146 BTC 2.9267 BTC 3N4QJgDavosSh4ovc7hkSmX5GpeWdUPH2d  efbdf18478fa1c9e271b74d2ced5a988ad856dad372db5fcfbca5572c140e597    23/07/2021 0.0086 BTC 1.7168 BTC 13RUDs3WYKxGa1GMaxrpohLw2G2hYCtwut  efbdf18478fa1c9e271b74d2ced5a988ad856dad372db5fcfbca5572c140e597    23/07/2021 0.0074 BTC 1.4872 BTC 3EwRi87kEVWsQ59s78GGs63pDx3gedLtab  2ac5114e0e927041de58db4cb83fd33a8ff1b0ed97118e47b87c77f5f318711f    23/07/2021 0.0305 BTC 6.1091 BTC 3D8faVSwdnUxBzsqYRigXqeAkdNmnLhFNM  794ff232740942ee2c3fce78a344aac41bb75901c1f76f4c78f2cae1e0cbf419    23/07/2021 0.0254 BTC 5.0842 BTC 1EJ7h4y7vb94TcNtpgv2V5hHQyJVHm4AUM  794ff232740942ee2c3fce78a344aac41bb75901c1f76f4c78f2cae1e0cbf419    23/07/2021 0.0066 BTC 1.3100 BTC bc1qdc92vyrsm4e65lvnyz6u7sc7dyeyj6q3yz3538  69395e2d5eddf1865a112732dd71828d057188b0e4dec51137e5cddf16dc0589    23/07/2021 0.0119 BTC 2.3875 BTC 367f4YWz1VCFaqBqwbTrzwi2b1h2U3w1AF  69395e2d5eddf1865a112732dd71828d057188b0e4dec51137e5cddf16dc0589    23/07/2021 0.0068 BTC 1.3606 BTC 1rSvNRSTZXFaoDLspCmhT83waYL9NKLQi  131e62f520d19da84d33cbb5d10f63aa386e507b29be1f2cd6f384aa2e3e300d    23/07/2021 0.0095 BTC 1.8947 BTC 3AFJV5UeTppzNvMWCKLDzXc4ThKbdmz3pH  ac4a9f18ff90adb80a7b4313c4a9cf5ac8adaf76a7105c7abd1a06403bc427f0    23/07/2021 0.0150 BTC 3.0022 BTC 3BpbKQyQZKezXv6sQD1GGH7qv2HFuM816h  187a7eb8507c4946a59722462a2351e337a5c21d891183d21e54e7e3f9059486    23/07/2021 0.0375 BTC 7.5087 BTC 3CcF942kYVRotGrfYQxD4QNn4aKVywpRxb  dcabe8367d7b14cfb66700026d2abea9b2867ed8115d7fcad2d7300f3a1169d1    23/07/2021 0.1060 BTC 21.1995 BTC 1HUVBcpHxnQcEVquhpNkT1RTEMWwp4BM5L  5542a5b4481401bf61d7353c1051c96f304e8a26cf3d34ba42c1345ddd5a9141    23/07/2021 0.0362 BTC 7.2410 BTC 3BmRcikBoHV9kcFTy1HZPEaCrwsNukneNB  d562ceab769d252815aa1a9b08e8e072fefdbf38ef954646fb58495e27ef7814    23/07/2021 0.0951 BTC 19.0163 BTC bc1qqxf98drymkq5awwtt685l6463tmtumlrvqfxv2  eaa205573a60b414793c70bdca3a646bb3868fc391f5d8aa1c73a2b5dbd7329b    23/07/2021 0.0418 BTC 8.3631 BTC 3EksrXpyXf6KeqdWi1EyVQurz2g2eoUWSu  eaa205573a60b414793c70bdca3a646bb3868fc391f5d8aa1c73a2b5dbd7329b    23/07/2021 0.0088 BTC 1.7681 BTC 34sNsiA7U1oRSsfycpLyCzpYzXRxbEwpvC  c6cbe1738928e0fe50ea96417663a3f38f60c45e7794f41d52c33514d1d3c3f7    23/07/2021 0.0146 BTC 2.9177 BTC 17dn1Sy7SDFJkUMKA7jr8RysLQQZTSFZbj  93d130751f27cb615283d7e9d672b5ef90b4878e979cfed5cb3d187e7aff6fef    23/07/2021 0.0989 BTC 19.7794 BTC bc1qfpv7fjkkag4e85kwuc4d6ghpu5fsesyn2363kv  bf6c379e4bff6653a2867159e7ff31b37573db1bc4a7522c065ba9611f600e82    23/07/2021 0.0074 BTC 1.4741 BTC bc1quq29mutxkgxmjfdr7ayj3zd9ad0ld5mrhh89l2  772c6eaeac2ff148322ca8576b730940d765921ff210d1e27cc2fcaba76291b0    23/07/2021 0.0064 BTC 1.2862 BTC bc1qel7tps3wu6zqztaanczvt76hffwh7k06jd8r9xh2v3ztpa5ty5dsz358ys  d205c1d9f957ec97481d1f7292c870b6a117df998728fffa03c057021a00b626    23/07/2021 0.0056 BTC 1.1113 BTC 19AtrEvJv7UY75tvWkXMxLUAYibxpZhFfN  cdcc98897589c9270e643c801a90a519db5ae918bc6e3b05980865c419a740ea    23/07/2021 0.0297 BTC 5.9326 BTC 36hX7vNaUnow85iwq5zQwgd6wWoVjYDGjx  e509249c66d1f9af932f30c122b958a3277db8c3d1f560d6a7309b6d5444d585    23/07/2021 0.0346 BTC 6.9280 BTC bc1q2szp62rcm67z0z3qxwhcjcwe7j0952vljr7j46  e509249c66d1f9af932f30c122b958a3277db8c3d1f560d6a7309b6d5444d585    23/07/2021 0.0175 BTC 3.5019 BTC 35dTYsydBawAo5L2gKMAkCJDjRAQWvCVHY  8cf386b692f31361c591fed55c59a8569896964d7ac4c4270a318570d521682a    23/07/2021 0.0316 BTC 6.3238 BTC bc1qwndtqm586uvs6m6penacgva4en33l9qqwrhdyj  8bdcb8b8e855eb1f44ef22a4e205960e98a55a5cfcbe4e732a0d78869817a60c    23/07/2021 0.0085 BTC 1.7094 BTC bc1qw7gvz56zsvfy45dsqur46pgha0u7770py5s664  898a31fa06b8affe6ad4aa9c8426d90a813d62527aa67d2b54c31a0e9dfc438b        </t>
  </si>
  <si>
    <t xml:space="preserve">   Dumps PayPal &amp; Dumps Credit Card - Shop hacked PayPal accounts and credit card details           PP &amp; CC to Email PP &amp; CC to BTC FAQ Escrow      AUTOMATIC PURCHASE            PayPal &amp; Credit Card  Hacked PayPal accounts and credit cards details.  Transfers to your wallet BTC within an hour! Dozens of satisfied customers every day! We value our reputation in the darknet! Working with us-you will become rich!     All transactions pass through the Escrow service. This is how normal credit card processing works, and it provides the buyer with a level of protection because they can dispute a transaction that went wrong.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xsqp76ka66qgue2s.onion       </t>
  </si>
  <si>
    <t xml:space="preserve">      Ð_x009e_Ð±Ð·Ð¾Ñ_x0080_Ñ_x008b_ | XSS.is (ex DaMaGeLaB)                                 Ð_x009c_ÐµÐ½Ñ_x008e_    ~/ XSS.is        Ð_x009b_ÐµÐ½Ñ_x0082_Ð°    Ð_x009d_Ð¾Ð²Ñ_x008b_Ðµ Ñ_x0081_Ð¾Ð¾Ð±Ñ_x0089_ÐµÐ½Ð¸Ñ_x008f_ Ð_x009d_ÐµÐ´Ð°Ð²Ð½Ñ_x008f_Ñ_x008f_ Ð°ÐºÑ_x0082_Ð¸Ð²Ð½Ð¾Ñ_x0081_Ñ_x0082_Ñ_x008c_ Ð_x009d_Ð¾Ð²Ñ_x008b_Ðµ Ñ_x0081_Ð¾Ð¾Ð±Ñ_x0089_ÐµÐ½Ð¸Ñ_x008f_ Ð² Ð¿Ñ_x0080_Ð¾Ñ_x0084_Ð¸Ð»Ðµ       Ð_x009f_Ð¾Ð»Ñ_x008c_Ð·Ð¾Ð²Ð°Ñ_x0082_ÐµÐ»Ð¸    Ð_x009c_Ð¾Ð´ÐµÑ_x0080_Ð°Ñ_x0082_Ð¾Ñ_x0080_Ñ_x008b_ Ð_x0097_Ð°Ñ_x0080_ÐµÐ³Ð¸Ñ_x0081_Ñ_x0082_Ñ_x0080_Ð¸Ñ_x0080_Ð¾Ð²Ð°Ð½Ð½Ñ_x008b_Ðµ Ð¿Ð¾Ð»Ñ_x008c_Ð·Ð¾Ð²Ð°Ñ_x0082_ÐµÐ»Ð¸ Ð¡ÐµÐ¹Ñ_x0087_Ð°Ñ_x0081_ Ð½Ð° Ñ_x0084_Ð¾Ñ_x0080_Ñ_x0083_Ð¼Ðµ       FAQ     Ð ÐµÐºÐ»Ð°Ð¼Ð°    Ð_x0092_Ð°Ñ_x0088_Ð° Ñ_x0080_ÐµÐºÐ»Ð°Ð¼Ð° Ð_x0092_Ð°Ñ_x0088_Ð¸ Ñ_x0081_Ñ_x0087_ÐµÑ_x0082_Ð° Ð¡Ð¾Ð·Ð´Ð°Ñ_x0082_Ñ_x008c_ Ñ_x0080_ÐµÐºÐ»Ð°Ð¼Ñ_x0083_           Ð_x0092_Ñ_x0085_Ð¾Ð´   Ð ÐµÐ³Ð¸Ñ_x0081_Ñ_x0082_Ñ_x0080_Ð°Ñ_x0086_Ð¸Ñ_x008f_      Ð§Ñ_x0082_Ð¾ Ð½Ð¾Ð²Ð¾Ð³Ð¾    Ð_x009f_Ð¾Ð¸Ñ_x0081_Ðº    Ð_x009f_Ð¾Ð¸Ñ_x0081_Ðº     Ð_x0092_ÐµÐ·Ð´Ðµ Ð¢ÐµÐ¼Ñ_x008b_ Ð­Ñ_x0082_Ð¾Ñ_x0082_ Ñ_x0080_Ð°Ð·Ð´ÐµÐ»     Ð_x0098_Ñ_x0081_ÐºÐ°Ñ_x0082_Ñ_x008c_ Ñ_x0082_Ð¾Ð»Ñ_x008c_ÐºÐ¾ Ð² Ð·Ð°Ð³Ð¾Ð»Ð¾Ð²ÐºÐ°Ñ_x0085_  												 													      Ð_x0090_Ð²Ñ_x0082_Ð¾Ñ_x0080_:       Ð_x009d_Ð°Ð¹Ñ_x0082_Ð¸ Ð Ð°Ñ_x0081_Ñ_x0088_Ð¸Ñ_x0080_ÐµÐ½Ð½Ñ_x008b_Ð¹ Ð¿Ð¾Ð¸Ñ_x0081_Ðº...                    Ð_x009d_ÐµÐ´Ð°Ð²Ð½Ñ_x008f_Ñ_x008f_ Ð°ÐºÑ_x0082_Ð¸Ð²Ð½Ð¾Ñ_x0081_Ñ_x0082_Ñ_x008c_     Ð ÐµÐ³Ð¸Ñ_x0081_Ñ_x0082_Ñ_x0080_Ð°Ñ_x0086_Ð¸Ñ_x008f_                			Ð_x009c_ÐµÐ½Ñ_x008e_ 			     						Ð_x0092_Ñ_x0085_Ð¾Ð´ 					     							Ð ÐµÐ³Ð¸Ñ_x0081_Ñ_x0082_Ñ_x0080_Ð°Ñ_x0086_Ð¸Ñ_x008f_ 						    Ð_x009d_Ð°Ð²Ð¸Ð³Ð°Ñ_x0086_Ð¸Ñ_x008f_   Ð£Ñ_x0081_Ñ_x0082_Ð°Ð½Ð¾Ð²Ð¸Ñ_x0082_Ñ_x008c_ Ð¿Ñ_x0080_Ð¸Ð»Ð¾Ð¶ÐµÐ½Ð¸Ðµ Ð£Ñ_x0081_Ñ_x0082_Ð°Ð½Ð¾Ð²Ð¸Ñ_x0082_Ñ_x008c_  Ð_x0094_Ð¾Ð¿Ð¾Ð»Ð½Ð¸Ñ_x0082_ÐµÐ»Ñ_x008c_Ð½Ñ_x008b_Ðµ Ð¿Ð°Ñ_x0080_Ð°Ð¼ÐµÑ_x0082_Ñ_x0080_Ñ_x008b_  Ð_x0097_Ð°ÐºÑ_x0080_Ñ_x008b_Ñ_x0082_Ñ_x008c_ Ð_x009c_ÐµÐ½Ñ_x008e_            Ð_x0092_Ñ_x008b_Ð±Ð¾Ñ_x0080_ Ð¿Ð¾Ð±ÐµÐ´Ð¸Ñ_x0082_ÐµÐ»Ñ_x008f_ "Ð_x009a_Ð¾Ð½ÐºÑ_x0083_Ñ_x0080_Ñ_x0081_Ð° Ñ_x0081_Ñ_x0082_Ð°Ñ_x0082_ÐµÐ¹ #6" Ð_x009f_Ñ_x0080_Ð¾Ð³Ð¾Ð»Ð¾Ñ_x0081_Ñ_x0083_Ð¹Ñ_x0082_Ðµ, Ð¿Ð¾Ð´Ð´ÐµÑ_x0080_Ð¶Ð¸Ñ_x0082_Ðµ Ñ_x0083_Ñ_x0087_Ð°Ñ_x0081_Ñ_x0082_Ð½Ð¸ÐºÐ¾Ð²! 		   YALE LODGE | HIGH QUALITY CVV SHOPServers/VDS for pentest and scanning!YALE LODGE | HIGH QUALITY CVV SHOP     Ð_x0091_Ð¸Ð±Ð»Ð¸Ð¾Ñ_x0082_ÐµÐºÐ°      JavaScript Ð¾Ñ_x0082_ÐºÐ»Ñ_x008e_Ñ_x0087_Ñ_x0091_Ð½. Ð_x0094_Ð»Ñ_x008f_ Ð¿Ð¾Ð»Ð½Ð¾Ñ_x0086_ÐµÐ½Ð½Ð¾ Ð¸Ñ_x0081_Ð¿Ð¾Ð»Ñ_x008c_Ð·Ð¾Ð²Ð°Ð½Ð¸Ñ_x008f_ Ð½Ð°Ñ_x0088_ÐµÐ³Ð¾ Ñ_x0081_Ð°Ð¹Ñ_x0082_Ð°, Ð¿Ð¾Ð¶Ð°Ð»Ñ_x0083_Ð¹Ñ_x0081_Ñ_x0082_Ð°, Ð²ÐºÐ»Ñ_x008e_Ñ_x0087_Ð¸Ñ_x0082_Ðµ JavaScript Ð² Ñ_x0081_Ð²Ð¾Ñ_x0091_Ð¼ Ð±Ñ_x0080_Ð°Ñ_x0083_Ð·ÐµÑ_x0080_Ðµ. Ð_x0092_Ñ_x008b_ Ð¸Ñ_x0081_Ð¿Ð¾Ð»Ñ_x008c_Ð·Ñ_x0083_ÐµÑ_x0082_Ðµ Ñ_x0083_Ñ_x0081_Ñ_x0082_Ð°Ñ_x0080_ÐµÐ²Ñ_x0088_Ð¸Ð¹ Ð±Ñ_x0080_Ð°Ñ_x0083_Ð·ÐµÑ_x0080_. Ð­Ñ_x0082_Ð¾Ñ_x0082_ Ð¸ Ð´Ñ_x0080_Ñ_x0083_Ð³Ð¸Ðµ Ñ_x0081_Ð°Ð¹Ñ_x0082_Ñ_x008b_ Ð¼Ð¾Ð³Ñ_x0083_Ñ_x0082_ Ð¾Ñ_x0082_Ð¾Ð±Ñ_x0080_Ð°Ð¶Ð°Ñ_x0082_Ñ_x008c_Ñ_x0081_Ñ_x008f_ Ð² Ð½ÐµÐ¼ Ð½ÐµÐ¿Ñ_x0080_Ð°Ð²Ð¸Ð»Ñ_x008c_Ð½Ð¾.Ð_x009d_ÐµÐ¾Ð±Ñ_x0085_Ð¾Ð´Ð¸Ð¼Ð¾ Ð¾Ð±Ð½Ð¾Ð²Ð¸Ñ_x0082_Ñ_x008c_ Ð±Ñ_x0080_Ð°Ñ_x0083_Ð·ÐµÑ_x0080_ Ð¸Ð»Ð¸ Ð¿Ð¾Ð¿Ñ_x0080_Ð¾Ð±Ð¾Ð²Ð°Ñ_x0082_Ñ_x008c_ Ð¸Ñ_x0081_Ð¿Ð¾Ð»Ñ_x008c_Ð·Ð¾Ð²Ð°Ñ_x0082_Ñ_x008c_ Ð´Ñ_x0080_Ñ_x0083_Ð³Ð¾Ð¹.   Ð_x009e_Ð±Ð·Ð¾Ñ_x0080_Ñ_x008b_           1 2 3  ...   Ð_x009f_ÐµÑ_x0080_ÐµÐ¹Ñ_x0082_Ð¸ Ðº Ñ_x0081_Ñ_x0082_Ñ_x0080_Ð°Ð½Ð¸Ñ_x0086_Ðµ    Ð_x0092_Ñ_x008b_Ð¿Ð¾Ð»Ð½Ð¸Ñ_x0082_Ñ_x008c_      7  Ð_x0092_Ð¿ÐµÑ_x0080_Ñ_x0091_Ð´    		1 Ð¸Ð· 7 	   Ð_x009f_ÐµÑ_x0080_ÐµÐ¹Ñ_x0082_Ð¸ Ðº Ñ_x0081_Ñ_x0082_Ñ_x0080_Ð°Ð½Ð¸Ñ_x0086_Ðµ    Ð_x0092_Ñ_x008b_Ð¿Ð¾Ð»Ð½Ð¸Ñ_x0082_Ñ_x008c_      			Ð_x0092_Ð¿ÐµÑ_x0080_Ñ_x0091_Ð´     Ð_x009f_Ð¾Ñ_x0081_Ð»ÐµÐ´Ð½Ñ_x008f_Ñ_x008f_        Ð¤Ð¸Ð»Ñ_x008c_Ñ_x0082_Ñ_x0080_Ñ_x008b_   Ð_x009f_Ð¾ÐºÐ°Ð·Ð°Ñ_x0082_Ñ_x008c_ Ñ_x0082_Ð¾Ð»Ñ_x008c_ÐºÐ¾:   Ð_x0097_Ð°Ð³Ñ_x0080_Ñ_x0083_Ð·ÐºÐ°...                   Ð_x009c_Ð¸Ð½Ð¸-Ð¾Ð±Ð·Ð¾Ñ_x0080_ Ð»Ð¾Ð°Ð´ÐµÑ_x0080_Ð° "Matanbuchus "    Quake3 22.02.2021   2 3 4      Ð_x009e_Ñ_x0082_Ð²ÐµÑ_x0082_Ñ_x008b_ 72   Ð_x009f_Ñ_x0080_Ð¾Ñ_x0081_Ð¼Ð¾Ñ_x0082_Ñ_x0080_Ñ_x008b_ 9Ð_x009a_    Ð_x0092_Ð¾Ñ_x0081_ÐºÑ_x0080_ÐµÑ_x0081_ÐµÐ½Ñ_x008c_Ðµ Ð² 12:54  Ap0fis                       Ð_x0097_Ð°ÐºÑ_x0080_Ñ_x008b_Ñ_x0082_Ð¾    Ð_x009e_Ð±Ð·Ð¾Ñ_x0080_ Ñ_x0088_Ð¸Ñ_x0084_Ñ_x0080_Ð¾Ð²Ð°Ð»Ñ_x008c_Ñ_x0089_Ð¸ÐºÐ° Troldesh (Shade)    tabac 27.06.2019      Ð_x009e_Ñ_x0082_Ð²ÐµÑ_x0082_Ñ_x008b_ 5   Ð_x009f_Ñ_x0080_Ð¾Ñ_x0081_Ð¼Ð¾Ñ_x0082_Ñ_x0080_Ñ_x008b_ 6Ð_x009a_    06.08.2021  Quake3                     Ð Ð°Ñ_x0081_Ñ_x0081_Ð»ÐµÐ´Ð¾Ð²Ð°Ð½Ð¸Ñ_x008f_ GroupIB    pxEx0Z 31.01.2021   2 3 4      Ð_x009e_Ñ_x0082_Ð²ÐµÑ_x0082_Ñ_x008b_ 65   Ð_x009f_Ñ_x0080_Ð¾Ñ_x0081_Ð¼Ð¾Ñ_x0082_Ñ_x0080_Ñ_x008b_ 13Ð_x009a_    10.07.2021  Ezios                     Ð_x0090_Ð¿Ñ_x0080_ÐµÐ»Ñ_x008c_Ñ_x0081_ÐºÐ¸Ð¹ Ð¾Ñ_x0082_Ñ_x0087_ÐµÑ_x0082_ ThreatFabric - The Rage of Android Banking Trojans    Funkagolik 01.07.2021      Ð_x009e_Ñ_x0082_Ð²ÐµÑ_x0082_Ñ_x008b_ 0   Ð_x009f_Ñ_x0080_Ð¾Ñ_x0081_Ð¼Ð¾Ñ_x0082_Ñ_x0080_Ñ_x008b_ 477    01.07.2021  Funkagolik                     Ð_x009c_Ð¸Ð½Ð¸-Ð¾Ð±Ð·Ð¾Ñ_x0080_ ÐºÑ_x0080_Ð¸Ð¿Ñ_x0082_ Ñ_x0081_ÐµÑ_x0080_Ð²Ð¸Ñ_x0081_Ð° CASPER-CRYPT    Quake3 14.06.2021      Ð_x009e_Ñ_x0082_Ð²ÐµÑ_x0082_Ñ_x008b_ 1   Ð_x009f_Ñ_x0080_Ð¾Ñ_x0081_Ð¼Ð¾Ñ_x0082_Ñ_x0080_Ñ_x008b_ 1Ð_x009a_    14.06.2021  QweRR                     Ð_x009e_Ð±Ð·Ð¾Ñ_x0080_ TriumphLoader    Expiro 30.05.2021      Ð_x009e_Ñ_x0082_Ð²ÐµÑ_x0082_Ñ_x008b_ 5   Ð_x009f_Ñ_x0080_Ð¾Ñ_x0081_Ð¼Ð¾Ñ_x0082_Ñ_x0080_Ñ_x008b_ 2Ð_x009a_    31.05.2021  DildoFagins                     Ð_x009e_Ð±Ð·Ð¾Ñ_x0080_ Cerberus android bot by Ar3s    Ar3s 15.07.2019      Ð_x009e_Ñ_x0082_Ð²ÐµÑ_x0082_Ñ_x008b_ 19   Ð_x009f_Ñ_x0080_Ð¾Ñ_x0081_Ð¼Ð¾Ñ_x0082_Ñ_x0080_Ñ_x008b_ 9Ð_x009a_    07.05.2021  GoodSmile                     Ð Ñ_x0083_ÐºÐ¾Ð²Ð¾Ð´Ñ_x0081_Ñ_x0082_Ð²Ð¾ Ð¸ Ñ_x0088_Ð¿Ð°Ñ_x0080_Ð³Ð°Ð»ÐºÐ° Ð¿Ð¾ Wireshark    tabac 18.01.2019      Ð_x009e_Ñ_x0082_Ð²ÐµÑ_x0082_Ñ_x008b_ 4   Ð_x009f_Ñ_x0080_Ð¾Ñ_x0081_Ð¼Ð¾Ñ_x0082_Ñ_x0080_Ñ_x008b_ 6Ð_x009a_    20.04.2021  popov666                     Ð_x009e_Ð±Ð·Ð¾Ñ_x0080_ FickerStealer    Ar3s 24.09.2020   2 3      Ð_x009e_Ñ_x0082_Ð²ÐµÑ_x0082_Ñ_x008b_ 41   Ð_x009f_Ñ_x0080_Ð¾Ñ_x0081_Ð¼Ð¾Ñ_x0082_Ñ_x0080_Ñ_x008b_ 13Ð_x009a_    30.03.2021  blackteam007                     Ð¨Ð¿Ð¸Ð¾Ð½ Ð² Ñ_x0082_ÐµÐ»ÐµÐ²Ð¸Ð·Ð¾Ñ_x0080_Ðµ.    Ar3s 11.10.2019   2      Ð_x009e_Ñ_x0082_Ð²ÐµÑ_x0082_Ñ_x008b_ 33   Ð_x009f_Ñ_x0080_Ð¾Ñ_x0081_Ð¼Ð¾Ñ_x0082_Ñ_x0080_Ñ_x008b_ 18Ð_x009a_    26.03.2021  Zero888                     Ð_x009e_Ñ_x0082_Ñ_x0087_ÐµÑ_x0082_ Ð¿Ð¾ RYUK RANSOMWARE    merymont 15.03.2021      Ð_x009e_Ñ_x0082_Ð²ÐµÑ_x0082_Ñ_x008b_ 0   Ð_x009f_Ñ_x0080_Ð¾Ñ_x0081_Ð¼Ð¾Ñ_x0082_Ñ_x0080_Ñ_x008b_ 1Ð_x009a_    15.03.2021  merymont                     Ð_x009e_Ñ_x0082_Ñ_x0087_ÐµÑ_x0082_ Ð¾Ñ_x0082_ McAfee: Technical Analysis of Babuk Ransomware    merymont 15.03.2021      Ð_x009e_Ñ_x0082_Ð²ÐµÑ_x0082_Ñ_x008b_ 0   Ð_x009f_Ñ_x0080_Ð¾Ñ_x0081_Ð¼Ð¾Ñ_x0082_Ñ_x0080_Ñ_x008b_ 1Ð_x009a_    15.03.2021  merymont                     Ð_x009c_Ð°Ð»Ð²Ð°Ñ_x0080_ÐºÐ° Ð¿Ð¾Ð´ Ð¼Ð¸ÐºÑ_x0080_Ð¾Ñ_x0081_ÐºÐ¾Ð¿Ð¾Ð¼ - StormKitty    DildoFagins 22.12.2020   2 3      Ð_x009e_Ñ_x0082_Ð²ÐµÑ_x0082_Ñ_x008b_ 50   Ð_x009f_Ñ_x0080_Ð¾Ñ_x0081_Ð¼Ð¾Ñ_x0082_Ñ_x0080_Ñ_x008b_ 10Ð_x009a_    11.03.2021  chuckyarla                     Ð_x0098_Ñ_x0081_Ñ_x0081_Ð»ÐµÐ´Ñ_x0083_ÐµÐ¼ Spyder â_x0080__x0093_ ÐµÑ_x0089_Ðµ Ð¾Ð´Ð¸Ð½ APT-Ð±Ñ_x008d_ÐºÐ´Ð¾Ñ_x0080_    top 04.03.2021      Ð_x009e_Ñ_x0082_Ð²ÐµÑ_x0082_Ñ_x008b_ 1   Ð_x009f_Ñ_x0080_Ð¾Ñ_x0081_Ð¼Ð¾Ñ_x0082_Ñ_x0080_Ñ_x008b_ 1Ð_x009a_    06.03.2021  R3SET                     Ð_x009e_Ð±Ð·Ð¾Ñ_x0080_ Ð°Ñ_x0082_Ð°ÐºÐ¸ Ð½Ð° Ð³Ð¾Ñ_x0081_Ñ_x0081_Ð»Ñ_x0083_Ð¶Ð±Ñ_x008b_ Ð¥Ð¾Ñ_x0080_Ð²Ð°Ñ_x0082_Ð¸Ð¸    tabac 04.07.2019      Ð_x009e_Ñ_x0082_Ð²ÐµÑ_x0082_Ñ_x008b_ 8   Ð_x009f_Ñ_x0080_Ð¾Ñ_x0081_Ð¼Ð¾Ñ_x0082_Ñ_x0080_Ñ_x008b_ 7Ð_x009a_    04.03.2021  Response                     Udemy Cybersecurity Courses Collection    wh0zz 25.02.2021      Ð_x009e_Ñ_x0082_Ð²ÐµÑ_x0082_Ñ_x008b_ 0   Ð_x009f_Ñ_x0080_Ð¾Ñ_x0081_Ð¼Ð¾Ñ_x0082_Ñ_x0080_Ñ_x008b_ 1Ð_x009a_    25.02.2021  wh0zz                     Ð_x0093_Ñ_x0080_Ñ_x0083_Ð¿Ð¿Ð° Wintti: Ð±Ñ_x008d_ÐºÐ´Ð¾Ñ_x0080_Ñ_x008b_ Shadowpad, xDLL Ð¸ Ð½Ð¾Ð²Ñ_x008b_Ðµ Ñ_x0083_Ñ_x0082_Ð¸Ð»Ð¸Ñ_x0082_Ñ_x008b_ Ñ_x0080_Ð°Ð·Ð²Ð¸Ñ_x0082_Ð¸Ñ_x008f_ Ð°Ñ_x0082_Ð°Ðº    tabac 14.09.2020      Ð_x009e_Ñ_x0082_Ð²ÐµÑ_x0082_Ñ_x008b_ 0   Ð_x009f_Ñ_x0080_Ð¾Ñ_x0081_Ð¼Ð¾Ñ_x0082_Ñ_x0080_Ñ_x008b_ 2Ð_x009a_    14.09.2020  tabac                     Ð_x009a_Ñ_x0080_Ð¸Ð¿Ñ_x0082_ APK: Ð±ÐµÐ·Ñ_x008b_Ñ_x0081_Ñ_x0085_Ð¾Ð´Ð½Ð¾Ñ_x0081_Ñ_x0082_Ñ_x008c_    pic4a 26.05.2015      Ð_x009e_Ñ_x0082_Ð²ÐµÑ_x0082_Ñ_x008b_ 5   Ð_x009f_Ñ_x0080_Ð¾Ñ_x0081_Ð¼Ð¾Ñ_x0082_Ñ_x0080_Ñ_x008b_ 7Ð_x009a_    22.08.2020  dyadka0220                     Ð_x009f_Ñ_x0080_Ð¾Ð²ÐµÑ_x0080_Ñ_x008f_ÐµÐ¼ WSO [ Ð½Ð° Ð²Ñ_x0088_Ñ_x008b_Ð²Ð¾Ñ_x0081_Ñ_x0082_Ñ_x008c_ ]    pixe1 01.04.2019      Ð_x009e_Ñ_x0082_Ð²ÐµÑ_x0082_Ñ_x008b_ 9   Ð_x009f_Ñ_x0080_Ð¾Ñ_x0081_Ð¼Ð¾Ñ_x0082_Ñ_x0080_Ñ_x008b_ 8Ð_x009a_    07.08.2020  pixe1                     Ð_x009e_Ð±Ð·Ð¾Ñ_x0080_ Ñ_x0081_Ñ_x0082_Ð¸Ð»Ð»ÐµÑ_x0080_Ð° Taurus Project    Ar3s 26.07.2020   2      Ð_x009e_Ñ_x0082_Ð²ÐµÑ_x0082_Ñ_x008b_ 24   Ð_x009f_Ñ_x0080_Ð¾Ñ_x0081_Ð¼Ð¾Ñ_x0082_Ñ_x0080_Ñ_x008b_ 7Ð_x009a_    05.08.2020  ficker                   1 2 3  ...   Ð_x009f_ÐµÑ_x0080_ÐµÐ¹Ñ_x0082_Ð¸ Ðº Ñ_x0081_Ñ_x0082_Ñ_x0080_Ð°Ð½Ð¸Ñ_x0086_Ðµ    Ð_x0092_Ñ_x008b_Ð¿Ð¾Ð»Ð½Ð¸Ñ_x0082_Ñ_x008c_      7  Ð_x0092_Ð¿ÐµÑ_x0080_Ñ_x0091_Ð´    		1 Ð¸Ð· 7 	   Ð_x009f_ÐµÑ_x0080_ÐµÐ¹Ñ_x0082_Ð¸ Ðº Ñ_x0081_Ñ_x0082_Ñ_x0080_Ð°Ð½Ð¸Ñ_x0086_Ðµ    Ð_x0092_Ñ_x008b_Ð¿Ð¾Ð»Ð½Ð¸Ñ_x0082_Ñ_x008c_      			Ð_x0092_Ð¿ÐµÑ_x0080_Ñ_x0091_Ð´     Ð_x009f_Ð¾Ñ_x0081_Ð»ÐµÐ´Ð½Ñ_x008f_Ñ_x008f_       						Ð_x0092_Ð°Ð¼ Ð½ÐµÐ¾Ð±Ñ_x0085_Ð¾Ð´Ð¸Ð¼Ð¾ Ð²Ð¾Ð¹Ñ_x0082_Ð¸ Ð¸Ð»Ð¸ Ð·Ð°Ñ_x0080_ÐµÐ³Ð¸Ñ_x0081_Ñ_x0082_Ñ_x0080_Ð¸Ñ_x0080_Ð¾Ð²Ð°Ñ_x0082_Ñ_x008c_Ñ_x0081_Ñ_x008f_, Ñ_x0087_Ñ_x0082_Ð¾Ð±Ñ_x008b_ Ñ_x0080_Ð°Ð·Ð¼ÐµÑ_x0089_Ð°Ñ_x0082_Ñ_x008c_ Ð·Ð´ÐµÑ_x0081_Ñ_x008c_ Ñ_x0081_Ð¾Ð¾Ð±Ñ_x0089_ÐµÐ½Ð¸Ñ_x008f_. 					           Ð_x0091_Ð¸Ð±Ð»Ð¸Ð¾Ñ_x0082_ÐµÐºÐ°                  								Ð_x0092_Ñ_x008b_Ð±Ð¾Ñ_x0080_ Ñ_x0081_Ñ_x0082_Ð¸Ð»Ñ_x008f_ 							  								Ð Ñ_x0083_Ñ_x0081_Ñ_x0081_ÐºÐ¸Ð¹ (RU)     Ð_x009f_Ð¾Ð¼Ð¾Ñ_x0089_Ñ_x008c_ Ð_x0093_Ð»Ð°Ð²Ð½Ð°Ñ_x008f_ RSS                 (!) Ð_x009f_Ð»Ð°Ð½Ð¾Ð²Ð°Ñ_x008f_ Ñ_x0081_Ð¼ÐµÐ½Ð° Ð¿Ð°Ñ_x0080_Ð¾Ð»ÐµÐ¹Ð_x0092_Ð¾Ð·Ð½Ð¸ÐºÐ»Ð¸ Ð¿Ñ_x0080_Ð¾Ð±Ð»ÐµÐ¼Ñ_x008b_?XMPP: admin@thesecure.biz | TG: t.me/xssadmin 		     Ð_x0092_ÐµÑ_x0080_Ñ_x0085_               </t>
  </si>
  <si>
    <t xml:space="preserve">     Ð_x009a_Ñ_x0083_Ð¿Ð¸Ñ_x0082_Ñ_x008c_ Ñ_x008d_ÐºÑ_x0081_Ñ_x0082_Ð°Ð·Ð¸, XTC ecstasy — Ð Ð¾Ñ_x0081_Ñ_x0081_Ð¸Ñ_x008f_, Ð£ÐºÑ_x0080_Ð°Ð¸Ð½Ð° Ð¸ Ð´Ñ_x0080_Ñ_x0083_Ð³Ð¸Ðµ Ñ_x0081_Ñ_x0082_Ñ_x0080_Ð°Ð½Ñ_x008b_                    Ð_x009f_Ñ_x0080_Ð¾Ð´Ñ_x0083_ÐºÑ_x0086_Ð¸Ñ_x008f_   Ð_x009e_Ð¿Ð»Ð°Ñ_x0082_Ð°   Ð_x0094_Ð¾Ñ_x0081_Ñ_x0082_Ð°Ð²ÐºÐ°   Ð_x0093_Ð°Ñ_x0080_Ð°Ð½Ñ_x0082_Ð¸Ð¸   Ð_x009a_Ð¾Ð½Ñ_x0082_Ð°ÐºÑ_x0082_Ñ_x008b_     Ð_x009a_Ð¾Ñ_x0080_Ð·Ð¸Ð½Ð°        Ð_x009a_Ñ_x0083_Ð¿Ð¸Ñ_x0082_Ñ_x008c_ Ñ_x008d_ÐºÑ_x0081_Ñ_x0082_Ð°Ð·Ð¸, XTC ecstasy XTC ecstasy — Ñ_x008d_Ñ_x0082_Ð¾ Ñ_x0080_Ð°Ñ_x0081_Ð¿Ñ_x0080_Ð¾Ñ_x0081_Ñ_x0082_Ñ_x0080_Ð°Ð½ÐµÐ½Ð½Ñ_x008b_Ðµ Ð² Ð_x0095_Ð²Ñ_x0080_Ð¾Ð¿Ðµ Ñ_x0082_Ð°Ð±Ð»ÐµÑ_x0082_ÐºÐ¸ Ñ_x008d_ÐºÑ_x0081_Ñ_x0082_Ð°Ð·Ð¸, Ð°ÐºÑ_x0082_Ð¸Ð²Ð½Ñ_x008b_Ð¼ Ð²ÐµÑ_x0089_ÐµÑ_x0081_Ñ_x0082_Ð²Ð¾Ð¼ Ð² ÐºÐ¾Ñ_x0082_Ð¾Ñ_x0080_Ñ_x008b_Ñ_x0085_ Ñ_x008f_Ð²Ð»Ñ_x008f_ÐµÑ_x0082_Ñ_x0081_Ñ_x008f_ MDMA. Ð_x009a_Ñ_x0083_Ð¿Ð¸Ð² Ñ_x008d_Ñ_x0082_Ð¸ Ñ_x0082_Ð°Ð±Ð»ÐµÑ_x0082_Ð¾Ñ_x0087_ÐºÐ¸, Ð²Ð°Ñ_x0081_ Ð¾Ð¶Ð¸Ð´Ð°ÐµÑ_x0082_ Ð³Ð°Ñ_x0080_Ð°Ð½Ñ_x0082_Ð¸Ñ_x0080_Ð¾Ð²Ð°Ð½Ð½Ð°Ñ_x008f_ Ð²Ð¾Ð·Ð¼Ð¾Ð¶Ð½Ð¾Ñ_x0081_Ñ_x0082_Ñ_x008c_ Ð¾Ñ_x0089_Ñ_x0083_Ñ_x0082_Ð¸Ñ_x0082_Ñ_x008c_ Ð¼Ð¾Ñ_x0089_Ð½ÐµÐ¹Ñ_x0088_Ð¸Ð¹ Ð¿Ñ_x0080_Ð¸Ð»Ð¸Ð² Ñ_x008d_Ð½ÐµÑ_x0080_Ð³Ð¸Ð¸. Ð_x009e_Ð½Ð¸ Ð¿Ð¾Ð´Ð¾Ð¹Ð´Ñ_x0083_Ñ_x0082_ Ð´Ð»Ñ_x008f_ Ð»Ñ_x008e_Ð±Ð¸Ñ_x0082_ÐµÐ»ÐµÐ¹ «ÐºÐ»Ñ_x0083_Ð±Ð½Ð¾Ð¹ Ñ_x008d_Ð¹Ñ_x0084_Ð¾Ñ_x0080_Ð¸Ð¸» Ð¸ Ð¿Ð¾Ñ_x0080_Ð¾Ñ_x0088_ÐºÐ¾Ð² Ñ_x0081_ÐºÐ¾Ñ_x0080_Ð¾Ñ_x0081_Ñ_x0082_Ð¸. Ð_x009d_Ðµ Ð·Ð°Ð±Ñ_x0083_Ð´Ñ_x008c_Ñ_x0082_Ðµ Ñ_x0082_Ð°ÐºÐ¶Ðµ Ð¾Ð¿Ñ_x0080_Ð¾Ð±Ð¾Ð²Ð°Ñ_x0082_Ñ_x008c_ Ð¸Ñ_x0085_ Ð¿ÐµÑ_x0080_ÐµÐ´ Ð·Ð°Ð½Ñ_x008f_Ñ_x0082_Ð¸ÐµÐ¼ Ð»Ñ_x008e_Ð±Ð¾Ð²Ñ_x008c_Ñ_x008e_. Ð_x009d_Ð° Ñ_x0080_ÐµÐ³Ñ_x0083_Ð»Ñ_x008f_Ñ_x0080_Ð½Ð¾Ð¹ Ð¾Ñ_x0081_Ð½Ð¾Ð²Ðµ Ð¼Ñ_x008b_ Ð·Ð°ÐºÑ_x0083_Ð¿Ð°ÐµÐ¼ XTC Ñ_x008d_ÐºÑ_x0081_Ñ_x0082_Ð°Ð·Ð¸ Ñ_x0083_ Ð¿Ð¾Ñ_x0081_Ñ_x0082_Ð°Ð²Ñ_x0089_Ð¸ÐºÐ¾Ð² Ð¸Ð· Ð_x0093_Ð¾Ð»Ð»Ð°Ð½Ð´Ð¸Ð¸ (Ð_x009d_Ð¸Ð´ÐµÑ_x0080_Ð»Ð°Ð½Ð´Ñ_x008b_) Ð¸ Ð¿Ñ_x0080_Ð¾Ð´Ð°ÐµÐ¼ Ð¿Ð¾Ð»Ñ_x0083_Ñ_x0087_ÐµÐ½Ð½Ñ_x008b_Ðµ Ñ_x0082_Ð°Ð±Ð»ÐµÑ_x0082_ÐºÐ¸ Ñ_x0083_Ð¶Ðµ Ð·Ð´ÐµÑ_x0081_Ñ_x008c_ Ð½Ð° Ñ_x0081_Ð²Ð¾ÐµÐ¼ Ñ_x0081_Ð°Ð¹Ñ_x0082_Ðµ ÐºÐ»Ð¸ÐµÐ½Ñ_x0082_Ð°Ð¼ Ð¸Ð· Ð Ð¾Ñ_x0081_Ñ_x0081_Ð¸Ð¸, Ð£ÐºÑ_x0080_Ð°Ð¸Ð½Ñ_x008b_ Ð¸ Ð´Ñ_x0080_Ñ_x0083_Ð³Ð¸Ñ_x0085_ Ñ_x0081_Ñ_x0082_Ñ_x0080_Ð°Ð½, Ð² Ñ_x0082_Ð¾Ð¼ Ñ_x0087_Ð¸Ñ_x0081_Ð»Ðµ Ð¸ «Ð·Ð°ÐºÐ»Ð°Ð´ÐºÐ¾Ð¹». Ð_x0092_Ñ_x008b_Ñ_x0085_Ð¾Ð´ Ð½Ð¾Ð²Ð¸Ð½Ð¾Ðº Ð½Ðµ Ð·Ð°Ñ_x0081_Ñ_x0082_Ð°Ð²Ð»Ñ_x008f_ÐµÑ_x0082_ Ñ_x0081_ÐµÐ±Ñ_x008f_ Ð´Ð¾Ð»Ð³Ð¾ Ð¶Ð´Ð°Ñ_x0082_Ñ_x008c_ Ð¸ Ð½Ð° Ñ_x0081_Ð¼ÐµÐ½Ñ_x0083_ Ð¾Ð´Ð½Ð¸Ñ_x0085_ Ñ_x008d_ÐºÑ_x0081_Ñ_x0082_Ð°Ð·Ð¸ Ð¿Ñ_x0080_Ð¸Ñ_x0085_Ð¾Ð´Ñ_x008f_Ñ_x0082_ Ð´Ñ_x0080_Ñ_x0083_Ð³Ð¸Ðµ, Ñ_x0081_ Ð½Ð¾Ð²Ñ_x008b_Ð¼ Ñ_x0080_Ð¸Ñ_x0081_Ñ_x0083_Ð½ÐºÐ¾Ð¼ Ð¸ Ñ_x0084_Ð¾Ñ_x0080_Ð¼Ð¾Ð¹. Ð_x0092_Ñ_x008b_Ð±Ð¸Ñ_x0080_Ð°Ð¹Ñ_x0082_Ðµ Ñ_x0082_Ðµ, ÐºÐ¾Ñ_x0082_Ð¾Ñ_x0080_Ñ_x008b_Ðµ Ð¿Ñ_x0080_Ð¸Ñ_x0088_Ð»Ð¸Ñ_x0081_Ñ_x008c_ Ð¿Ð¾ Ð²ÐºÑ_x0083_Ñ_x0081_Ñ_x0083_. Ð_x0090_ ÐµÑ_x0081_Ð»Ð¸ Ð¿Ð¾ÐºÑ_x0083_Ð¿Ð°ÐµÑ_x0082_Ðµ Ð²Ð¿ÐµÑ_x0080_Ð²Ñ_x008b_Ðµ, Ñ_x0082_Ð¾ Ð¾Ð±Ñ_x0080_Ð°Ñ_x0082_Ð¸Ñ_x0082_Ðµ Ð²Ð½Ð¸Ð¼Ð°Ð½Ð¸Ðµ Ð½Ð° Ð½Ð°Ð±Ð¾Ñ_x0080_Ñ_x008b_ XTC Ñ_x008d_ÐºÑ_x0081_Ñ_x0082_Ð°Ð·Ð¸.     Heineken XTC  Ð_x009d_Ð¾Ð²Ð¸Ð½ÐºÐ°! Ð¢Ð°Ð±Ð»ÐµÑ_x0082_ÐºÐ¸ Ñ_x008d_ÐºÑ_x0081_Ñ_x0082_Ð°Ð·Ð¸ «Ð¥Ð°Ð¹Ð½ÐµÐºÐµÐ½», 220 Ð¼Ð³ MDMA.      25 Ñ_x0088_Ñ_x0082_ $140 Ð_x0092_ ÐºÐ¾Ñ_x0080_Ð·Ð¸Ð½Ñ_x0083_   100 Ñ_x0088_Ñ_x0082_ $420 Ð_x0092_ ÐºÐ¾Ñ_x0080_Ð·Ð¸Ð½Ñ_x0083_   250 Ñ_x0088_Ñ_x0082_ $840 Ð_x0092_ ÐºÐ¾Ñ_x0080_Ð·Ð¸Ð½Ñ_x0083_        Grey Hearts XTC  Ð_x009d_Ð¾Ð²Ð¸Ð½ÐºÐ°! Ð¢Ð°Ð±Ð»ÐµÑ_x0082_ÐºÐ¸ Ñ_x008d_ÐºÑ_x0081_Ñ_x0082_Ð°Ð·Ð¸ «Ð¡ÐµÑ_x0080_Ñ_x008b_Ðµ Ñ_x0081_ÐµÑ_x0080_Ð´Ñ_x0086_Ð°», 200 Ð¼Ð³ MDMA.      25 Ñ_x0088_Ñ_x0082_ $140 Ð_x0092_ ÐºÐ¾Ñ_x0080_Ð·Ð¸Ð½Ñ_x0083_   100 Ñ_x0088_Ñ_x0082_ $420 Ð_x0092_ ÐºÐ¾Ñ_x0080_Ð·Ð¸Ð½Ñ_x0083_   250 Ñ_x0088_Ñ_x0082_ $840 Ð_x0092_ ÐºÐ¾Ñ_x0080_Ð·Ð¸Ð½Ñ_x0083_        qDance XTC  Ð¢Ð°Ð±Ð»ÐµÑ_x0082_ÐºÐ¸ Ñ_x008d_ÐºÑ_x0081_Ñ_x0082_Ð°Ð·Ð¸ «Ð_x009a_Ñ_x008c_Ñ_x008e_ Ð_x0094_Ñ_x008d_Ð½Ñ_x0081_», 300 Ð¼Ð³ MDMA.      25 Ñ_x0088_Ñ_x0082_ $160 Ð_x0092_ ÐºÐ¾Ñ_x0080_Ð·Ð¸Ð½Ñ_x0083_   100 Ñ_x0088_Ñ_x0082_ $480 Ð_x0092_ ÐºÐ¾Ñ_x0080_Ð·Ð¸Ð½Ñ_x0083_   250 Ñ_x0088_Ñ_x0082_ $960 Ð_x0092_ ÐºÐ¾Ñ_x0080_Ð·Ð¸Ð½Ñ_x0083_        Tazmanian Devil XTC  Ð¢Ð°Ð±Ð»ÐµÑ_x0082_ÐºÐ¸ Ñ_x008d_ÐºÑ_x0081_Ñ_x0082_Ð°Ð·Ð¸ «Ð¢Ð°Ñ_x0081_Ð¼Ð°Ð½Ð¸Ð¹Ñ_x0081_ÐºÐ¸Ð¹ Ð_x0094_Ñ_x008c_Ñ_x008f_Ð²Ð¾Ð»», 200 Ð¼Ð³ MDMA.      25 Ñ_x0088_Ñ_x0082_ $140 Ð_x0092_ ÐºÐ¾Ñ_x0080_Ð·Ð¸Ð½Ñ_x0083_   100 Ñ_x0088_Ñ_x0082_ $420 Ð_x0092_ ÐºÐ¾Ñ_x0080_Ð·Ð¸Ð½Ñ_x0083_   250 Ñ_x0088_Ñ_x0082_ $840 Ð_x0092_ ÐºÐ¾Ñ_x0080_Ð·Ð¸Ð½Ñ_x0083_        Phillip Plein XTC  Ð¢Ð°Ð±Ð»ÐµÑ_x0082_ÐºÐ¸ Ñ_x008d_ÐºÑ_x0081_Ñ_x0082_Ð°Ð·Ð¸ «Ð¤Ð¸Ð»Ð»Ð¸Ð¿ Ð_x009f_Ð»ÐµÐ¹Ð½», 270 Ð¼Ð³ MDMA.      25 Ñ_x0088_Ñ_x0082_ $160 Ð_x0092_ ÐºÐ¾Ñ_x0080_Ð·Ð¸Ð½Ñ_x0083_   100 Ñ_x0088_Ñ_x0082_ $480 Ð_x0092_ ÐºÐ¾Ñ_x0080_Ð·Ð¸Ð½Ñ_x0083_   250 Ñ_x0088_Ñ_x0082_ $960 Ð_x0092_ ÐºÐ¾Ñ_x0080_Ð·Ð¸Ð½Ñ_x0083_        Donald Trump XTC  Ð¢Ð°Ð±Ð»ÐµÑ_x0082_ÐºÐ¸ Ñ_x008d_ÐºÑ_x0081_Ñ_x0082_Ð°Ð·Ð¸ «Ð_x0094_Ð¾Ð½Ð°Ð»Ñ_x008c_Ð´ Ð¢Ñ_x0080_Ð°Ð¼Ð¿», 210 Ð¼Ð³ MDMA.      25 Ñ_x0088_Ñ_x0082_ $140 Ð_x0092_ ÐºÐ¾Ñ_x0080_Ð·Ð¸Ð½Ñ_x0083_   100 Ñ_x0088_Ñ_x0082_ $420 Ð_x0092_ ÐºÐ¾Ñ_x0080_Ð·Ð¸Ð½Ñ_x0083_   250 Ñ_x0088_Ñ_x0082_ $840 Ð_x0092_ ÐºÐ¾Ñ_x0080_Ð·Ð¸Ð½Ñ_x0083_        Dom Perignon XTC  Ð¢Ð°Ð±Ð»ÐµÑ_x0082_ÐºÐ¸ Ñ_x008d_ÐºÑ_x0081_Ñ_x0082_Ð°Ð·Ð¸ «Ð_x0094_Ð¾Ð¼ Ð_x009f_ÐµÑ_x0080_Ð¸Ð½Ñ_x008c_Ð¾Ð½», 150 Ð¼Ð³ MDMA.      25 Ñ_x0088_Ñ_x0082_ $120 Ð_x0092_ ÐºÐ¾Ñ_x0080_Ð·Ð¸Ð½Ñ_x0083_   100 Ñ_x0088_Ñ_x0082_ $360 Ð_x0092_ ÐºÐ¾Ñ_x0080_Ð·Ð¸Ð½Ñ_x0083_   250 Ñ_x0088_Ñ_x0082_ $720 Ð_x0092_ ÐºÐ¾Ñ_x0080_Ð·Ð¸Ð½Ñ_x0083_        KitKat XTC  Ð¢Ð°Ð±Ð»ÐµÑ_x0082_ÐºÐ¸ Ñ_x008d_ÐºÑ_x0081_Ñ_x0082_Ð°Ð·Ð¸ «Ð_x009a_Ð¸Ñ_x0082_Ð_x009a_Ð°Ñ_x0082_», 160 Ð¼Ð³ MDMA.      25 Ñ_x0088_Ñ_x0082_ $120 Ð_x0092_ ÐºÐ¾Ñ_x0080_Ð·Ð¸Ð½Ñ_x0083_   100 Ñ_x0088_Ñ_x0082_ $360 Ð_x0092_ ÐºÐ¾Ñ_x0080_Ð·Ð¸Ð½Ñ_x0083_   250 Ñ_x0088_Ñ_x0082_ $720 Ð_x0092_ ÐºÐ¾Ñ_x0080_Ð·Ð¸Ð½Ñ_x0083_        TicTac XTC  Ð¢Ð°Ð±Ð»ÐµÑ_x0082_ÐºÐ¸ Ñ_x008d_ÐºÑ_x0081_Ñ_x0082_Ð°Ð·Ð¸ «Ð¢Ð¸ÐºÐ¢Ð°Ðº», 160 Ð¼Ð³ MDMA.      25 Ñ_x0088_Ñ_x0082_ $120 Ð_x0092_ ÐºÐ¾Ñ_x0080_Ð·Ð¸Ð½Ñ_x0083_   100 Ñ_x0088_Ñ_x0082_ $360 Ð_x0092_ ÐºÐ¾Ñ_x0080_Ð·Ð¸Ð½Ñ_x0083_   250 Ñ_x0088_Ñ_x0082_ $720 Ð_x0092_ ÐºÐ¾Ñ_x0080_Ð·Ð¸Ð½Ñ_x0083_        M&amp;Ms XTC  Ð¢Ð°Ð±Ð»ÐµÑ_x0082_ÐºÐ¸ Ñ_x008d_ÐºÑ_x0081_Ñ_x0082_Ð°Ð·Ð¸ «Ð­Ð¼Ð­Ð¼Ð_x0094_Ñ_x008d_Ð¼Ñ_x0081_», 230 Ð¼Ð³ MDMA.      25 Ñ_x0088_Ñ_x0082_ $140 Ð_x0092_ ÐºÐ¾Ñ_x0080_Ð·Ð¸Ð½Ñ_x0083_   100 Ñ_x0088_Ñ_x0082_ $420 Ð_x0092_ ÐºÐ¾Ñ_x0080_Ð·Ð¸Ð½Ñ_x0083_   250 Ñ_x0088_Ñ_x0082_ $840 Ð_x0092_ ÐºÐ¾Ñ_x0080_Ð·Ð¸Ð½Ñ_x0083_        Orange Diamonds XTC  Ð¢Ð°Ð±Ð»ÐµÑ_x0082_ÐºÐ¸ Ñ_x008d_ÐºÑ_x0081_Ñ_x0082_Ð°Ð·Ð¸ «Ð_x009e_Ñ_x0080_Ð°Ð½Ð¶ÐµÐ²Ñ_x008b_Ðµ Ð_x0091_Ñ_x0080_Ð¸Ð»Ð»Ð¸Ð°Ð½Ñ_x0082_Ñ_x008b_», 270 Ð¼Ð³ MDMA.      25 Ñ_x0088_Ñ_x0082_ $160 Ð_x0092_ ÐºÐ¾Ñ_x0080_Ð·Ð¸Ð½Ñ_x0083_   100 Ñ_x0088_Ñ_x0082_ $480 Ð_x0092_ ÐºÐ¾Ñ_x0080_Ð·Ð¸Ð½Ñ_x0083_   250 Ñ_x0088_Ñ_x0082_ $960 Ð_x0092_ ÐºÐ¾Ñ_x0080_Ð·Ð¸Ð½Ñ_x0083_        Blue Dominos XTC  Ð¢Ð°Ð±Ð»ÐµÑ_x0082_ÐºÐ¸ Ñ_x008d_ÐºÑ_x0081_Ñ_x0082_Ð°Ð·Ð¸ «Ð¡Ð¸Ð½Ð¸Ðµ Ð_x0094_Ð¾Ð¼Ð¸Ð½Ð¾», 200 Ð¼Ð³ MDMA.      25 Ñ_x0088_Ñ_x0082_ $140 Ð_x0092_ ÐºÐ¾Ñ_x0080_Ð·Ð¸Ð½Ñ_x0083_   100 Ñ_x0088_Ñ_x0082_ $420 Ð_x0092_ ÐºÐ¾Ñ_x0080_Ð·Ð¸Ð½Ñ_x0083_   250 Ñ_x0088_Ñ_x0082_ $840 Ð_x0092_ ÐºÐ¾Ñ_x0080_Ð·Ð¸Ð½Ñ_x0083_        Ð_x009d_Ð°Ð±Ð¾Ñ_x0080_ Ñ_x008d_ÐºÑ_x0081_Ñ_x0082_Ð°Ð·Ð¸ â_x0084__x0096_1 Ð_x0092_ Ð½Ð°Ð±Ð¾Ñ_x0080_ Ð²Ñ_x0085_Ð¾Ð´Ð¸Ñ_x0082_: Tazmanian Devil (2 Ñ_x0088_Ñ_x0082_), qDance (2 Ñ_x0088_Ñ_x0082_), Grey Hearts (2 Ñ_x0088_Ñ_x0082_), Heineken (2 Ñ_x0088_Ñ_x0082_), Phillip Plein (2 Ñ_x0088_Ñ_x0082_), Donald Trump (2 Ñ_x0088_Ñ_x0082_), Dom Perignon (2 Ñ_x0088_Ñ_x0082_), KitKat (2 Ñ_x0088_Ñ_x0082_), TicTac (2 Ñ_x0088_Ñ_x0082_), M&amp;Ms (2 Ñ_x0088_Ñ_x0082_), Orange Diamonds (2 Ñ_x0088_Ñ_x0082_), Blue Dominos (2 Ñ_x0088_Ñ_x0082_)      1 Ð½Ð°Ð±Ð¾Ñ_x0080_ $145 Ð_x0092_ ÐºÐ¾Ñ_x0080_Ð·Ð¸Ð½Ñ_x0083_        Ð_x009d_Ð°Ð±Ð¾Ñ_x0080_ Ñ_x008d_ÐºÑ_x0081_Ñ_x0082_Ð°Ð·Ð¸ â_x0084__x0096_2 Ð_x0092_ Ð½Ð°Ð±Ð¾Ñ_x0080_ Ð²Ñ_x0085_Ð¾Ð´Ð¸Ñ_x0082_: qDance (5 Ñ_x0088_Ñ_x0082_), Phillip Plein (5 Ñ_x0088_Ñ_x0082_), Orange Diamonds (5 Ñ_x0088_Ñ_x0082_)      1 Ð½Ð°Ð±Ð¾Ñ_x0080_ $130 Ð_x0092_ ÐºÐ¾Ñ_x0080_Ð·Ð¸Ð½Ñ_x0083_        Ð_x009d_Ð°Ð±Ð¾Ñ_x0080_ Ñ_x008d_ÐºÑ_x0081_Ñ_x0082_Ð°Ð·Ð¸ â_x0084__x0096_3 Ð_x0092_ Ð½Ð°Ð±Ð¾Ñ_x0080_ Ð²Ñ_x0085_Ð¾Ð´Ð¸Ñ_x0082_: Dom Perignon (5 Ñ_x0088_Ñ_x0082_), KitKat (5 Ñ_x0088_Ñ_x0082_), TicTac (5 Ñ_x0088_Ñ_x0082_)      1 Ð½Ð°Ð±Ð¾Ñ_x0080_ $110 Ð_x0092_ ÐºÐ¾Ñ_x0080_Ð·Ð¸Ð½Ñ_x0083_        Ð_x009a_Ñ_x0083_Ð¿Ð¸Ñ_x0082_Ñ_x008c_ Ð½Ð°Ñ_x0088_Ð¸ Ñ_x0082_Ð°Ð±Ð»ÐµÑ_x0082_ÐºÐ¸ Ñ_x008d_ÐºÑ_x0081_Ñ_x0082_Ð°Ð·Ð¸ (XTC ecstasy) Ð¼Ð¾Ð¶Ð½Ð¾ Ñ_x0081_ Ð´Ð¾Ñ_x0081_Ñ_x0082_Ð°Ð²ÐºÐ¾Ð¹ Ð² Ð³Ð¾Ñ_x0080_Ð¾Ð´Ð° Ð Ð¾Ñ_x0081_Ñ_x0081_Ð¸Ð¸, Ð£ÐºÑ_x0080_Ð°Ð¸Ð½Ñ_x008b_ Ð¸ Ð´Ñ_x0080_Ñ_x0083_Ð³Ð¸Ñ_x0085_ Ñ_x0081_Ñ_x0082_Ñ_x0080_Ð°Ð½. Ð_x009a_Ñ_x0080_Ð¾Ð¼Ðµ Ð¾Ð±Ñ_x008b_Ñ_x0087_Ð½Ð¾Ð¹ Ð¾Ñ_x0082_Ð¿Ñ_x0080_Ð°Ð²ÐºÐ¸ Ð_x009f_Ð¾Ñ_x0087_Ñ_x0082_Ð¾Ð¹/EMS Ñ_x0082_Ð°ÐºÐ¶Ðµ Ð´Ð¾Ñ_x0081_Ñ_x0082_Ñ_x0083_Ð¿Ð½Ð° Ð¸ «Ð·Ð°ÐºÐ»Ð°Ð´ÐºÐ°». Ð_x0091_Ð¾Ð»ÐµÐµ Ð¿Ð¾Ð´Ñ_x0080_Ð¾Ð±Ð½Ð°Ñ_x008f_ Ð¸Ð½Ñ_x0084_Ð¾Ñ_x0080_Ð¼Ð°Ñ_x0086_Ð¸Ñ_x008f_ Ð½Ð°Ñ_x0085_Ð¾Ð´Ð¸Ñ_x0082_Ñ_x0081_Ñ_x008f_ Ð² Ñ_x0080_Ð°Ð·Ð´ÐµÐ»Ðµ «Ð_x0094_Ð¾Ñ_x0081_Ñ_x0082_Ð°Ð²ÐºÐ°».     Ð Ð¾Ñ_x0081_Ñ_x0081_Ð¸Ñ_x008f_, Ð³Ð¾Ñ_x0080_Ð¾Ð´Ð° Ð´Ð¾Ñ_x0081_Ñ_x0082_Ð°Ð²ÐºÐ¸  Ð_x0090_Ð±Ð°ÐºÐ°Ð½Ð_x0090_Ð»Ñ_x008c_Ð¼ÐµÑ_x0082_Ñ_x008c_ÐµÐ²Ñ_x0081_ÐºÐ_x0090_Ð½Ð³Ð°Ñ_x0080_Ñ_x0081_ÐºÐ_x0090_Ñ_x0080_Ð·Ð°Ð¼Ð°Ñ_x0081_Ð_x0090_Ñ_x0080_Ð¼Ð°Ð²Ð¸Ñ_x0080_Ð_x0090_Ñ_x0080_Ñ_x0082_Ñ_x0091_Ð¼Ð_x0090_Ñ_x0080_Ñ_x0085_Ð°Ð½Ð³ÐµÐ»Ñ_x008c_Ñ_x0081_ÐºÐ_x0090_Ñ_x0081_Ñ_x0082_Ñ_x0080_Ð°Ñ_x0085_Ð°Ð½Ñ_x008c_Ð_x0090_Ñ_x0087_Ð¸Ð½Ñ_x0081_ÐºÐ_x0091_Ð°Ð»Ð°ÐºÐ¾Ð²Ð¾Ð_x0091_Ð°Ð»Ð°Ñ_x0088_Ð¸Ñ_x0085_Ð°Ð_x0091_Ð°Ñ_x0080_Ð½Ð°Ñ_x0083_Ð»Ð_x0091_Ð°Ñ_x0082_Ð°Ð¹Ñ_x0081_ÐºÐ_x0091_ÐµÐ»Ð³Ð¾Ñ_x0080_Ð¾Ð´Ð_x0091_ÐµÑ_x0080_Ð´Ñ_x0081_ÐºÐ_x0091_ÐµÑ_x0080_ÐµÐ·Ð½Ð¸ÐºÐ¸Ð_x0091_Ð¸Ð¹Ñ_x0081_ÐºÐ_x0091_Ð»Ð°Ð³Ð¾Ð²ÐµÑ_x0089_ÐµÐ½Ñ_x0081_ÐºÐ_x0091_Ñ_x0080_Ð°Ñ_x0082_Ñ_x0081_ÐºÐ_x0091_Ñ_x0080_Ñ_x008f_Ð½Ñ_x0081_ÐºÐ_x0092_ÐµÐ»Ð¸ÐºÐ¸Ð¹ Ð_x009d_Ð¾Ð²Ð³Ð¾Ñ_x0080_Ð¾Ð´Ð_x0092_Ð»Ð°Ð´Ð¸Ð²Ð¾Ñ_x0081_Ñ_x0082_Ð¾ÐºÐ_x0092_Ð»Ð°Ð´Ð¸ÐºÐ°Ð²ÐºÐ°Ð·Ð_x0092_Ð»Ð°Ð´Ð¸Ð¼Ð¸Ñ_x0080_Ð_x0092_Ð¾Ð»Ð³Ð¾Ð³Ñ_x0080_Ð°Ð´Ð_x0092_Ð¾Ð»Ð³Ð¾Ð´Ð¾Ð½Ñ_x0081_ÐºÐ_x0092_Ð¾Ð»Ð¶Ñ_x0081_ÐºÐ¸Ð¹Ð_x0092_Ð¾Ð»Ð¾Ð³Ð´Ð°Ð_x0092_Ð¾Ñ_x0080_Ð¾Ð½ÐµÐ¶Ð_x0093_Ñ_x0080_Ð¾Ð·Ð½Ñ_x008b_Ð¹Ð_x0094_ÐµÑ_x0080_Ð±ÐµÐ½Ñ_x0082_Ð_x0094_Ð·ÐµÑ_x0080_Ð¶Ð¸Ð½Ñ_x0081_ÐºÐ_x0094_Ð¸Ð¼Ð¸Ñ_x0082_Ñ_x0080_Ð¾Ð²Ð³Ñ_x0080_Ð°Ð´Ð_x0094_Ð¾Ð»Ð³Ð¾Ð¿Ñ_x0080_Ñ_x0083_Ð´Ð½Ñ_x008b_Ð¹Ð_x0094_Ð¾Ð¼Ð¾Ð´ÐµÐ´Ð¾Ð²Ð¾Ð_x0095_Ð²Ð¿Ð°Ñ_x0082_Ð¾Ñ_x0080_Ð¸Ñ_x008f_Ð_x0095_ÐºÐ°Ñ_x0082_ÐµÑ_x0080_Ð¸Ð½Ð±Ñ_x0083_Ñ_x0080_Ð³Ð_x0095_Ð»ÐµÑ_x0086_Ð_x0095_Ñ_x0081_Ñ_x0081_ÐµÐ½Ñ_x0082_Ñ_x0083_ÐºÐ¸Ð_x0096_ÐµÐ»ÐµÐ·Ð½Ð¾Ð³Ð¾Ñ_x0080_Ñ_x0081_ÐºÐ_x0096_Ñ_x0083_ÐºÐ¾Ð²Ñ_x0081_ÐºÐ¸Ð¹Ð_x0097_Ð»Ð°Ñ_x0082_Ð¾Ñ_x0083_Ñ_x0081_Ñ_x0082_Ð_x0098_Ð²Ð°Ð½Ð¾Ð²Ð¾Ð_x0098_Ð¶ÐµÐ²Ñ_x0081_ÐºÐ_x0098_Ñ_x0080_ÐºÑ_x0083_Ñ_x0082_Ñ_x0081_ÐºÐ_x0099_Ð¾Ñ_x0088_ÐºÐ°Ñ_x0080_-Ð_x009e_Ð»Ð°Ð_x009a_Ð°Ð·Ð°Ð½Ñ_x008c_Ð_x009a_Ð°Ð»Ð¸Ð½Ð¸Ð½Ð³Ñ_x0080_Ð°Ð´Ð_x009a_Ð°Ð»Ñ_x0083_Ð³Ð°Ð_x009a_Ð°Ð¼ÐµÐ½Ñ_x0081_Ðº-Ð£Ñ_x0080_Ð°Ð»Ñ_x008c_Ñ_x0081_ÐºÐ¸Ð¹Ð_x009a_Ð°Ð¼Ñ_x0087_Ð°Ñ_x0082_Ñ_x0081_ÐºÐ¸Ð¹Ð_x009a_Ð°Ð¼Ñ_x008b_Ñ_x0088_Ð¸Ð½Ð_x009a_Ð°Ñ_x0081_Ð¿Ð¸Ð¹Ñ_x0081_ÐºÐ_x009a_ÐµÐ¼ÐµÑ_x0080_Ð¾Ð²Ð¾Ð_x009a_ÐµÑ_x0080_Ñ_x0087_Ñ_x008c_Ð_x009a_Ð¸Ñ_x0080_Ð¾Ð²Ð_x009a_Ð¸Ñ_x0081_Ð»Ð¾Ð²Ð¾Ð´Ñ_x0081_ÐºÐ_x009a_Ð¾Ð²Ñ_x0080_Ð¾Ð²Ð_x009a_Ð¾Ð»Ð¾Ð¼Ð½Ð°Ð_x009a_Ð¾Ð¼Ñ_x0081_Ð¾Ð¼Ð¾Ð»Ñ_x008c_Ñ_x0081_Ðº-Ð½Ð°-Ð_x0090_Ð¼Ñ_x0083_Ñ_x0080_ÐµÐ_x009a_Ð¾Ð¿ÐµÐ¹Ñ_x0081_ÐºÐ_x009a_Ð¾Ñ_x0080_Ð¾Ð»Ñ_x0091_Ð²Ð_x009a_Ð¾Ñ_x0081_Ñ_x0082_Ñ_x0080_Ð¾Ð¼Ð°Ð_x009a_Ñ_x0080_Ð°Ñ_x0081_Ð½Ð¾Ð³Ð¾Ñ_x0080_Ñ_x0081_ÐºÐ_x009a_Ñ_x0080_Ð°Ñ_x0081_Ð½Ð¾Ð´Ð°Ñ_x0080_Ð_x009a_Ñ_x0080_Ð°Ñ_x0081_Ð½Ð¾Ñ_x008f_Ñ_x0080_Ñ_x0081_ÐºÐ_x009a_Ñ_x0083_Ñ_x0080_Ð³Ð°Ð½Ð_x009a_Ñ_x0083_Ñ_x0080_Ñ_x0081_ÐºÐ_x009a_Ñ_x008b_Ð·Ñ_x008b_Ð»Ð_x009b_Ð¸Ð¿ÐµÑ_x0086_ÐºÐ_x009b_Ñ_x008e_Ð±ÐµÑ_x0080_Ñ_x0086_Ñ_x008b_Ð_x009c_Ð°Ð³Ð½Ð¸Ñ_x0082_Ð¾Ð³Ð¾Ñ_x0080_Ñ_x0081_ÐºÐ_x009c_Ð°Ð¹ÐºÐ¾Ð¿Ð_x009c_Ð°Ñ_x0085_Ð°Ñ_x0087_ÐºÐ°Ð»Ð°Ð_x009c_Ð¸Ð°Ñ_x0081_Ñ_x0081_Ð_x009c_Ð¾Ñ_x0081_ÐºÐ²Ð°Ð_x009c_Ñ_x0083_Ñ_x0080_Ð¼Ð°Ð½Ñ_x0081_ÐºÐ_x009c_Ñ_x0083_Ñ_x0080_Ð¾Ð¼Ð_x009c_Ñ_x008b_Ñ_x0082_Ð¸Ñ_x0089_Ð¸Ð_x009d_Ð°Ð±ÐµÑ_x0080_ÐµÐ¶Ð½Ñ_x008b_Ðµ Ð§ÐµÐ»Ð½Ñ_x008b_Ð_x009d_Ð°Ð·Ñ_x0080_Ð°Ð½Ñ_x008c_Ð_x009d_Ð°Ð»Ñ_x008c_Ñ_x0087_Ð¸ÐºÐ_x009d_Ð°Ñ_x0085_Ð¾Ð´ÐºÐ°Ð_x009d_ÐµÐ²Ð¸Ð½Ð½Ð¾Ð¼Ñ_x008b_Ñ_x0081_Ñ_x0081_ÐºÐ_x009d_ÐµÑ_x0084_Ñ_x0082_ÐµÐºÐ°Ð¼Ñ_x0081_ÐºÐ_x009d_ÐµÑ_x0084_Ñ_x0082_ÐµÑ_x008e_Ð³Ð°Ð½Ñ_x0081_ÐºÐ_x009d_Ð¸Ð¶Ð½ÐµÐ²Ð°Ñ_x0080_Ñ_x0082_Ð¾Ð²Ñ_x0081_ÐºÐ_x009d_Ð¸Ð¶Ð½ÐµÐºÐ°Ð¼Ñ_x0081_ÐºÐ_x009d_Ð¸Ð¶Ð½Ð¸Ð¹ Ð_x009d_Ð¾Ð²Ð³Ð¾Ñ_x0080_Ð¾Ð´Ð_x009d_Ð¸Ð¶Ð½Ð¸Ð¹ Ð¢Ð°Ð³Ð¸Ð»Ð_x009d_Ð¾Ð²Ð¾ÐºÑ_x0083_Ð·Ð½ÐµÑ_x0086_ÐºÐ_x009d_Ð¾Ð²Ð¾ÐºÑ_x0083_Ð¹Ð±Ñ_x008b_Ñ_x0088_ÐµÐ²Ñ_x0081_ÐºÐ_x009d_Ð¾Ð²Ð¾Ð¼Ð¾Ñ_x0081_ÐºÐ¾Ð²Ñ_x0081_ÐºÐ_x009d_Ð¾Ð²Ð¾Ñ_x0080_Ð¾Ñ_x0081_Ñ_x0081_Ð¸Ð¹Ñ_x0081_ÐºÐ_x009d_Ð¾Ð²Ð¾Ñ_x0081_Ð¸Ð±Ð¸Ñ_x0080_Ñ_x0081_ÐºÐ_x009d_Ð¾Ð²Ð¾Ñ_x0087_ÐµÐ±Ð¾ÐºÑ_x0081_Ð°Ñ_x0080_Ñ_x0081_ÐºÐ_x009d_Ð¾Ð²Ð¾Ñ_x0087_ÐµÑ_x0080_ÐºÐ°Ñ_x0081_Ñ_x0081_ÐºÐ_x009d_Ð¾Ð²Ð¾Ñ_x0088_Ð°Ñ_x0085_Ñ_x0082_Ð¸Ð½Ñ_x0081_ÐºÐ_x009d_Ð¾Ð²Ñ_x008b_Ð¹ Ð£Ñ_x0080_ÐµÐ½Ð³Ð¾Ð¹Ð_x009d_Ð¾Ð³Ð¸Ð½Ñ_x0081_ÐºÐ_x009d_Ð¾Ñ_x0080_Ð¸Ð»Ñ_x008c_Ñ_x0081_ÐºÐ_x009d_Ð¾Ñ_x008f_Ð±Ñ_x0080_Ñ_x008c_Ñ_x0081_ÐºÐ_x009e_Ð±Ð½Ð¸Ð½Ñ_x0081_ÐºÐ_x009e_Ð´Ð¸Ð½Ñ_x0086_Ð¾Ð²Ð¾Ð_x009e_ÐºÑ_x0082_Ñ_x008f_Ð±Ñ_x0080_Ñ_x008c_Ñ_x0081_ÐºÐ¸Ð¹Ð_x009e_Ð¼Ñ_x0081_ÐºÐ_x009e_Ñ_x0080_ÐµÐ½Ð±Ñ_x0083_Ñ_x0080_Ð³Ð_x009e_Ñ_x0080_ÐµÑ_x0085_Ð¾Ð²Ð¾-Ð_x0097_Ñ_x0083_ÐµÐ²Ð¾Ð_x009e_Ñ_x0080_Ñ_x0081_ÐºÐ_x009e_Ñ_x0080_Ñ_x0091_Ð»Ð_x009f_ÐµÐ½Ð·Ð°Ð_x009f_ÐµÑ_x0080_Ð²Ð¾Ñ_x0083_Ñ_x0080_Ð°Ð»Ñ_x008c_Ñ_x0081_ÐºÐ_x009f_ÐµÑ_x0080_Ð¼Ñ_x008c_Ð_x009f_ÐµÑ_x0082_Ñ_x0080_Ð¾Ð·Ð°Ð²Ð¾Ð´Ñ_x0081_ÐºÐ_x009f_ÐµÑ_x0082_Ñ_x0080_Ð¾Ð¿Ð°Ð²Ð»Ð¾Ð²Ñ_x0081_Ðº-Ð_x009f_Ð¾Ð´Ð¾Ð»Ñ_x008c_Ñ_x0081_ÐºÐ_x009f_Ñ_x0080_Ð¾ÐºÐ¾Ð¿Ñ_x008c_ÐµÐ²Ñ_x0081_ÐºÐ_x009f_Ñ_x0081_ÐºÐ¾Ð²Ð_x009f_Ñ_x0083_Ñ_x0088_ÐºÐ¸Ð½Ð¾Ð_x009f_Ñ_x008f_Ñ_x0082_Ð¸Ð³Ð¾Ñ_x0080_Ñ_x0081_ÐºÐ Ð°Ð¼ÐµÐ½Ñ_x0081_ÐºÐ¾ÐµÐ Ð¾Ñ_x0081_Ñ_x0082_Ð¾Ð²-Ð½Ð°-Ð_x0094_Ð¾Ð½Ñ_x0083_Ð Ñ_x0083_Ð±Ñ_x0086_Ð¾Ð²Ñ_x0081_ÐºÐ Ñ_x008b_Ð±Ð¸Ð½Ñ_x0081_ÐºÐ Ñ_x008f_Ð·Ð°Ð½Ñ_x008c_Ð¡Ð°Ð»Ð°Ð²Ð°Ñ_x0082_Ð¡Ð°Ð¼Ð°Ñ_x0080_Ð°Ð¡Ð°Ð½ÐºÑ_x0082_-Ð_x009f_ÐµÑ_x0082_ÐµÑ_x0080_Ð±Ñ_x0083_Ñ_x0080_Ð³Ð¡Ð°Ñ_x0080_Ð°Ð½Ñ_x0081_ÐºÐ¡Ð°Ñ_x0080_Ð°Ñ_x0082_Ð¾Ð²Ð¡ÐµÐ²Ð°Ñ_x0081_Ñ_x0082_Ð¾Ð¿Ð¾Ð»Ñ_x008c_Ð¡ÐµÐ²ÐµÑ_x0080_Ð¾Ð´Ð²Ð¸Ð½Ñ_x0081_ÐºÐ¡ÐµÐ²ÐµÑ_x0080_Ñ_x0081_ÐºÐ¡ÐµÑ_x0080_Ð³Ð¸ÐµÐ² Ð_x009f_Ð¾Ñ_x0081_Ð°Ð´Ð¡ÐµÑ_x0080_Ð¿Ñ_x0083_Ñ_x0085_Ð¾Ð²Ð¡Ð¸Ð¼Ñ_x0084_ÐµÑ_x0080_Ð¾Ð¿Ð¾Ð»Ñ_x008c_Ð¡Ð¼Ð¾Ð»ÐµÐ½Ñ_x0081_ÐºÐ¡Ð¾Ñ_x0087_Ð¸Ð¡Ñ_x0082_Ð°Ð²Ñ_x0080_Ð¾Ð¿Ð¾Ð»Ñ_x008c_Ð¡Ñ_x0082_Ð°Ñ_x0080_Ñ_x008b_Ð¹ Ð_x009e_Ñ_x0081_ÐºÐ¾Ð»Ð¡Ñ_x0082_ÐµÑ_x0080_Ð»Ð¸Ñ_x0082_Ð°Ð¼Ð°ÐºÐ¡Ñ_x0083_Ñ_x0080_Ð³Ñ_x0083_Ñ_x0082_Ð¡Ñ_x008b_Ð·Ñ_x0080_Ð°Ð½Ñ_x008c_Ð¡Ñ_x008b_ÐºÑ_x0082_Ñ_x008b_Ð²ÐºÐ°Ñ_x0080_Ð¢Ð°Ð³Ð°Ð½Ñ_x0080_Ð¾Ð³Ð¢Ð°Ð¼Ð±Ð¾Ð²Ð¢Ð²ÐµÑ_x0080_Ñ_x008c_Ð¢Ð¾Ð»Ñ_x008c_Ñ_x008f_Ñ_x0082_Ñ_x0082_Ð¸Ð¢Ð¾Ð¼Ñ_x0081_ÐºÐ¢Ñ_x0083_Ð»Ð°Ð¢Ñ_x008e_Ð¼ÐµÐ½Ñ_x008c_Ð£Ð»Ð°Ð½-Ð£Ð´Ñ_x008d_Ð£Ð»Ñ_x008c_Ñ_x008f_Ð½Ð¾Ð²Ñ_x0081_ÐºÐ£Ñ_x0081_Ñ_x0081_Ñ_x0083_Ñ_x0080_Ð¸Ð¹Ñ_x0081_ÐºÐ£Ñ_x0084_Ð°Ð¥Ð°Ð±Ð°Ñ_x0080_Ð¾Ð²Ñ_x0081_ÐºÐ¥Ð°Ñ_x0081_Ð°Ð²Ñ_x008e_Ñ_x0080_Ñ_x0082_Ð¥Ð¸Ð¼ÐºÐ¸Ð§ÐµÐ±Ð¾ÐºÑ_x0081_Ð°Ñ_x0080_Ñ_x008b_Ð§ÐµÐ»Ñ_x008f_Ð±Ð¸Ð½Ñ_x0081_ÐºÐ§ÐµÑ_x0080_ÐµÐ¿Ð¾Ð²ÐµÑ_x0086_Ð§ÐµÑ_x0080_ÐºÐµÑ_x0081_Ñ_x0081_ÐºÐ§Ð¸Ñ_x0082_Ð°Ð¨Ð°Ñ_x0085_Ñ_x0082_Ñ_x008b_Ð©Ñ_x0091_Ð»ÐºÐ¾Ð²Ð¾Ð­Ð»ÐµÐºÑ_x0082_Ñ_x0080_Ð¾Ñ_x0081_Ñ_x0082_Ð°Ð»Ñ_x008c_Ð­Ð»Ð¸Ñ_x0081_Ñ_x0082_Ð°Ð­Ð½Ð³ÐµÐ»Ñ_x008c_Ñ_x0081_Ð®Ð¶Ð½Ð¾-Ð¡Ð°Ñ_x0085_Ð°Ð»Ð¸Ð½Ñ_x0081_ÐºÐ¯ÐºÑ_x0083_Ñ_x0082_Ñ_x0081_ÐºÐ¯Ñ_x0080_Ð¾Ñ_x0081_Ð»Ð°Ð²Ð»Ñ_x008c_      Ð£ÐºÑ_x0080_Ð°Ð¸Ð½Ð°, Ð³Ð¾Ñ_x0080_Ð¾Ð´Ð° Ð´Ð¾Ñ_x0081_Ñ_x0082_Ð°Ð²ÐºÐ¸  Ð_x0090_Ð»ÐµÐºÑ_x0081_Ð°Ð½Ð´Ñ_x0080_Ð¸Ñ_x008f_Ð_x0090_Ð»Ñ_x0087_ÐµÐ²Ñ_x0081_ÐºÐ_x0091_ÐµÐ»Ð°Ñ_x008f_ Ð¦ÐµÑ_x0080_ÐºÐ¾Ð²Ñ_x008c_Ð_x0091_ÐµÑ_x0080_Ð´Ñ_x008f_Ð½Ñ_x0081_ÐºÐ_x0091_Ñ_x0080_Ð¾Ð²Ð°Ñ_x0080_Ñ_x008b_Ð_x0092_Ð¸Ð½Ð½Ð¸Ñ_x0086_Ð°Ð_x0093_Ð¾Ñ_x0080_Ð»Ð¾Ð²ÐºÐ°Ð_x0094_Ð½ÐµÐ¿Ñ_x0080_Ð_x0094_Ð¾Ð½ÐµÑ_x0086_ÐºÐ_x0095_Ð½Ð°ÐºÐ¸ÐµÐ²Ð¾Ð_x0096_Ð¸Ñ_x0082_Ð¾Ð¼Ð¸Ñ_x0080_Ð_x0097_Ð°Ð¿Ð¾Ñ_x0080_Ð¾Ð¶Ñ_x008c_ÐµÐ_x0098_Ð²Ð°Ð½Ð¾-Ð¤Ñ_x0080_Ð°Ð½ÐºÐ¾Ð²Ñ_x0081_ÐºÐ_x009a_Ð°Ð¼ÐµÐ½ÐµÑ_x0086_-Ð_x009f_Ð¾Ð´Ð¾Ð»Ñ_x008c_Ñ_x0081_ÐºÐ¸Ð¹Ð_x009a_Ð°Ð¼ÐµÐ½Ñ_x0081_ÐºÐ¾Ðµ Ð_x009a_Ð¸ÐµÐ²Ð_x009a_Ð¾Ð½Ñ_x0081_Ñ_x0082_Ð°Ð½Ñ_x0082_Ð¸Ð½Ð¾Ð²ÐºÐ°Ð_x009a_Ñ_x0080_Ð°Ð¼Ð°Ñ_x0082_Ð¾Ñ_x0080_Ñ_x0081_ÐºÐ_x009a_Ñ_x0080_Ð°Ñ_x0081_Ð½Ñ_x008b_Ð¹ Ð_x009b_Ñ_x0083_Ñ_x0087_Ð_x009a_Ñ_x0080_ÐµÐ¼ÐµÐ½Ñ_x0087_Ñ_x0083_Ð³Ð_x009a_Ñ_x0080_Ð¸Ð²Ð¾Ð¹ Ð Ð¾Ð³Ð_x009a_Ñ_x0080_Ð¾Ð¿Ð¸Ð²Ð½Ð¸Ñ_x0086_ÐºÐ¸Ð¹Ð_x009b_Ð¸Ñ_x0081_Ð¸Ñ_x0087_Ð°Ð½Ñ_x0081_ÐºÐ_x009b_Ñ_x0083_Ð³Ð°Ð½Ñ_x0081_ÐºÐ_x009b_Ñ_x0083_Ñ_x0086_ÐºÐ_x009b_Ñ_x008c_Ð²Ð¾Ð²Ð_x009c_Ð°ÐºÐµÐµÐ²ÐºÐ°Ð_x009c_Ð°Ñ_x0080_Ð¸Ñ_x0083_Ð¿Ð¾Ð»Ñ_x008c_Ð_x009c_ÐµÐ»Ð¸Ñ_x0082_Ð¾Ð¿Ð¾Ð»Ñ_x008c_Ð_x009d_Ð¸ÐºÐ¾Ð»Ð°ÐµÐ²Ð_x009d_Ð¸ÐºÐ¾Ð¿Ð¾Ð»Ñ_x008c_Ð_x009e_Ð´ÐµÑ_x0081_Ñ_x0081_Ð°Ð_x009f_Ð°Ð²Ð»Ð¾Ð³Ñ_x0080_Ð°Ð´Ð_x009f_Ð¾Ð»Ñ_x0082_Ð°Ð²Ð°Ð Ð¾Ð²Ð½Ð¾Ð¡ÐµÐ²ÐµÑ_x0080_Ð¾Ð´Ð¾Ð½ÐµÑ_x0086_ÐºÐ¡Ð»Ð°Ð²Ñ_x008f_Ð½Ñ_x0081_ÐºÐ¡Ñ_x0082_Ð°Ñ_x0085_Ð°Ð½Ð¾Ð²Ð¡Ñ_x0083_Ð¼Ñ_x008b_Ð¢ÐµÑ_x0080_Ð½Ð¾Ð¿Ð¾Ð»Ñ_x008c_Ð£Ð¶Ð³Ð¾Ñ_x0080_Ð¾Ð´Ð¥Ð°Ñ_x0080_Ñ_x008c_ÐºÐ¾Ð²Ð¥ÐµÑ_x0080_Ñ_x0081_Ð¾Ð½Ð¥Ð¼ÐµÐ»Ñ_x008c_Ð½Ð¸Ñ_x0086_ÐºÐ¸Ð¹Ð§ÐµÑ_x0080_ÐºÐ°Ñ_x0081_Ñ_x0081_Ñ_x008b_Ð§ÐµÑ_x0080_Ð½Ð¸Ð³Ð¾Ð²Ð§ÐµÑ_x0080_Ð½Ð¾Ð²Ñ_x0086_Ñ_x008b_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</si>
  <si>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http://xtdpnr2ovtoqkuvn.onion/ - 2017 - 2021 &amp; E-mail address for contact: Cheap.CC@protonmail.com      Our PGP public key if you would like to encrypt your messages -&gt; PGP Public Key Block   </t>
  </si>
  <si>
    <t xml:space="preserve">   Elusive Corner       ...on the route Not yet    ON-0000 0N-500X 0N-602X 0N-800Z Good Bye   Î»   Trip on trip   			Insecure handling of plaintext can introduce weaknesses into a cryptosystem by letting an attacker bypass the cryptography altogether. Plaintext is vulnerable in use and in storage, whether in electronic or paper format. Physical security means the securing of information and its storage media from physical, attackâ_x0080__x0094_for instance by someone entering a building to access papers, storage media, or computers. Discarded material, if not disposed of securely, may be a security risk. Even shredded documents and erased magnetic media might be reconstructed with sufficient effort.  			If plaintext is stored in a computer file, the storage media, the computer and its components, and all backups must be secure. Sensitive data is sometimes processed on computers whose mass storage is removable, in which case physical security of the removed disk is vital. In the case of securing a computer, useful (as opposed to handwaving) security must be physical (e.g., against burglary, brazen removal under cover of supposed repair, installation of covert monitoring devices, etc.), as well as virtual (e.g., operating system modification, illicit network access, Trojan programs). 		     </t>
  </si>
  <si>
    <t xml:space="preserve">      All BTC .:. Everything you needed                       BTC Wallets    Private Keys    BTC Transfers    FAQ       Please Read the Instructions First.                Wrong Emails (Important) (2021.07.23)   Beware Of Scammers (2021.07.20)   Allbtc was Under attack!(2021.07.12)         BTC and ETH Transfers Added. (2020.06.30)   Blockonomics Payment Added. (2020.10.18)   Wrong Emails (Important) (2021.03.15)   New Bitcoin Wallets Added (2021.03.23)   Bad Reviews about us (2021.04.16)   Celebrating 3nd Anniversary (2021.05.12)   Private Keys Added To Shop (2021.05.23)   New Bitcoin Wallets Added (2021.06.21)   Ripple Transfers Added (2021.06.26)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2021-07-23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39.83517   in 13 Addresses - Blockchain API       $350 BTC Transfer                         0.01086683 BTC                         For $31.99  1 Week Guarantee         $450 BTC Transfer                         0.01397164 BTC                         For $41.99  1 Week Guarantee         $650 BTC Transfer                         0.02018126 BTC                         For $50.99  1 Week Guarantee           $850 BTC Transfer                         0.02639088 BTC                         For $61.99  1 Week Guarantee       $1500 BTC Transfer                         0.04657214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http://xw4dky4hm4mv3lk65psst2jdbt7xncgrbpqipwr4sjk3btvdum54buyd.onion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</si>
  <si>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Fast Card service - Credit cards, Transfers, Gift Card                        FAQ Proofs Contact    Ask a question            FREE DELIVERY World Exspress Shipping        SUPPORT 24/7 We are always happy to help        ESCROW Money back guarantee         SERVICE SPEED Minimum lead time for your order        High Quality Products Choose the most popular products         ANONYMITY Your safety is 100%     xwpjkti3xal32lmhowakohtvqaul                   Cards VISA $500    $30  Buy for $25     Work World Wide | 4 Digit PIN Code Included | Best for: Stores, Online Shopping and ATM's withdrawals       Cards Mastercard $500    $30  Buy for $25     Work World Wide | 4 Digit PIN Code Included | Best for: Stores, Online Shopping and ATM's withdrawals       Cards UnionPay $500    $30  Buy for $25     Work World Wide | 4 Digit PIN Code Included | Best for: Stores, Online Shopping and ATM's withdrawals       Cards American Exspress $500    $30  Buy for $25     Work World Wide | 4 Digit PIN Code Included | Best for: Stores, Online Shopping and ATM's withdrawals       Money Transfers PayPal $500    $35  Buy for $30     Safely | Fast transfer | Easy | 100% guarantee against blocking your personal account       Money Transfers Western Union $500    $35  Buy for $30     Safely | Fast transfer | Easy | MTCN number for tracking and receiving transfers       Money Transfers WebMoney $500    $35  Buy for $30     Safely | Fast transfer | Easy | Wallet requirement: Formal wallet and above       Money Transfers MoneyGram $500    $35  Buy for $30     Safely | Fast transfer | Easy | Reference number used to receive cash at the specified office       Money Transfers QIWI 25000â_x0082_½    $35  Buy for $30     Safely | Fast transfer | Easy | Wallet requirement: Anonymous and above                              WHERE CAN THE CARDS BE USED? â_x009c__x0094_ ATM â_x009c__x0094_ Stores â_x009c__x0094_ Online                  Once you purchase, we will email you a Full Guide on how to safely cash out.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Evolution and Dream Market marketplace Untill it was taken down by the authorities. We had about 4000+ sales and we were still active as top sellers on other market.                                      Enable JavaScript BEFORE start order!                                               Before buying check the correctness of the data you entered                                               Please do not try to deceive us, we always check the status of the card. In this case you are blacklisted                                               Do not transfer your funds to third parties, our wallets are indicated only in payment cells                                               Our success rate is close to 100% however if the card is blocked during first three days of use you will receive a replacement with an additional balance                       Need a consultation            All offers Cards Money Transfers Gift Cards         VISA $1500 Cards $50  Buy   Work World Wide | 4 Digit PIN Code Included | Best for: Stores, Online Shopping and ATM's withdrawals      VISA $2500 Cards $75  Buy   Work World Wide | 4 Digit PIN Code Included | Best for: Stores, Online Shopping and ATM's withdrawals      VISA $3500 Cards $100  Buy   Work World Wide | 4 Digit PIN Code Included | Best for: Stores, Online Shopping and ATM's withdrawals      VISA $4000 Cards $115  Buy   Work World Wide | 4 Digit PIN Code Included | Best for: Stores, Online Shopping and ATM's withdrawals      VISA $5500 Cards $150  Buy   Work World Wide | 4 Digit PIN Code Included | Best for: Stores, Online Shopping and ATM's withdrawals      VISA $7500 Cards $205  Buy   Work World Wide | 4 Digit PIN Code Included | Best for: Stores, Online Shopping and ATM's withdrawals      VISA $9000 Cards $395  Buy   Work World Wide | 4 Digit PIN Code Included | Best for: Stores, Online Shopping and ATM's withdrawals      American Exspress $2000 Cards $58  Buy   Work World Wide | 4 Digit PIN Code Included | Best for: Stores, Online Shopping and ATM's withdrawals      American Exspress $3000 Cards $85  Buy   Work World Wide | 4 Digit PIN Code Included | Best for: Stores, Online Shopping and ATM's withdrawals      American Exspress $5000 Cards $135  Buy   Work World Wide | 4 Digit PIN Code Included | Best for: Stores, Online Shopping and ATM's withdrawals      Mastercard $2000 Cards $58  Buy   Work World Wide | 4 Digit PIN Code Included | Best for: Stores, Online Shopping and ATM's withdrawals      Mastercard $2500 Cards $75  Buy   Work World Wide | 4 Digit PIN Code Included | Best for: Stores, Online Shopping and ATM's withdrawals      Mastercard $3000 Cards $85  Buy   Work World Wide | 4 Digit PIN Code Included | Best for: Stores, Online Shopping and ATM's withdrawals      Mastercard $3500 Cards $100  Buy   Work World Wide | 4 Digit PIN Code Included | Best for: Stores, Online Shopping and ATM's withdrawals      Mastercard $5000 Cards $125  Buy   Work World Wide | 4 Digit PIN Code Included | Best for: Stores, Online Shopping and ATM's withdrawals      Mastercard $5000 Cards $135  Buy   Work World Wide | 4 Digit PIN Code Included | Best for: Stores, Online Shopping and ATM's withdrawals      Mastercard $6000 Cards $160  Buy   Work World Wide | 4 Digit PIN Code Included | Best for: Stores, Online Shopping and ATM's withdrawals      Mastercard $7500 Cards $190  Buy   Work World Wide | 4 Digit PIN Code Included | Best for: Stores, Online Shopping and ATM's withdrawals      Mastercard $9000 Cards $395  Buy   Work World Wide | 4 Digit PIN Code Included | Best for: Stores, Online Shopping and ATM's withdrawals      UnionPay $1500 Cards $50  Buy   Work World Wide | 4 Digit PIN Code Included | Best for: Stores, Online Shopping and ATM's withdrawals      UnionPay $3000 Cards $85  Buy   Work World Wide | 4 Digit PIN Code Included | Best for: Stores, Online Shopping and ATM's withdrawals      UnionPay $3500 Cards $100  Buy   Work World Wide | 4 Digit PIN Code Included | Best for: Stores, Online Shopping and ATM's withdrawals      UnionPay $5000 Cards $135  Buy   Work World Wide | 4 Digit PIN Code Included | Best for: Stores, Online Shopping and ATM's withdrawals      PayPal $800 Money Transfers $39  Buy   Safely | Fast transfer | Easy | 100% guarantee against blocking your personal account      PayPal $1500 Money Transfers $60  Buy   Safely | Fast transfer | Easy | 100% guarantee against blocking your personal account      PayPal $2000 Money Transfers $70  Buy   Safely | Fast transfer | Easy | 100% guarantee against blocking your personal account      PayPal â_x0082_¬600 Money Transfers $40  Buy   Safely | Fast transfer | Easy | 100% guarantee against blocking your personal account      PayPal â_x0082_¬1000 Money Transfers $70  Buy   Safely | Fast transfer | Easy | 100% guarantee against blocking your personal account      PayPal â_x0082_¬2500 Money Transfers $135  Buy   Safely | Fast transfer | Easy | 100% guarantee against blocking your personal account      Western Union $750 Money Transfers $37  Buy   Safely | Fast transfer | Easy | MTCN number for tracking and receiving transfers      Western Union $1000 Money Transfers $46  Buy   Safely | Fast transfer | Easy | MTCN number for tracking and receiving transfers      Western Union $1750 Money Transfers $73  Buy   Safely | Fast transfer | Easy | MTCN number for tracking and receiving transfers      Western Union $2500 Money Transfers $100  Buy   Safely | Fast transfer | Easy | MTCN number for tracking and receiving transfers      Western Union â_x0082_¬500 Money Transfers $37  Buy   Safely | Fast transfer | Easy | 100% guarantee against blocking your personal account      Western Union â_x0082_¬1500 Money Transfers $92  Buy   Safely | Fast transfer | Easy | 100% guarantee against blocking your personal account      Western Union â_x0082_¬3000 Money Transfers $175  Buy   Safely | Fast transfer | Easy | 100% guarantee against blocking your personal account      MoneyGram $1000 Money Transfers $66  Buy   Safely | Fast transfer | Easy | Reference number used to receive cash at the specified office      WebMoney $800 Money Transfers $45  Buy   Safely | Fast transfer | Easy | Wallet requirement: Formal wallet and above      WebMoney $1200 Money Transfers $60  Buy   Safely | Fast transfer | Easy | Wallet requirement: Formal wallet and above      QIWI 35000â_x0082_½ Money Transfers $35  Buy   Safely | Fast transfer | Easy | Wallet requirement: Anonymous and above      QIWI 50000â_x0082_½ Money Transfers $60  Buy   Safely | Fast transfer | Easy | Wallet requirement: Anonymous and above      Yandex.Money 35000â_x0082_½ Money Transfers $35  Buy   Safely | Fast transfer | Easy | Wallet requirement: Personalized wallet or higher      Yandex.Money 50000â_x0082_½ Money Transfers $60  Buy   Safely | Fast transfer | Easy | Wallet requirement: Personalized wallet or higher      Amazon Gift $500 Gift Cards $49  Buy   Safe | Very fast | Easy | Code will be sent to the specified email address      Amazon Gift $1000 Gift Cards $89  Buy   Safe | Very fast | Easy | Code will be sent to the specified email address      Ebay $500 Gift Cards $49  Buy   Safe | Very fast | Easy | Code will be sent to the specified email address      Ebay $1000 Gift Cards $89  Buy   Safe | Very fast | Easy | Code will be sent to the specified email address      iTunes $500 Gift Cards $49  Buy   Safe | Very fast | Easy | Code will be sent to the specified email address      iTunes $1000 Gift Cards $89  Buy   Safe | Very fast | Easy | Code will be sent to the specified email address      App Store $500 Gift Cards $49  Buy   Safe | Very fast | Easy | Code will be sent to the specified email address      App Store $1000 Gift Cards $89  Buy   Safe | Very fast | Easy | Code will be sent to the specified email address          Attention! Important Notice                 Due to the police surveillance was massively increased, making our job more risky. To avoid any inconvenience it will take us longer to ship your cards. That's why we recommand our clients to require (trough email at this moment) their cards data (card number, Exp date, CVV Code, PIN code) IMMEDIATELY after making the payment. All emails that don't present the unique transaction key (received after making the payment) will be ignored!                                Fast free exspress shipping worldwide.                            For Cards                               7-8 days                                 For transfers                               1-8 hours                                 For Gift Cards                               1-4 hours                            IS IT SAFE?                             Yes, our team has taken care of security.                           WHY DO YOU SELL THESE CARDS AND NOT WITHDRAW WHE MONEY YOURSELF?                             Good question! you have to understand that if we start to make large withdrawals of money we will be caught because the legal authorities will immediately check who are responsible for withdrawing unusual amounts of money from same area in short time, so we must keep extra safety! The first rule to succeed in the carding and hacking field is to keep a low profile! Yes, some of us have families and therefore we cannot move from one apartment to another as often as required in such a situation and therefore the sale of our services in dark web is a win-win situation, thanks to Bitcoin we earn absolute privacy and you earn the opportunity to change your financial situation. Most importantly, on our site you can find real photos of the credit cards we sell.                           ARE ESCROW ACCEPTED?                             We understand that there are a lot of scammers in Deep Web, so we are ready to accept your order through Escrow.                           WHICH COUNTRIES CAN I ORDER YOUR CARDS?                             We can send cards to any country.                           IN WHICH COUNTRIES I WILL BE ABLE TO USE IT?                             Visa and MasterCard are international cards, and you can withdraw them at any ATM. American Express cards are most relevant in the US and Europe.                           CAN I USE IT FOR ONLINE PAYMENTS?                             Yes, you can. You can use our cards for online shopping or other online payments.                           IS IT SAFE TO RECEIVE THE MONEY TO MY PERSONAL ACCOUNT?                             Yes absolutely safe. As we explained, the money will be sent from a clean and verified account with six-month transactions history.                           IS IT SAFE TO RECEIVE THE CARDS TO MY ADDRESS?                             All cards are safe for delivery and are not prohibited items. We make sure to send the cards in safe packages such as: greeting cards, magazines and more. In addition, our cards look exactly like a regular credit card with a high quality of printing and embossing.                           IS IT POSSIBLE TO RECEIVE THE DETAILS OF THE CARD TO MY EMAIL WITH / WITHOUT THE PHYSICAL CARD?                             Yes, in the payment field that opens after choosing a card, a field for entering information about the                         address will be displayed. If you want us to send the card to your email address in addition to the                         address where you live, write the address information and indicate in brackets (also by email). If you                         want us to send card information only to your email address, enter only your email address in each                         field!                           IS THE MONEY ON THE CARD AUTOMATICALLY CONVERTED TO LOCAL CURRENCY?                             Yes, Our prepaid cards are international cards which are automatically converted to the local currency                         of the country you live in.                            THE PAYMENT BOX DOES NOT OPEN, WHAT TO DO?                             Enable Javascript! And Refresh the page and click the "Pay With Bitcoin" button again and wait patiently                         - Click again if it does not open after 3-5 seconds.                           WHEN CAN YOU SEND MY ORDER?                             Immediately after payment, we will receive a notification about your order and process it. If you                         ordered cards, we will ship your order within 1 day. If you ordered a transfer/account/gift, we will                         send it within 1-1.5 hours.                           IS IT SAFE TO ORDER YOUR CARDS?                             Yes, absolutely safe! First of all, there is no law prohibiting credit cards by mail. Today, there are                         many companies that send their credit cards by mail to any place in the world. For example - Payoneer.                         In addition, we send the cards in a quality envelope that gives the feeling of an official company and                         eliminates any suspicion that you made an order through the dark web.                                     FAQ Proofs Contact    Ask a question                        Copyright Â© 2021 Fast Card.               Contact emails: FastCardMarket@main2tor.com                       Ã_x0097_ Ask Question                        We will answer your question as soon as possible                          Send question           Ã_x0097_ Contact us                        FastCardMarket@main2tor.com                          Send message           Ã_x0097_ Add Order          </t>
  </si>
  <si>
    <t xml:space="preserve">           Comments on: Carding Flight Ticket 2020, See Booking Method and Tutorial          https://icocliqs.com/carding-flight-ticket/         Carding, Cashout, Debit/Credit Card Hacking and Dumps Mon, 21 Sep 2020 15:58:23 +0000          hourly                  1         https://wordpress.org/?v=5.7.1   </t>
  </si>
  <si>
    <t>TORCH: Tor Search!                 TORCH: Tor Search Engine                                                                                          1907685         indexed onion pages. Information for advertisers and users.</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</si>
  <si>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18 Jul 2021 12:15   Order â_x0084__x0096_2365 - Working      All looks go so far I am new to all of this so I was a little sceptical had a look online and couldn't find a bad review! 16 Jul 2021 18:29   Order â_x0084__x0096_2138 - Magic.      1 moment and u have 1000$ 15 Jul 2021 02:10   Order â_x0084__x0096_2053 - Thank you.      Within 70 min, I recieved $100 card. So long, but my GC delivered... Thanks! 12 Jul 2021 11:14   Order â_x0084__x0096_1987 - Good vendor      Thanks, I recived my GC 10 Jul 2021 20:32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</si>
  <si>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Account Login                 $ Currency    â_x0082_¬ Euro   Â£ Pound Sterling   $ US Dollar              Register Login     (0)                        Your  is empty!          Categories      Digital    Banks (5) CC/CVV (4) Electronic Products (6) iphone 11 (0)   Show All  Digital   Benzos    Valium (2) Xanax (6)   Show All Benzos   Cannabis    Concentrates (3) Hash (5) Weed (10)   Show All Cannabis   Dissociatives    Ketamine (2)   Show All Dissociatives   Fentanyl Opioids     Methadone (1) Heroin (0) Others (0) Oxycodon (1)   Show All Opioids   Prescription    Analgesics (2)   Show All Prescription   Psychedelic    DMT (2) LSD (5)   Show All Psychedelic   Relaxants Stimulants    Cocaine (5) Ecstasy (8) MDMA (4) Meth (7) Pills (7)   Show All Stimulants   Testosteron  Weapons      We removed commissions on all products. 20% Discount! Coupon Code : KA4P3X        Welcome to the Venus market.    You can browse products and send anonymous orders without registration.  Shipping to all countries. Products are 100% safe.       Cargo content is confidential and secure.       Products are calculated in dollars. Payments are made with Bitcoin.            Vendor membership and Contact :  torshop@mailfence.com    Chat with us, powered by LiveChat     Account Login       New Customer Register By creating an account you will be able to shop faster, be up to date on an order's status, and keep track of the orders you have previously made. Continue    Returning Customer I am a returning customer   E-Mail Address    Password  Forgotten Password          Login Register Forgotten Password  Address Book   DownloadsRecurring payments Reward Points Returns Transactions          Information  Delivery Information Privacy Policy Terms &amp; Conditions    Customer Service  Contact Us Returns Site Map    Extras  Brands Gift Certificates Affiliate Specials              anonymous marketplace, darknet marketplace, anonymous shop, illegal marketplace Doarklis Market © 2021           Email Address        COPY PAYMENT MADE  HOW TO BUY BITCOIN  It is a virtual and intangible currency (currency). It has a changing value as if it were stocks. They are stored in a "Wallet" or virtual purse, from which it can be sent or received.  Transactions in Bitcoin are made directly, without the need for intermediaries. Banks or financial entities are not necessary. Bitcoin is not backed by any government nor does it rely on trust in any central issuer.  Bitcoin Units  BTC = 1  dBTC = 0.1  cBTC = 0.01  mBTC = 0.001  ÂµBTC = 0.000001  Satoshi = 0.00000001 The smallest unit  Bitnovo.com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</si>
  <si>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xyuimjdtizmqv5ahvnuerkyy4q6yy7ipb5luxy6hh5k3hoyijrscllad.onion                                                                                                    Online Users:                              9  | Completed Orders: 20689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</si>
  <si>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3PRvPG8cYcwKwtr5MumzE52QSWhtLrsVP7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11/08/2021 0.0444 BTC 8.8831 BTC 32cxb21QinJRnE5cWmjFhQaUr7y2ECKeMi  48b210df2272ab2bb42b12cb405bc09a7a4eadfbc85b54d5ea268af003eb3d76    11/08/2021 0.0074 BTC 1.4890 BTC 1KHwtS5mn7NMUm7Ls7Y1XwxLqMriLdaGbX  6bdc3d3a171f8ac74962e15e08d883c84d70e4446ebc7685b2e08a0b5c5017fa    11/08/2021 0.0050 BTC 1.0000 BTC bc1qlv59d8flz6v0zrdspsqjlaear2l2k48ee6xnhe  ad8592ac10e3d039fb2d12d783b03a267258c8a7845dad8ad0101c3f037ec3c7    11/08/2021 0.0065 BTC 1.2916 BTC 3GqygYwuwUJCvg6av1dVwUpjtW2dniWJZu  ade85d0011c23c2ce3b088c1f9e55c620d87850c5cd2d2dce2f4a630f33dae2b    11/08/2021 0.0236 BTC 4.7287 BTC 3KHH7e6dQtQy6jGKuRYnpN2S4uisnKqkYw  254483df2c81b190469c158b1422dc4a7fb69371e115ff573c32db1b91f99b23    11/08/2021 0.0055 BTC 1.1062 BTC 1ApyoFgaNFtia9X3PQu1uyjyAaZwy85NHc  254483df2c81b190469c158b1422dc4a7fb69371e115ff573c32db1b91f99b23    11/08/2021 0.0128 BTC 2.5685 BTC bc1qgfem9v00trhzc6nr6hpzqalcmygpwfe90erykm  f8f003176244341a28c57d3bd310a59fbce1759deb8041fe9bb2f3f8d30030b9    11/08/2021 0.0419 BTC 8.3897 BTC bc1qaw7e304esayf9ph9j5hn8uz6nwecudy6kvp2wu  22fcd1cce8e5fadeacc5c34c26ccde18e491daa996807f697793fd9db984b1d5    11/08/2021 0.0300 BTC 5.9974 BTC 3FDZiLDhhLBGAujPVU8hgdwv2dXuzbUmio  240a63395a99c532954656a6a58d18e45ea9257f2663583d4bc935e5a9be6154    11/08/2021 0.0300 BTC 5.9974 BTC 3AoxcYU9Xo6z6mTHZnBtdC5h8NVDvRdjLF  240a63395a99c532954656a6a58d18e45ea9257f2663583d4bc935e5a9be6154    11/08/2021 0.0300 BTC 5.9974 BTC 3H4Mck2vTVn5Pw8dsazEZBvyDtEWyzBeQx  240a63395a99c532954656a6a58d18e45ea9257f2663583d4bc935e5a9be6154    11/08/2021 0.0300 BTC 5.9974 BTC 34QsdDuBzbdCxxLiUGKjrTsRvHyLifADi6  240a63395a99c532954656a6a58d18e45ea9257f2663583d4bc935e5a9be6154    11/08/2021 0.0300 BTC 5.9974 BTC 3EH7QoTPuhcLMu3FW1Q496Pvo8cp7Ark1R  240a63395a99c532954656a6a58d18e45ea9257f2663583d4bc935e5a9be6154    11/08/2021 0.0066 BTC 1.3240 BTC 3Ai2PTYRoULJ8SjXjoYMdYwwkm91VQvyvC  cb07de15d4ed5ecb93a51d63a86acb26cd5e44c92c3eb70d0c04429d3fc90a84    11/08/2021 0.0969 BTC 19.3883 BTC bc1q6j9udjz05anz0ddkrvwfnt4cwnd6z9vdd47kwj  afe6e06054ded9d647fa90d4224d02b6153468af8372064b6ab8db0a51f0aea3    11/08/2021 0.0973 BTC 19.4602 BTC 17eCVW2Mzo8JSVKoTGtoF1vpLwBvF1EATC  8565e6351af865a5771112038a2e31967f323e7418f583c5fd82956188da63bd    11/08/2021 0.0050 BTC 1.0000 BTC 36NK6znBhghvsSuFExpdjvfsdrRY6ua7GT  8565e6351af865a5771112038a2e31967f323e7418f583c5fd82956188da63bd    11/08/2021 0.0053 BTC 1.0593 BTC 3AzzYxwRVu43cVHBh8TTCyyMx5DGoJJtWU  d1d2a3d655e364be95f51a88eb8a767098ac65a2775b2c72930f36a90257842a    11/08/2021 0.0125 BTC 2.5032 BTC bc1qcc893t2t7xpqdcz4gyqxtunlhzdz84dwm6q443  d2831d501c31b6aa05f03865c0bf48c7af45dda4b18f791a0a25309c4634a95d    11/08/2021 0.0341 BTC 6.8257 BTC bc1qlsfzsda04j0h9h3yx89fhq08y8pv7s5tt8pdh0  962cb869996e84884e193c60353e66269bf4df8924f369fc0481a64d9f33979f    11/08/2021 0.0099 BTC 1.9862 BTC 1KRi5mNyTiy8kVqArtsp7Z9tKnNqpHSKRx  fb50c71c74cfd8aa5ec94e9724163dbc690345acde003cc86a805fe494d56123    11/08/2021 0.0056 BTC 1.1242 BTC bc1qfccglpmvrxt9l37wrp20duyqu355x5pngty7hr  1625e3a3d60393a9273462434bb3b6b6194bfb6da4159415d9882d58ceb7b830    11/08/2021 0.0953 BTC 19.0684 BTC 1M3y3jN9zYDZv2vui9o6ab651gfCx5jvFL  e2d7b1579855c81625c5273741baff3912fc784c9a82f59ec43b594663723249    11/08/2021 0.0462 BTC 9.2353 BTC bc1qnsupj8eqya02nm8v6tmk93zslu2e2z8chlmcej  fc798016468aa0e85e15733c36735b87b5606735c54641c7cec61c8b4df47d78    11/08/2021 0.0088 BTC 1.7680 BTC 3QDAaUvH53ThL9U3kjiNQEqMR8VFgTJr2Z  76d7380778e84b99dfea54c1470120134564b673dec1bda71093c279f78ae2b6    11/08/2021 0.0260 BTC 5.2000 BTC 13sAgarPMUPuNkJdRCNr8FiqZrP7RiYwNA  a4171c44ed43a28a0f5551989cd9aa60ad29b5e9175140479b7c269afb013b6f    11/08/2021 0.0576 BTC 11.5166 BTC bc1q7cyrfmck2ffu2ud3rn5l5a8yv6f0chkp0zpemf  b10ae2132dcb981c9a69095f8e43540294ae3d6555e87b58037d9aa98e934ce3    11/08/2021 0.0559 BTC 11.1756 BTC 3AGR3RxQqv5NpVh6PrZTDCZXypMXtPmoMJ  df45d91e3e0971a6c524d49986ab7f9bf0a1330ebf4d2df6e2742196138abd2f    11/08/2021 0.0410 BTC 8.2002 BTC bc1qk9znq3jwm5q99ep6ss2tmlxqv0jx2y228wetqy  30decce22721ef751bced4e10e087035356972c5da246ed1b2325d0330b4accf    11/08/2021 0.0309 BTC 6.1835 BTC bc1q5a428hxfjfftnhwyy73km4npjn4unpkgx8nsmm  7d0b426041b1a6fd37691c9f4dc47f29748e2296e223c1ee90415b2b880c313d        </t>
  </si>
  <si>
    <t xml:space="preserve">      Happy Money Marketplace With Verified Vendors | Dumps With Pin Shop Credit Card | Buy Dumps | CVV Shop | Fresh CC                                                                                                                    Cart            Dumps With Pin Shop Credit Card | Buy Dumps | CVV Shop | Fresh CC  							Buy Dumps With Pin Online. CVV Store Valid Dump. Legit Seller D+P. CVV2 Dumps Shop						       All Categories BTC WALLETS (1)Counterfeits / BankNotes (10)documents (3)Drugs (7)gold coins/other (6)hardwares (5)electronics (7)dumps and pins (5)carding (12)gift cards (4)hacked PayPal Accounts (3)Hacking Services (10)money transfers (5)physical credit cards (4)             0 $0.00                         Menu      0 $0.00                          Home Account Order Tracking Reviews Apple/Electronics fake money Real/fake Documents Help  Faqs Instructions Support            Happy Money Marketplace With Verified Vendors  category slider 1physical credit cards (4)Shop Nowmoney transfers (5)Shop Nowhardwares (5)Shop NowHacking Services (10)Shop Nowhacked PayPal Accounts (3)Shop Nowgold coins/other (6)Shop Nowgift cards (4)Shop Nowelectronics (7)Shop Nowdumps and pins (5)Shop NowDrugs (7)Shop Nowdocuments (3)documents-id cards-DL-passportsShop NowCounterfeits / BankNotes (10)Shop Now Filter:ResetAll Check/UncheckAdd to Cart (Selected)ThumbnailsProductsActionCategoryRatingPriceQuantity     $500 MasterCard Prepaid Card- Physical delivery4.95 out of 5$100.00  $500 MasterCard Prepaid Card- Physical delivery quantity      Add to cart      physical credit cards   4.95 out of 5   $100.00     $500 MasterCard Prepaid Card- Physical delivery quantity          Amazon Gift Card4.91 out of 5$99.00 – $799.00  Amazon Gift Card quantity      Gift Card Balance600$1000$5000$Add to cart      gift cards   4.91 out of 5   $99.00 – $799.00     Amazon Gift Card quantity          Australia fresh CC Fullz with cvv4.99 out of 5$99.00 – $299.00  Australia fresh CC Fullz with cvv quantity      Quantity10x25x50xAdd to cart      carding   4.99 out of 5   $99.00 – $299.00     Australia fresh CC Fullz with cvv quantity          bitcoin private keys 2020 – BTC WALLETS5.00 out of 5$99.00 – $2,999.00  bitcoin private keys 2020 - BTC WALLETS quantity      Ballance in Btc1.628 BTC0.23011 BTC0.633 BTC0.8901 BTC8.38 BTC0.5651 BTC0.13674 BTCAdd to cart      BTC WALLETS   5.00 out of 5   $99.00 – $2,999.00     bitcoin private keys 2020 - BTC WALLETS quantity          buy DDoS attack 4 hours5.00 out of 5$99.00  buy DDoS attack 4 hours quantity      Add to cart      Hacking Services   5.00 out of 5   $99.00     buy DDoS attack 4 hours quantity          buy onion domain and hosting5.00 out of 5$100.00  buy onion domain and hosting quantity      Add to cart      gold coins/other   5.00 out of 5   $100.00     buy onion domain and hosting quantity          canada fresh CC Fullz4.97 out of 5$99.00 – $210.00  canada fresh CC Fullz quantity      Quantity10x20x30xAdd to cart      carding   4.97 out of 5   $99.00 – $210.00     canada fresh CC Fullz quantity          carded Apple iPhone XS4.97 out of 5$420.00 $350.00  carded Apple iPhone XS quantity      Add to cart      electronics   4.97 out of 5   $420.00 $350.00     carded Apple iPhone XS quantity          carded iPhone 8 Unlocked4.96 out of 5$300.00 $250.00  carded iPhone 8 Unlocked quantity      Add to cart      electronics   4.96 out of 5   $300.00 $250.00     carded iPhone 8 Unlocked quantity          CARDING LEARNING COURSE WITH TOOLS4.97 out of 5$100.00  CARDING LEARNING COURSE WITH TOOLS quantity      Add to cart      carding, gold coins/other   4.97 out of 5   $100.00     CARDING LEARNING COURSE WITH TOOLS quantity          Cash App money transfer 2020 (cashapp flip)4.94 out of 5$100.00 – $360.00  Cash App money transfer 2020 (cashapp flip) quantity      transfer rate1000$2000$5000$Add to cart      money transfers   4.94 out of 5   $100.00 – $360.00     Cash App money transfer 2020 (cashapp flip) quantity          Chip Msr Card Skimmer Mcr 200 Emv Mag Stripe Reader Writer5.00 out of 5$249.00 $149.00  Chip Msr Card Skimmer Mcr 200 Emv Mag Stripe Reader Writer quantity      Add to cart      gold coins/other, hardwares   5.00 out of 5   $249.00 $149.00     Chip Msr Card Skimmer Mcr 200 Emv Mag Stripe Reader Writer quantity          Counterfeit Australian Dollar Banknote4.97 out of 5$109.00 – $239.00  Counterfeit Australian Dollar Banknote quantity      Quantity3000$6000$10000$Add to cart      Counterfeits / BankNotes   4.97 out of 5   $109.00 – $239.00     Counterfeit Australian Dollar Banknote quantity          Counterfeit Canadian Dollar Banknotes4.97 out of 5$99.00 – $289.00  Counterfeit Canadian Dollar Banknotes quantity      Quantity3000$6000$10000$Add to cart      Counterfeits / BankNotes   4.97 out of 5   $99.00 – $289.00     Counterfeit Canadian Dollar Banknotes quantity          Counterfeit Euro Banknotes5.00 out of 5$110.00 – $279.00  Counterfeit Euro Banknotes quantity      Quantity3000600010000Add to cart      Counterfeits / BankNotes   5.00 out of 5   $110.00 – $279.00     Counterfeit Euro Banknotes quantity          Counterfeit GBP Banknotes4.97 out of 5$119.00 – $239.00  Counterfeit GBP Banknotes quantity      Quantity3000600010000Add to cart      Counterfeits / BankNotes   4.97 out of 5   $119.00 – $239.00     Counterfeit GBP Banknotes quantity          Counterfeit Singapore Dollar Banknotes4.97 out of 5$119.00 – $349.00  Counterfeit Singapore Dollar Banknotes quantity      Quantity3000$6000$10000$Add to cart      Counterfeits / BankNotes   4.97 out of 5   $119.00 – $349.00     Counterfeit Singapore Dollar Banknotes quantity          Counterfeit US Dollar Banknotes5.00 out of 5$119.00 – $349.00  Counterfeit US Dollar Banknotes quantity      Quantity3000$6000$10000$Add to cart      Counterfeits / BankNotes   5.00 out of 5   $119.00 – $349.00     Counterfeit US Dollar Banknotes quantity          CUSTOM-MADE RANSOMWARE5.00 out of 5$470.00 $350.00  CUSTOM-MADE RANSOMWARE quantity      Add to cart      Hacking Services   5.00 out of 5   $470.00 $350.00     CUSTOM-MADE RANSOMWARE quantity          DUMPS FULLZ AND PIN TRACK 1&amp;24.97 out of 5$99.00 – $250.00  DUMPS FULLZ AND PIN TRACK 1&amp;2 quantity      card balance1000$3000$6000$Add to cart      dumps and pins   4.97 out of 5   $99.00 – $250.00     DUMPS FULLZ AND PIN TRACK 1&amp;2 quantity     1 2 3 4Load moreAdd to Cart (Selected)            Â            Shipment Time/Tracking   Tracking: Tracking #ID are emailed to you after payment. They typically update slowly for the first 12-24 hours please do not be discouraged.   Shipment Time: Your package will ship within 6 hours of receiving payment. DHL &amp; UPS ship Monday-Friday and not on holidays. We ship FEDEX Mon-Sat. We will mail FEDEX packages the same day if you send us payment before 2pm EST.  Packaging &amp; Labeling:  Small orders are shipped inside magazines or binders, Large orders are shipped in boxes with labeling to appear like an Ebay or Amazon.com package. Additional stealth precautions are taken that we donâ_x0080__x0099_t publicly share. Please let us know if you have special requirements.   Items via Email (Gift Cards, Transfers etc):  Items that are sent by email do not need to enter name, street etc. when ordering. You can enter XXX instead. Usually you will receive an answer 1 hour later.   happyMoney Marketplace    Legit Vendors – secure Escrow System                    Proudly powered by WordPress  |              Theme: Envo eCommerce                                                      </t>
  </si>
  <si>
    <t xml:space="preserve">    AUTOMATED PAYPAL AND CREDIT CARD MARKET     AUTOMATED PAYPAL AND CREDIT CARD MARKET.  AUTOMATED PAYPAL AND CREDIT CARD MARKET BE AWARE OF SCAMMERS WHO COPY OUR SITE! This is our one and ONLY site - http://xz6z45ut2cuyljqi.onion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Jul 29, 2021    Verified balance PayPal accounts:    Verified balance PayPal accounts: All with 100% verified balance + cashout guide and socks5.    Worldwide PayPal acc + tutorial, socks5    $522 PP ACC / 50$ = 0.00124388BTC $1076 PP ACC / 90$ = 0.00223898BTC $1531 PP ACC / 150$ = 0.00373164BTC $2257 PP ACC / 210$ = 0.00522429BTC $3364 PP ACC / 300$ = 0.00746327BTC $4681 PP ACC / 390$ = 0.00970226BTC $5794 PP ACC / 455$ = 0.01131930BTC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0.00124388BTC 10 Full info CC USA / 90$ = 0.00223898BTC 20 Full info CC USA / 155$ = 0.00385602BTC Dumps USA (TR1&amp;TR2) / 110$ = 0.00273653BTC  Each CC limit &gt; 2000USD + tutorial   EU CC Fullz + tutorial    Choose one or leave blank 5 Full info CC EU / 50$ = 0.00124388BTC 10 Full info CC EU / 90$ = 0.00223898BTC 20 Full info CC EU / 155$ = 0.00385602BTC Dumps EU (TR1&amp;TR2) / 110$ = 0.00273653BTC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yearsintibet@secmail.pro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</si>
  <si>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0.00108 BTC Paypal Account+Tutorial,socks5 / 2730$ =&gt; 0.00183 BTC Paypal Account+Tutorial,socks5 / 4290$ =&gt; 0.00280 BTC Paypal Account+Tutorial,socks5 / 8810$ =&gt; 0.00646 BTC  Paypal Account+Tutorial,socks5 / 16190$ =&gt;  0.00786 BTC Paypal Account+Tutorial,socks5 / 27720$ =&gt; 0.01076 BTC    Skrill Account+Tutorial,socks5 / 4270$ =&gt; 0.00280 BTC    Neteller Account+Tutorial,socks5 / 4320$ =&gt; 0.00280 BTC    Wells Fargo Bank Account / min4000$-max6000$ =&gt; 0.00280 BTC    Bank of America Account / min4000$-max6000$ =&gt; 0.00280 BTC    Paysafecard Pack / 15 x 100eur pin (1500â_x0082_¬) =&gt; 0.00387 BTC Paysafecard Pack / 45 x 100eur pin (4500â_x0082_¬) =&gt; 0.00818 BTC Paysafecard Pack / 90 x 100eur pin (9000â_x0082_¬) =&gt; 0.01291 BTC US Credit Card x 20 full info 1500$ =&gt;0.00151 BTC US Credit Card x 40 full info 1500$ =&gt; 0.00280 BTC EU Credit Card x 20 full info 1500â_x0082_¬ =&gt; 0.00151 BTC EU Credit Card x 40 full info 1500â_x0082_¬ =&gt; 0.00280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</si>
  <si>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y2pxgfdm6j4nwjep.onion email: bitcards-support@protonmail.com    News Ticker:  07/25/2021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</si>
  <si>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Sale CLONED CARDS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$140 VISA 3500$ Click to buy  1 x $140 Master Card 3500$ Click to buy  1 x $140 American Express 3500$ Click to buy                Paypal Account The balance of the Paypal Account can slightly vary. Less will not! You will get account within 2 hr after payment! Click the BUY, time will be 2 hours for payment!    1 x $150 Personal Account 4000$ Click to buy   1 x $170 Personal Account 6500$ Click to buy   1 x $250 Personal Account 8500$ Click to buy                 Western Union Transfer MTCN Will be ready for pick up in maximum 1hour after payment. Click the BUY, time will be 2 hours for payment!    1 x $140 Western Union Transfer 3500$ Click to buy   1 x $170 Western Union Transfer 6000$ Click to buy   1 x $240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clonecards@dnmx.org            Â©  Shop Card WESTERN UNION PAYPAL         Home  Price    Shipping   Questions   Contact             </t>
  </si>
  <si>
    <t>TORCH: Tor Search!                 TORCH: Tor Search Engine                                                                                          1454382         indexed onion pages. Information for advertisers and users.</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</si>
  <si>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CVPStoreSupport@secmail.pro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3HuKwLUqKzjZXLdzoTiDMebXoFTLLdfBd5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CVPStoreSupport@secmail.pro            Â© 2021 Shop Card WESTERN UNION PAYPAL         Home  Price    Shipping   Questions   Contact             </t>
  </si>
  <si>
    <t xml:space="preserve">    AUTOMATED PAYPAL AND CREDIT CARD MARKET     AUTOMATED PAYPAL AND CREDIT CARD MARKET.  AUTOMATED PAYPAL AND CREDIT CARD MARKET BE AWARE OF SCAMMERS WHO COPY OUR SITE! This is our one and ONLY site - http://y3xgzqrx3avpryc2.onion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9, 2021    Verified balance PayPal accounts:    Verified balance PayPal accounts: All with 100% verified balance + cashout guide and socks5.    Worldwide PayPal acc + tutorial, socks5    $522 PP ACC / 50$ = 0.00114667BTC $1076 PP ACC / 90$ = 0.00206401BTC $1531 PP ACC / 150$ = 0.00344002BTC $2257 PP ACC / 210$ = 0.00481602BTC $3364 PP ACC / 300$ = 0.00688003BTC $4681 PP ACC / 390$ = 0.00894404BTC $5794 PP ACC / 455$ = 0.01043472BTC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0.00114667BTC 10 Full info CC USA / 90$ = 0.00206401BTC 20 Full info CC USA / 155$ = 0.00355468BTC Dumps USA (TR1&amp;TR2) / 110$ = 0.00252268BTC  Each CC limit &gt; 2000USD + tutorial   EU CC Fullz + tutorial    Choose one or leave blank 5 Full info CC EU / 50$ = 0.00114667BTC 10 Full info CC EU / 90$ = 0.00206401BTC 20 Full info CC EU / 155$ = 0.00355468BTC Dumps EU (TR1&amp;TR2) / 110$ = 0.00252268BTC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</si>
  <si>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SEC_ Hacking Services - Hire a Hacker           SEC_ Hacking Services  I'm an Information Security Professional, Social  Engineer, Cybersecurity Expert and Consultant. During my career I have  worked and trained with several tech companies and security agencies; I  am specialized in hacking web technologies, advanced web attacks and  exploitation, information gathering and much more..  SERVICES  Cyber Security OFFSEC OSINT Social Engineering Digital Forensics Investigation Account's Data Recovery (passwords, email addresses, social media accounts, banking accounts, etc..) Penetration testing Social media hacking Web-server hacking Smartphone hacking (Android, iPhone) Computer Spying and Surveillance Change Grades in School and University Advanced Web Attacks and Exploitation (AWAE) DoS attacks Phishing attacks Eavesdropping (Passive Attacks), Bait and Switch, Cookie theft, ClickJacking Attacks, Fake WAP, etc.. Custom Software (malware, ransomware, RATs, trojans, backdoors, keyloggers, monitoring and tracking apps, etc..) Computer Security Training   CONTACT / HIRE sechacker@mailfence.com   To contact me I recommend to open a new account at secmailw453j7piv.onion or protonirockerxow.onion    USEFUL LINKS  Tor Project EFF Offensive Security Surveillance Self-Defense Tails ProtonVPN    Â© 2019-2021 SEC_  </t>
  </si>
  <si>
    <t xml:space="preserve">      Best Financial Service                 FAQ Proofs Our Team          Best Financial Market   Prepaid / Cloned / Gift Cards and Money Transfers via PayPal or Western Union  See Products          y55zbhan7hft2dqn.onion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</si>
  <si>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Anarplex            =================================================================================================================================  =================================================================================================================================  anarplex.net  						files &amp; projects related to: crypto-tribes, phyles, crypto-anarchy, agorism 						provider of darknet services 					    #Forum #Agora Irc #Files     #Hosted  #Services  #/var/log        This is Anarplex.net We host files &amp; projects related to crypto-anarchy, phyles, agorism and related subject - and offer various services related to crypto-tribes and darknets. This is also the home of the #agora IRC server. You can donate bitcoin to us: bc1qnvm9z3j3m82tu6k83t227pr9u9h2fchqu93cqv   Alternative addresses This server is available through:  The Clearnet: anarplex.net Tor darknet: anarplexqtbch57j.onion, old: y5fmhyqdr6r7ddws.onion I2P darknet: vqzl…4ooq.b32.i2p. See also i2p CG darknet: 172.31.254.180  Since we have had several downtimes of our clearnet gateways, all regular visitors are advised to bookmark the darknet addresses as well.   Public services  #agora IRC Server (for pay) Bouncer service for #agora IRC. Talk to smuggle_r. Various files and writings of interest to cryptoanarchists and the like Repbin server at tekpm6chpkyzq2vq.onion Source code hosting (discontinued)     #   				copyleft 2010-2019 Staff.Anarplex || CoL: CEP-1.1, CG-1.0, G23-2.2, UMBRA-0.3 || Subscribe2RSS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</si>
  <si>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04.08.2021You can pay in any way, Bitcoin exchanges, for example https://bitcoin.org/en/exchanges  Nickname: Daniel Date: 03.08.2021I don't have a bitcoin wallet! I don't know what to do, how to pay?  Nickname: CLONECARDS Date: 30.07.2021Arthur, your card will be delivered to Russia in 3 days. We wrote to you on mail the manual and the phone service carrier. Contact them to change the time and address of delivery.  Nickname: Arthur Date: 29.07.2021Hi, I paid for 1 CARD $120 EXPRESS SHIPPING WITH TRACKING $14, in the transaction description indicated shipping address and my email. The further process when I wait for the map?  Nickname: h2o Date: 25.07.2021So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20.07.2021best damn cards on the deepnet, you guys got it 100%  Nickname: XgustavoX Date: 17.07.2021THE Best quaility on tor network, if somebody want to buy cards so only there you can buy real working cards. A++++  Nickname: Killer'o'Allah Date: 11.07.2021A+++  Nickname: CCusa Date: 07.07.2021I recommend reliable dealers. The transaction went without problems!  Nickname: Nastya Date: 03.07.2021Bought 1 prepaid card and get the second for free in lottery xD thanks very much CloneCards!  Nickname: Lambda Date: 01.07.2021Guys      if you have a little more money do not save it! These prepaid cards     hard fucking the system hahah! Keep in touch royal kings &lt;3!  Nickname: CLONECARDS Date: 29.06.2021Thank you for all the shopping! For regular customers discounts up to 40%  Nickname: kingofdarkness Date: 28.06.2021Goods      of the best quality. It is hard to find such good products like this     card from you. I think this is the best shop in the darknet. I would     highly recommend! Btw... yesterday i bought new Mac PC haha  Nickname: ParisNigga Date: 25.06.2021Very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</si>
  <si>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30 Jul 2021 15:21   Order â_x0084__x0096_2365 - Working      All looks go so far I am new to all of this so I was a little sceptical had a look online and couldn't find a bad review! 28 Jul 2021 21:35   Order â_x0084__x0096_2138 - Magic.      1 moment and u have 1000$ 27 Jul 2021 05:16   Order â_x0084__x0096_2053 - Thank you.      Within 70 min, I recieved $100 card. So long, but my GC delivered... Thanks! 24 Jul 2021 14:20   Order â_x0084__x0096_1987 - Good vendor      Thanks, I recived my GC 22 Jul 2021 23:38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AmazonGiftCardes@mail2tor.com                           Copyright GiftCardsMarket 2021. We are in no way affiliated with, endorsed by, or connected to Amazon.                    </t>
  </si>
  <si>
    <t xml:space="preserve">      Best Financial Service                 FAQ Proofs Our Team          Best Financial Market   Prepaid / Cloned / Gift Cards and Money Transfers via PayPal or Western Union  See Products          y65vryqemtpllf3k.onion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</si>
  <si>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http://y6oinhq3en36wcxxgfcgvcp4gh5ku4leyepg2bqvnjnmu2ewgdlp7aad.onion                         All PayPal account balances are keep up to date &amp; checked daily. Sale for the entire month of December!       PayPal Accounts (15 available) 1 BTC = $44885.47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</si>
  <si>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0.00120 BTC Paypal Account+Tutorial,socks5 / 2730$ =&gt; 0.00204 BTC Paypal Account+Tutorial,socks5 / 4290$ =&gt; 0.00312 BTC Paypal Account+Tutorial,socks5 / 8810$ =&gt; 0.00719 BTC  Paypal Account+Tutorial,socks5 / 16190$ =&gt;  0.00875 BTC Paypal Account+Tutorial,socks5 / 27720$ =&gt; 0.01199 BTC    Skrill Account+Tutorial,socks5 / 4270$ =&gt; 0.00312 BTC    Neteller Account+Tutorial,socks5 / 4320$ =&gt; 0.00312 BTC    Wells Fargo Bank Account / min4000$-max6000$ =&gt; 0.00312 BTC    Bank of America Account / min4000$-max6000$ =&gt; 0.00312 BTC    Paysafecard Pack / 15 x 100eur pin (1500â_x0082_¬) =&gt; 0.00432 BTC Paysafecard Pack / 45 x 100eur pin (4500â_x0082_¬) =&gt; 0.00911 BTC Paysafecard Pack / 90 x 100eur pin (9000â_x0082_¬) =&gt; 0.01439 BTC US Credit Card x 20 full info 1500$ =&gt;0.00168 BTC US Credit Card x 40 full info 1500$ =&gt; 0.00312 BTC EU Credit Card x 20 full info 1500â_x0082_¬ =&gt; 0.00168 BTC EU Credit Card x 40 full info 1500â_x0082_¬ =&gt; 0.00312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</si>
  <si>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Trusted Credit Cards Vendor                   Home Price &amp; Order F.A.Q. Contacts                     Welcome aboard! We sell credit cards with excellent balance at  low prices, observing the strictest security. Explore our website to  get more information.      Guaranteed balances We will send replacement if the card will be blocked or it will not be enough money.   Absolute security We send the card completely safe way. You have no risk, if you abide by our proposed safety rules.   Worldwide shipping We will ship CC to any countries, any places you wish.   Discounts for regular customers If we work with you for a long time, you can rely on good discount.              Contact us: ccsaletem@protonmail.com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</si>
  <si>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3KaHwKnutKgrPXhqDdQFay2E3qZzehBDEJ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20/08/2021 0.0385 BTC 7.6910 BTC bc1qqkj00vdws0kdqyl7hshkyewslrzp4p8pgfzelr  249f78d9f81e4f7aa3d49c4fad4c87547a9e0b8348c4f5d91f27151c101409e0    20/08/2021 0.0137 BTC 2.7445 BTC bc1qq9tk3uhcx58y5qvmzs50nhs49m0pdkmrfpkzs4  9b328e4e60bd1683df6886a85206f2e6cfb92c0f690c19b55722683f4bc44ff2    20/08/2021 0.0510 BTC 10.2004 BTC bc1qx56mw6nez7v7qf9cvwem6qqhe4rde44utcx8qr  0fbd8596560189559fa6fc471b7fd37337bd4ac3e57780e50bd1255ab85474b0    20/08/2021 0.0057 BTC 1.1326 BTC 1geCkPUqSVCjBAY3cFZ5sevVL9NrN7XkN  4ebb1f009c57e79ed8669c6ede39a2351f1bbec1b3f7ddb2fafdc19da0bd1a92    20/08/2021 0.1050 BTC 21.0000 BTC 1FDajR7s1FfTySaz9RKhSpqaVz1ebKnBA6  ffcb5e08c121851e321f7f7def44992183f93903d0abdec55d9bac2226490595    20/08/2021 0.0471 BTC 9.4241 BTC 18Px3Ec8pwEdmCArQPRvTnVebRh4GTEKDq  d86fef2b62bcb414b47fe11917ba31654a687df668ea4fe5d54f9ec7f494d1ab    20/08/2021 0.0144 BTC 2.8793 BTC 3GzPZpFWHDQhG4FNJinwRRdgwUKK3aQZZp  d3bdd74426eb41ce15229d677933a853c5673801264035d43aac0f7c1272199d    20/08/2021 0.0085 BTC 1.7055 BTC bc1qwndtqm586uvs6m6penacgva4en33l9qqwrhdyj  9c6a688e320651a054cc418054931a248ecdd49d6b4063a3489d3456563a3367    20/08/2021 0.0957 BTC 19.1500 BTC 19iqYbeATe4RxghQZJnYVFU4mjUUu76EA6  cb22641bf31acacf240bc975db41197f107b26aaca2d4b5c89f020d0e90aeb86    20/08/2021 0.0074 BTC 1.4837 BTC bc1qu5ej6d63j83s3rtn6uu093nd8yel8stallrjga  cb22641bf31acacf240bc975db41197f107b26aaca2d4b5c89f020d0e90aeb86    20/08/2021 0.0076 BTC 1.5252 BTC 3HN9gznFq6fCpngyes5XqWsF8Tr4ddV3QP  d8141b1c99415ed56ba5c0e69143fecc3729b9695eaaa72cbe7e7c5772ae2895    20/08/2021 0.0138 BTC 2.7600 BTC 1KHwtS5mn7NMUm7Ls7Y1XwxLqMriLdaGbX  19e2f5c158824e15446e9fb784bd8313181658f55897338432f057ffcaa7c577    20/08/2021 0.0664 BTC 13.2837 BTC 1C9Stxit52ugceBFD7Sr5uexa7jcoCH4Kh  c48ccde5ea8b14e1b78094be3122b84f9b69b0a733626ddb3e1c23a98fb35ccd    20/08/2021 0.0055 BTC 1.0953 BTC bc1qgjpz037l43kwmv4g34txagqpse2aw9nwvhneht  341ddcfc1fcafb41404f2e6e92cdf642138ef8250ac89eb1106cb8e58737fa5f    20/08/2021 0.1035 BTC 20.6991 BTC 3AFC2ggkUNjbQ6tsvaKqPfsBo8jhysFPaE  10532f3dca591ebb2f6928ac8488c51438d576f3d213bafa01ea3b23c2152113    20/08/2021 0.0172 BTC 3.4381 BTC 12WJcWFLWJ2EQWtBRqPeZq96BLCq5qTZD6  dc57eb5e19cb4b79d8a8097ec6479ab24331a459eb6670032164a05eae4e03ea    20/08/2021 0.0075 BTC 1.5000 BTC 3JghSfp1DzKLkPhzsXwYRbuLszabJt26sP  e692e74c4634c931495ad3d76801c49bdca0b74f5dfa9e4e4b48fd964a3dbacc    20/08/2021 0.0055 BTC 1.1000 BTC 32Z5xHZJFmD1NQtKScakVLS4qpwHKHSqTg  5c4af085e59bd2c9b5273bdd2204b6b5a39483bc13facb047a7495e39ee1160a    20/08/2021 0.0500 BTC 10.0000 BTC 1CjQpKRvvMzTwsDCfybUYLbDDPvPR5ePEZ  bb9b46d869e0533fc32b4efe61c0d75b684929b7389bc35f211f6dd507fbe251    20/08/2021 0.0100 BTC 1.9975 BTC 38Mi94qJJuD9AoL3VTMiqdhpEKaZHXzyhn  2c3d7fd23a357099ae36db9b07e04dcce0289a031fae905ffbbbee3f0165c432    20/08/2021 0.0097 BTC 1.9355 BTC bc1qm42rj7taqrw44rhjhc6erfqu7rapdxc26nlv7n  2c3d7fd23a357099ae36db9b07e04dcce0289a031fae905ffbbbee3f0165c432    20/08/2021 0.0086 BTC 1.7215 BTC bc1qa8yjkdetf90l7d6r65t52ae9kk3w6fya7vez4w  2c3d7fd23a357099ae36db9b07e04dcce0289a031fae905ffbbbee3f0165c432    20/08/2021 0.0152 BTC 3.0327 BTC 33A1F2mUDajW7VTWxoqtBatAaRvdohFNKc  4a1984ac2d5985e6bad24aed90561944fb263484d2f8b3090126f96f14826727    20/08/2021 0.0175 BTC 3.5000 BTC bc1qhzsyf8n3xnnvac86ja0tpju8jlggj7yq02xduj  4a1984ac2d5985e6bad24aed90561944fb263484d2f8b3090126f96f14826727    20/08/2021 0.0243 BTC 4.8545 BTC bc1qke42ky5zxdpxmm2raemjlapxhrlrr7plklw43h  6e7b7ced1c8989900e341ab92801b7019f696dd7a33f2f4616efa7d63bf8b6f2    20/08/2021 0.0248 BTC 4.9531 BTC bc1q97uf8p849f7y0zj0g6z89aspj40qdx3cy9slem  5e9982c01f63f4c7d02a15ec7350c026ca7e3d41390b21bc70231d350cf5fa40    20/08/2021 0.0139 BTC 2.7758 BTC bc1qp4v38es29r3gngk0mh5jgul9edfgkmkrr0xyu3  6976804f638f509289ba498ba21f59df8477b016ab77e321416df1c41ea7996f    20/08/2021 0.0052 BTC 1.0311 BTC bc1qnt3w6jgv9850rkc64vcyvte3sh8futkzslkxl4  6976804f638f509289ba498ba21f59df8477b016ab77e321416df1c41ea7996f    20/08/2021 0.0100 BTC 2.0000 BTC 35gRGK5D5FMHxu8fsR9PQdYgZokwDbfmwp  9d2cd026ecc07a2a846aaf4a07fbde6b6b3cb33398fa11cc633c43855f703012    20/08/2021 0.0079 BTC 1.5893 BTC 1HtuUatKrJSR8PYs2qSxnxvPuYhf8UiCpB  b80c716f7cecd20ed45b922e8005718802450a47e9d65dcbf394ef422fe821b5        </t>
  </si>
  <si>
    <t>Index of /   Index of /  Name                    Last modified      Size  Description community/              2021-03-24 13:17    -     dev/                    2020-06-01 18:04    -     donate/                 2021-07-12 19:28    -     gettor/                 2021-03-24 15:24    -     newsletter/             2020-06-01 18:05    -     research/               2020-06-01 18:04    -     styleguide/             2020-06-01 18:04    -     support/                2020-06-01 18:04    -     tor-browser-manual/     2020-06-01 18:04    -     tpo/                    2020-06-01 18:04    -     Apache Server at y7pm6of53hzeb7u2.onion Port 80</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</si>
  <si>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8873 Completed Orders from us 14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y7uo6c264dv36k2ar34krwetminctfn2qqkiwbr6d2e4fsewp7m36oqd.onion                                Copyright © 2021 All rights reserved |  GCKing</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</si>
  <si>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9019 Completed Orders from us 14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y7xm6asorooqwznjzpuspwzg6lezmy3rnkwwz77rrez6c4aovqh7ejad.onion                                Copyright © 2021 All rights reserved |  GCKing</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</si>
  <si>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DarkCardsSupport@secmail.pro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27.07.2021You can pay in any way, Bitcoin exchanges, for example https://bitcoin.org/en/exchanges  Nickname: Daniel Date: 26.07.2021I don't have a bitcoin wallet! I don't know what to do, how to pay?  Nickname: CLONECARDS Date: 22.07.2021Arthur, your card will be delivered to Russia in 3 days. We wrote to you on mail the manual and the phone service carrier. Contact them to change the time and address of delivery.  Nickname: Arthur Date: 21.07.2021Hi, I paid for 1 CARD $120 EXPRESS SHIPPING WITH TRACKING $14, in the transaction description indicated shipping address and my email. The further process when I wait for the map?  Nickname: h2o Date: 17.07.2021So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12.07.2021best damn cards on the deepnet, you guys got it 100%  Nickname: XgustavoX Date: 09.07.2021THE Best quaility on tor network, if somebody want to buy cards so only there you can buy real working cards. A++++  Nickname: Killer'o'Allah Date: 03.07.2021A+++  Nickname: CCusa Date: 29.06.2021I recommend reliable dealers. The transaction went without problems!  Nickname: Nastya Date: 25.06.2021Bought 1 prepaid card and get the second for free in lottery xD thanks very much CloneCards!  Nickname: Lambda Date: 23.06.2021Guys      if you have a little more money do not save it! These prepaid cards     hard fucking the system hahah! Keep in touch royal kings &lt;3!  Nickname: CLONECARDS Date: 21.06.2021Thank you for all the shopping! For regular customers discounts up to 40%  Nickname: kingofdarkness Date: 20.06.2021Goods      of the best quality. It is hard to find such good products like this     card from you. I think this is the best shop in the darknet. I would     highly recommend! Btw... yesterday i bought new Mac PC haha  Nickname: ParisNigga Date: 17.06.2021Very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DarkCardsSupport@secmail.pro            Copyright Â© 2021. All rights reserved.                          Created by CreditCards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</si>
  <si>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ya35dxziu4ej3azv6oxcqgvjuud5c6alw4sok67olcshxehqezo74jad.onion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</si>
  <si>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yardoswuuayxqb62.onion email: bitcards-support@protonmail.com    News Ticker:  08/22/2021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</si>
  <si>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7838 Completed Orders from us 12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ybbremc7b676scdd2im62p3s4re5kcrjmsouuf5bhbfgrd24rpxmg7id.onion                                Copyright © 2021 All rights reserved |  GCKing</t>
  </si>
  <si>
    <t xml:space="preserve">                                 1 Cent Roulette - Perfect Money Casino - Home             	Share it on                                    Casino Games                  Multiplayer Games                  Poker                  Roulette                  HD Slots                  Blackjack                  Videopoker                  Baccarat                  Login                  Register                           1 Cent Roulette - Great &amp; Instant Skrill Casino that also accepts Bitcoin and Perfectmoney!    Register today and enjoy playing Roulette and other online casino games like Poker, Blackjack and Slots here on 1 Cent Roulette Casino.  The minimum bet is just 1 cent ($0.01) and the minimum cashout is 5 cents ($0.05). Additionally there is no maximum bet in many of our casino games! This alone has made us the best Skrill casino on the planet...  ...but if that's not good enough for you then get this:  All of our casino transactions (deposits and withdrawals) are made instantly to and from your e-currency accounts such as Skrill, Perfectmoney, Bitcoin, OKPay, Webmoney and many more.  What this means is that you can withdraw your winnings now and receive them in about 0,01 second later! You can withdraw hundreds of times per day if you like - there are no restrictions!  Our registration process is fast and simple, you don't need to download anything and you can start playing immediately without hassle. Most of our games still require Flash player but we have slowly started to migrate away from Flash towards a new and modern interface.  Go ahead, join us now! We know you want to ;)       Sign in with your social network account:        Welcome to the best online internet casino site!  We are happy to invite you to enjoy some of the best gambling experience and the best casino games on the net. You are few clicks away from beginning to play online casino video slot games, online casino roulette games, online casino video poker games, online casino baccarat, online casino blackjack and online casino betting games. 1 Cent Roulette - Perfect Money Casino is an online casino accepting Payeer, Skrill, AdvCash, Bitcoin (BTC), Bitcoin Cash (BCH), Litecoin (LTC), Ripple (XRP), Tether ERC20 and Tether Omni (USDT), Zcash (ZEC), Dogecoin (DOGE), DASH, Vertcoin (VRT), Gulden (NLG), Blackcoin (BLK), Verge (XVG), Reddcoin (RDD), Ethereum (ETH), Ethereum Classic (ETC), EXMO, NixMoney, iBox, PerfectMoney, WebMoney, Yandex.Money. Go ahead and try our online games in Play Games section!        What makes 1 Cent Roulette - Perfect Money Casino so great:  no download games. All our games are Flash-games and you do not need    to spend time downloading games to start playing.    1 Cent Roulette - Perfect Money Casino is truly online casino! you can play either for real money or simply for fun! you can get your winnings immediately! You don't need to wait hours and days to get your winnings by check. Here at 1 Cent Roulette - Perfect Money Casino it only takes seconds to win and get your winnings! excellent affiliate program in our online internet casino. The participation in our affiliate program is absolutely free. Join the program and start making money right away! read more...                                        . . Website owners and bloggers - WE NEED YOU! Earn instant Skrill and Perfectmoney payments by promoting 1 Cent Roulette casino. We will give you 15% of our profits instantly! Read more...                    2020.05.21  Zcash: exceedingly anonymized payment method!     					 Now a most anonymous cryptocurrency became actual which letsÂ our players stake in Zcash (ZEC) crypto-money               read more...      2019.06.11  We have started to accept Verge cryptocurrency     					 Have you already got some Verge crypto currency from Verge? That's the time spend and to gain a profit in four times more! It is unique attempt to get revenue not only on the crypto exchange, but also in Internet-casino! Multiply your profit in updated way - use XVG!               read more...      2019.04.08  We are excited to show Tether - an unique deposit possibility at this online-casino!     					 At present a fresh payment option is available that letsÂ you to bet in Tether cryptocurrency which allows you to you to bet in Tether.               read more...      2018.09.06  The Internet casino started processing of the RDD (Reddcoin) currency     					 If you aleardy got dozen Reddcoin (RDD) coins on the reddcoinfaucet? That's the time spend and to break a jackpot in four times more! It is unique opportunity to get reveenue not only on the crypto exchange, but also in online-casino! Multiply your profit in improved direction - here is a RDD!               read more...    News archive   RSS                   Casino Games | Multiplayer Games | Poker | Roulette | HD Slots | Blackjack | Videopoker | Baccarat | Login | Register |  User Agreement | Privacy Policy | Rules | FAQ | Webmasters | Contact |       © 2021 1 Cent Roulette - Perfect Money Casino  English EspaÃ±ol Italiano Francais Ð Ñ_x0083_Ñ_x0081_Ñ_x0081_ÐºÐ¸Ð¹ Ð_x0091_Ñ_x008a_Ð»Ð³Ð°Ñ_x0080_Ñ_x0081_ÐºÐ¸ Hrvatski Magyar Bahasa Indonesia LietuviÅ³ LatvieÅ¡u Ð_x009c_Ð¾Ð½Ð³Ð¾Ð» Polski PortuguÃªs RomÃ¢nÄ_x0083_ SlovenÅ¡Ä_x008d_ina TÃ¼rkÃ§e Ð£ÐºÑ_x0080_Ð°Ñ_x0097_Ð½Ñ_x0081_Ñ_x008c_ÐºÐ°               </t>
  </si>
  <si>
    <t xml:space="preserve">    Buy Real Money | The Way                          Bookmark this Link: http://ydf3syydhfv5iwro.onion    Buy Real Money The Smartest Moneyon the Deep Web!  The Way Reviews FAQ BUY CHF Buy USD Buy EUR Buy GBP Bitcoin Guide      The Way it Works WARNING: Beware of Clones. We are the only real cash sellers â_x0080__x0093_ Save the link &gt;http://ydf3syydhfv5iwro.onion&lt;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</si>
  <si>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All BTC .:. Everything you needed                       BTC Wallets    Private Keys    BTC Transfers    FAQ       Please Read the Instructions First.                Wrong Emails (Important) (2021.07.29)   Beware Of Scammers (2021.07.26)   Allbtc was Under attack!(2021.07.18)         BTC and ETH Transfers Added. (2020.07.06)   Blockonomics Payment Added. (2020.10.24)   Wrong Emails (Important) (2021.03.21)   New Bitcoin Wallets Added (2021.03.29)   Bad Reviews about us (2021.04.22)   Celebrating 3nd Anniversary (2021.05.18)   Private Keys Added To Shop (2021.05.29)   New Bitcoin Wallets Added (2021.06.27)   Ripple Transfers Added (2021.07.02)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2021-07-31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33.52988   in 15 Addresses - Blockchain API       $350 BTC Transfer                         0.00835227 BTC                         For $31.99  1 Week Guarantee         $450 BTC Transfer                         0.01073863 BTC                         For $41.99  1 Week Guarantee         $650 BTC Transfer                         0.01551135 BTC                         For $50.99  1 Week Guarantee           $850 BTC Transfer                         0.02028407 BTC                         For $61.99  1 Week Guarantee       $1500 BTC Transfer                         0.03579542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http://ydjgtqni24bgzgnup54d5ieoo6ykftkavtwkbljljubnk3pvgaqzmiid.onion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</si>
  <si>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netAuth           You are connected through a trusted network: ydke3w2gubykv7kw.onion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0.00072BTC (35$) Paypal WW verified account with socks5 proxy (500$+ garanteed) 0.00133BTC (65$) Paypal WW verified account with socks5 proxy (1000$+ garanteed) 0.00184BTC (90$) Paypal WW verified account with socks5 proxy (1500$+ garanteed) 0.00225BTC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</si>
  <si>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PTEAM          Home  Proof  Order a PP Transfer Order a WU Transfer         Important News 03/08/2021   We at PTEAM are verry happy to announce you that we are now making Western Union transfer !   About PTEAM?   We send you hacked PayPal funds with our own method, no chargeback, no limits , you receive legit money     &gt; &gt; &gt; WE USE OUR HACKED ACCOUNTS TO TRANSFER YOU MONEY, YOU DON'T NEED TO HAVE YOUR OWN HACKED             ACCOUNTS BUT YOU NEED A PAYPAL ACCOUNT TO RECEIVE THE MONEY &lt; &lt; &lt;    We are not just one person doing transfers, our hand picked team specializes in PayPal transfers, and we have             extensive knowledge of their fraud prevention techniques and what they look for when dealing with fraud, let's             just say, we might have someone on the inside.                You have a choice, deal with one person with most likely limited knowledge, a personal PayPal account, and who             buys their PayPal accounts, or you can deal with a team of experts in the field, with over three years experience             and hundreds of satisfied customers. Not to mention, we don't buy our PayPal accounts, so no one has access to             them or sees them but us.  Paypal Transfer Price     Western Union Transfer Price     Payement Methode  We accept ONLY bitcoin as a payement method, it's fast and safe for both of us.  How can i trust you?  We have a proof section where we are uploading regularly new proof : proof section.  I want a transfer  If you want to buy a Paypal transfer please click here.   If you want to buy a Western Union transfer please click here.         PTeam 2013 - 2021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</si>
  <si>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8855 Completed Orders from us 12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yfelpmrhs5nirgboglbvfuj5zl6pjby5ybjwt3bp2lndm3ewdmzgalqd.onion                                Copyright © 2021 All rights reserved |  GCKing</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</si>
  <si>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ygqq5z5eq3eht47bbh5op3uzofj775z6pv77s44n73jywalz74u5cfad.onion © 2021       </t>
  </si>
  <si>
    <t xml:space="preserve">      All BTC .:. Everything you needed                       BTC Wallets    Private Keys    BTC Transfers    FAQ       Please Read the Instructions First.                Wrong Emails (Important) (2021.07.25)   Beware Of Scammers (2021.07.22)   Allbtc was Under attack!(2021.07.14)         BTC and ETH Transfers Added. (2020.07.02)   Blockonomics Payment Added. (2020.10.20)   Wrong Emails (Important) (2021.03.17)   New Bitcoin Wallets Added (2021.03.25)   Bad Reviews about us (2021.04.18)   Celebrating 3nd Anniversary (2021.05.14)   Private Keys Added To Shop (2021.05.25)   New Bitcoin Wallets Added (2021.06.23)   Ripple Transfers Added (2021.06.28)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2021-07-29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|alladju****@secmail.pro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31.47645   in 12 Addresses - Blockchain API       $350 BTC Transfer                         0.00873875 BTC                         For $31.99  1 Week Guarantee         $450 BTC Transfer                         0.01123554 BTC                         For $41.99  1 Week Guarantee         $650 BTC Transfer                         0.01622911 BTC                         For $50.99  1 Week Guarantee           $850 BTC Transfer                         0.02122269 BTC                         For $61.99  1 Week Guarantee       $1500 BTC Transfer                         0.03745180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http://yguelvb5fiq4kfan.onion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</si>
  <si>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ygwdnjw2gt6sabcrhjqmpgsn4hhddomhipdpxbx6bru2zr2damxevqyd.onionygwdnjw2gt6sabcrhjqmpgsn4hhddomhipdpxbx6bru2zr2damxevqyd.onionMenuPing meTerms of Service not includedThere is no cookies policy here, no GDPR warning. No opt-in or opt-out tick boxes, no invitation to sign up to my newsletter, no request to send you push notifications. There is no paywall, no bot checker asking you to pick out the photos showing traffic lights, no captcha asking you to determine what's a squiggle and what's a letter or number. I don't care if you're a bot or not. There's just a scrollbar and you, and me.Yours Truly6 August 2021Notes on Apple's CSAM scanning announcement(Or: "Screeching voices from the minority")  Last week (on Thursday, 5 August) Apple announced planned changes to its operating systems and iCloud services that have (re)ignited debates on the limits of security, privacy and safety. In a nutshell:…Continue reading...22 July 2021Pegasus notesPegasus mobile phone hacking software has been the week's big news again, following a leak of a list of 50,000 mobile phone numbers, alleged to be active or potential targets of some of the 50 nation state clients…Continue reading...5 July 2021The machine in the middleCreate a weigh station to open strange files from the internet. Here's another instalment in our irregular YOLO tech series. If you've been following the news, then you'll be up on the latest about Israeli spyware vendor NSO…Continue reading...3 July 2021Some notes on setting up a YOLO work stationThis post is just a brief segue in our series on setting up a relatively secure journalism work station. We're calling these posts YOLO tech. YOLO = "You Only Live Once." Applied to technology, not humans, obvs. Consider the…Continue reading...19 June 2021Onions and raspberries and file sharingA secure file drop for journalists to to get the goods from their sources This site's contact page now includes a link to a secured way for sources to send me files or text messages privately, securely, and anonymously (if…Continue reading... PreviousWatch this space!Back to top</t>
  </si>
  <si>
    <t xml:space="preserve">        !!!HARD PORN!!!             HARD PORN! +10 TB Photo! +4 TB Video! +1000 models to webcam chat! FOR YOU!  Login                Register              For security reasons, the password cannot be reset, so do not forget it!    HARD PORN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</si>
  <si>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38UGbbSLvRDDokRjKdVudsREW4va6XUEoN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</si>
  <si>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Commit 3fee1dbbe93af38ce8a6218417daa3dc3c63a3d2 - webm-thread  - yhmsoga4lk4bclfy.onion        yhmsoga4lk4bclfy.onion      webm-thread / 3fee1db        op-paste: fix paste url again    anonymous 2 years ago            1 changed file(s)       with 2 addition(s)       and 2 deletion(s).       Raw diff   Collapse all   Expand all       +2 -2                 op-paste               less more    2929     3030 [textwall=Ð¤Ñ_x0080_Ð¾Ð½Ñ_x0082_ÐµÐ½Ð´Ñ_x008b_ Ðº ffmpeg Ð´Ð»Ñ_x008f_ ÐºÐ¾Ð´Ð¸Ñ_x0080_Ð¾Ð²Ð°Ð½Ð¸Ñ_x008f_ Ð²ÐµÐ±Ð¼Ð¾Ðº]    3131 CLI, Ð±Ð¸Ð´Ð¾Ð½: https://pypi.python.org/pypi/webm    32 CLI, zsh: http://yhmsoga4lk4bclfy.onion/webm-thread/blob/master/op-paste      32  CLI, zsh: http://yhmsoga4lk4bclfy.onion/webm-thread/blob/master/tools/WebMaster    3333 CLI, Ð´Ð¾Ñ_x0082_Ð½ÐµÑ_x0082_: https://github.com/CherryPerry/ffmpeg-vp9-wrap    3434 GUI, Ð´Ð¾Ñ_x0082_Ð½ÐµÑ_x0082_: https://gitgud.io/nixx/WebMConverter[/textwall]    3535     36 **Ð_x009e_Ð¿-Ð¿Ð°Ñ_x0081_Ñ_x0082_Ð°**: http://yhmsoga4lk4bclfy.onion/webm-thread/blob/master/tools/WebMaster      36  **Ð_x009e_Ð¿-Ð¿Ð°Ñ_x0081_Ñ_x0082_Ð°**: http://yhmsoga4lk4bclfy.onion/webm-thread/blob/master/op-paste    3737 [textwall=Ð_x0094_Ð»Ñ_x008f_ Ð¾Ñ_x0082_ÐºÑ_x0080_Ñ_x008b_Ñ_x0082_Ð¸Ñ_x008f_ .onion-Ñ_x0081_Ñ_x0081_Ñ_x008b_Ð»Ð¾Ðº Ð¸Ð· Ð¾Ð±Ñ_x008b_Ñ_x0087_Ð½Ð¾Ð³Ð¾ Ð¸Ð½Ñ_x0082_ÐµÑ_x0080_Ð½ÐµÑ_x0082_Ð°]Ð´Ð¾Ð¿Ð¸Ñ_x0088_Ð¸ Ð¿Ð¾Ñ_x0081_Ð»Ðµ Â«.onionÂ» Â«.toÂ»[/textwall]              powered by klaus 1.5.2,   a simple Git viewer by Jonas Haag </t>
  </si>
  <si>
    <t>Index of /debian-buildd/project/external-signatures   Index of /debian-buildd/project/external-signatures  NameLast modifiedSize  Parent Directory   -  requests.json2021-08-08 11:18  5.3K requests.json.gpg2021-08-08 11:18  833    Apache Server at yhugxzj2ys6livectgptp2ohuqnchtfltetjbkn2jkyersatww2am4yd.onion Port 80</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</si>
  <si>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23 Jul 2021 12:20   Order â_x0084__x0096_2365 - Working      All looks go so far I am new to all of this so I was a little sceptical had a look online and couldn't find a bad review! 21 Jul 2021 18:34   Order â_x0084__x0096_2138 - Magic.      1 moment and u have 1000$ 20 Jul 2021 02:15   Order â_x0084__x0096_2053 - Thank you.      Within 70 min, I recieved $100 card. So long, but my GC delivered... Thanks! 17 Jul 2021 11:19   Order â_x0084__x0096_1987 - Good vendor      Thanks, I recived my GC 15 Jul 2021 20:37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</si>
  <si>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How to write dumps? – Carding birds                                              Skip to content        CC Dumps Shop. Buy credit card, cvv, cc, pin         About Our Stores Contact Blog FAQ           Newsletter                     Sign up for NewsletterSignup for our newsletter to get notified about sales and new products. Add any text here or remove it.                                 CC Dumps Shop. Buy credit card, cvv, cc, pin                            Credit Card CVV Dumps Transfer Money           Search for:                                     /      $0.00   0      No products in the .             0           No products in the .                       Blog, Lastest News How to write dumps?   Posted on  by      If you want to write credit card information from our dumps, you need to have a card writer. Most popular card writers are MSR 605x and MCR 200. You can easily buy it at eBay, Aliexpress or Craigslist.   		This entry was posted in Blog, Lastest News and tagged blog carding.	          					Administrator				         CVV Cashout via BTC   Carding basic tutorial         Leave a Reply Cancel replyYour email address will not be published. Required fields are marked *Comment Name *  Email *  Website   Save my name, email, and website in this browser for the next time I comment.          About Lorem ipsum dolor sit amet, consectetuer adipiscing elit, sed diam nonummy nibh euismod tincidunt.   Latest Posts       17 Apr     300-500 DOLLERS Per Day {NO INVEST} {Private Tutorial Leak}          24 Mar     Carding basic tutorial          24 Mar     How to write dumps?          24 Mar     CVV Cashout via BTC          24 Mar     Hacked PayPal transfer 1 Comment     Recent CommentsAndy on Hacked PayPal transferAdmin on Western Union Hacked (clean) Transfer[email protected] on USA CVV without 3DSecure x 10 item packTag Cloudblog carding Categories  Blog (5)  Lastest News (5)   Archives  April 2021 (1) March 2021 (4)           Latest   3-DAY-PREMIUM CARDING COACHING 1 ON 1  $75.00     USA CC NON CVV x 45 item pack  $25.00 $23.00     Membership Service  $55.00 – $245.00     Amazon Carding Kit 2021  $60.00 $35.00  Best Selling   USA Credit Card CVV  $4.00 – $125.00     USA CVV without 3DSecure x 10 item pack  Rated 5.00 out of 5 $50.00 $40.00     Western Union Hacked (clean) Transfer  Rated 5.00 out of 5 $35.00 – $200.00     Cash App Money Transfer  $35.00 – $200.00  Top Rated   USA CVV without 3DSecure x 10 item pack  Rated 5.00 out of 5 $50.00 $40.00     Western Union Hacked (clean) Transfer  Rated 5.00 out of 5 $35.00 – $200.00     USA Credit Card CVV  $4.00 – $125.00         About us  ICQ : anon77 Email: [email protected]    Latest News       17 Apr     300-500 DOLLERS Per Day {NO INVEST} {Private Tutorial Leak}          24 Mar     Carding basic tutorial          24 Mar     How to write dumps?          24 Mar     CVV Cashout via BTC      TagsCARDING COACHING cvv cvv usa Dumps Payment only Bitcoin BTC PayPal Transfer transfer Usa cvv Western Union Transfer  Signup for Newsletter 		Signup to get news about us 		                        About Our Stores Contact Blog FAQ           Â© 2011 - 2021  All Rights Reserved                 Search for:              Credit Card CVV Dumps Transfer Money                 Newsletter                       Username or email address *    Password *      Remember me   Log in   Lost your password?          Email address *    Password *   Your personal data will be used to support your experience throughout this website, to manage access to your account, and for other purposes described in our privacy policy.                                              </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</si>
  <si>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ykndrzh7eq2apj5sv7rn5ywegf6jtdvjgtbpbhdcxmetb4hjjb54yaid.onion © 2021       </t>
  </si>
  <si>
    <t xml:space="preserve"> Sportschan[ 76 / egy / h / kc / librejp / sp / v ] [ ukko ]SportschanProbably not going to last long as usual! Boards/76/ - 76chan/h/ - Hobby Autism/sp/ - SportsFriends/egy/ - Edgyptians/kc/ - Krautchan/librejp/ - librejp/v/ - Vidya   Recent ImagesLatest PostsSparts: &gt;&gt;1367064  It wasn't rape. The…Sparts: my cherry chocolate mead is co…Sparts: Ordered By Hours Left:https:/…Krautchan: &gt;&gt;1065  ð_x009f__x0099__x008f_Sparts: Real rape of European women 16…Sparts: DAMMMMN DOTZ GOT HIS ASS BEAT …Sparts: &gt;&gt;1367074  why bring crows int…Sparts: finally homeSparts: TODAY'S SCHEDULE-    Philadelp…Sparts: i have 2 butter knifes does th…Sparts: &gt;&gt;1367072  i believe that's wa…Sparts: &gt;&gt;1367013  LMAO  what a fuckin…Sparts: &gt;&gt;1367069  if only there was a…Sparts: wewSparts: &gt;&gt;1366837  brosâ_x0080_¦ i wish that w…Sparts: THIS IS A FASTER SPORTSparts: &gt;&gt;1366033  ã_x0081__x008a_æ¯_x008d_ã_x0081__x0095_ã_x0082__x0093_ã_x0081_®ç©´ã_x0082__x0092_ã_x0083__x0091_ã_x0083_³ã_x0083__x0081_ã_x0081__x0097_ã_x0081_¾ã_x0081__x0099_Sparts: raping his senile elderly moth…Sparts: &gt;&gt;1367058  wdym? like him as a…Sparts: CUT MY LIFE INTO PIECESSparts: &gt;&gt;1367056Sparts: &gt;&gt;1367056  that's what happens…Sparts: do you people actually care ab…Sparts: &gt;&gt;1367053  haha they're in tin…Sparts: &gt;&gt;1367053  i dont get it  is e…Sparts: &gt;&gt;1367050  &gt;&gt;1367051  &gt;&gt;136705…Sparts: not so fast, loins, burrs and …Sparts: (no comment)Sparts: (no comment)Sparts: (no comment)StatsTotal posts: 1,373,363Unique posters: 1,996Active content: 8.57 GB- Tinyboard + vichan 5.1.4 + 76chan -Tinyboard Copyright © 2010-2014 Tinyboard Development Group    vichan Copyright © 2012-2018 vichan-devel</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</si>
  <si>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3E2C34jjquvV9cMBzqmx9UiARDM1yGWUdW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29/07/2021 0.0456 BTC 9.1283 BTC bc1qnsupj8eqya02nm8v6tmk93zslu2e2z8chlmcej  7871e28bed98ace2346a3e020ef6d4d5e3c03e48bf77811af4420a9fb3111d33    29/07/2021 0.0138 BTC 2.7548 BTC 3D4dWivuTy73FNCF1j7J51XRCjsi1x7adV  33cd70922d43d652275fa1bd7e65ba2dce4467ad802295484c478c6a51df85cc    29/07/2021 0.0131 BTC 2.6297 BTC bc1qzjxqaqcdw49hpjmejmrudhfp87cene43kk0rqf  3cdbe02fc9747eeaeacc210e145c5764321de2bbd16a4b1880d862589f8d366f    29/07/2021 0.0095 BTC 1.9007 BTC 3H3T6vRZp6Exe7XPfp4xg8kgHFKXJbMvta  18208a398c465a78e7986292aa1dd5cd5c136b481f16d8a1f0474d2ad9ed0d8e    29/07/2021 0.0171 BTC 3.4205 BTC bc1q9pm3nzt4m8ncsvprz8yzdl2unz03u5ppmvh50u  d19b8dcab9be2fd2015c85f03204caed59dd0c9d657f11f280a5b84be0b87bc8    29/07/2021 0.0162 BTC 3.2358 BTC 39dk7jM6HzQ8aYr8CwC4XSTNke8kXDJaQY  3aae4a457cc261c4139683e76baa1f287102a99b0a1f78fc43d2a87167433830    29/07/2021 0.0292 BTC 5.8460 BTC 3CGdisM1pe6WKDDt2pkNiQJmhGEtpVNnS6  5e051ee8f656b55a1d0c304b9c2426d1b49f337ae860e1bb280a9c853ca6920b    29/07/2021 0.0087 BTC 1.7353 BTC 3FGdoPcJZBFgnMtPpnUWK8rwycAbHDpXuM  a397262e326b09abc298841ae171f1970ab4276638eeef6d8edd33033831573c    29/07/2021 0.0135 BTC 2.7093 BTC 1FPSvTSEUjavdybTCakBH8K3Mhhc6jr983  9ab3e1eb66dc403513435a24eb20f1e09e36919b0929938021d4d7bc6a168b43    29/07/2021 0.0119 BTC 2.3735 BTC 1LNqfbBoZjyNxXqQCEKZSPY62nKuwb2c39  e5746f7245aa7501fe74cd0ed30ed3f6e396c69fc83471c9a02378987d100064    29/07/2021 0.0291 BTC 5.8242 BTC 3DGxAYYUA61WrrdbBac8Ra9eA9peAQwTJF  a32bcfb144ccfe6256551e39a6a068be2f704148e1d20cc817a078c171fd8e53    29/07/2021 0.0060 BTC 1.2088 BTC bc1qsuem4x6qhglataf5yw2jq8fhq8p46hmckgqkf8jdu7p9n8ndrzhsknj9h9  c44e67d02015448feb763651ff990e43fd97fbfa714c90cc914f25d1524aaaec    29/07/2021 0.0102 BTC 2.0414 BTC bc1qsz7kvhpzayr9yz2zfmzqavxqv7aeq346ye7yvm  adf3e1c02644fa04d83d306d41a1d9e497745641a7871dfb9fde86325be83095    29/07/2021 0.0246 BTC 4.9190 BTC bc1qm9vv9nuwfevdyrdqve7kd3nlkfrxp9zpvr4r2u  e27a9919af56732323f36b31e53579091fcf05dda568eb251778fc5179cab235    29/07/2021 0.0092 BTC 1.8442 BTC 1Knq789ryAg7HQSZfYd3k68v9FqAMUKhDz  e27a9919af56732323f36b31e53579091fcf05dda568eb251778fc5179cab235    29/07/2021 0.0050 BTC 1.0000 BTC 1HEENWq6Azq9qBi4VG7YU3Y6LAAfjuC9yB  cf44ee5089da710b0f4ef7bfdc285d32ad8c2ff0424980e3bf80a5dd455bf52b    29/07/2021 0.0974 BTC 19.4740 BTC 3JjHNMFSYi7Bp5c6txt7VsuE3rFW5dV1jR  d4baf8adfdff7ea75971b10c24f7f0baf52df5c57e9d5998cbb7160c168db6c8    29/07/2021 0.0053 BTC 1.0540 BTC 1NDyJtNTjmwk5xPNhjgAMu4HDHigtobu1s  b951563114201f28ea7f1d0ca00b55c6da5e54d880c50628074652143e3db926    29/07/2021 0.0717 BTC 14.3394 BTC 34uEe72tjMUiavtZTBj9aSJjapL5XcN6bJ  55ad05ef6ac2a7a90bfc980365c471f7887e5c1930d43c9e707c4c1bb8ec547e    29/07/2021 0.0201 BTC 4.0295 BTC bc1q0syfm2nhmuttx6nqu2r77853c7cxkcqeaupztm  f265644b6ecdea39d2f88a9ebe366cfbcc58b9ee85415c1ec34f5f4e2b4d6d45    29/07/2021 0.0143 BTC 2.8587 BTC bc1qehmcul8r956nu0ccummu8w7cgg60uzsrrf4jdc  55ea10b73649b00ddc4bf5a147ee84c90737c91fc82be8d0d713bf66bdfcfc85    29/07/2021 0.0154 BTC 3.0706 BTC bc1qf7a034amzdpfrzt36mtwvj63jg2gryr6tfzjss  66619e4973e77d10d3cbb4bfd3cf8cc7b30d66a7f2f75e23ae192ca872cc818c    29/07/2021 0.0155 BTC 3.1038 BTC 34jmcPDpoo2P3ofWuqLMT85MDb2rqwhuYD  b529b895dfbe0b6bafafeca3e6aa95bd13f10813ff19113585e0742bc43f7f31    29/07/2021 0.0075 BTC 1.5045 BTC 179RGyVyZhz9YG5H5XufVPmoGjXaPgQHiQ  313707af945d48283a6959a7ccd1988e43370dea91fae0e278fe47e229d7aa2a    29/07/2021 0.0618 BTC 12.3595 BTC 19iqYbeATe4RxghQZJnYVFU4mjUUu76EA6  055bb0b7593b0a911e67ff1a297a1fc42d913f91d98d3d08d4e01617d56f9638    29/07/2021 0.0116 BTC 2.3163 BTC bc1q42cm8zfvtgyyev9waelz3h39vw8rpr27w66xfz  29d38484a069f6d9733bb83aa1c5a593bd378affd1ba1956b98a5ea81f88e21d    29/07/2021 0.0178 BTC 3.5607 BTC bc1qjpx8wyc8nfy4z8lx4lzh5pfxfzdgtpwquucvay  b8845ce83d6e70bab7e2fe9f22ba6aceb333a499df84320c9444b827d34c68a1    29/07/2021 0.0083 BTC 1.6595 BTC 18uaECPgLTZMZbf2U2meGeZNuS9fjP6Z9  6a47b93285e231a9745bd31e70d45d50fc076f8e08ae252e863f5867964b5c60    29/07/2021 0.0082 BTC 1.6479 BTC 1H3tZ2nmW1bTs7qRYS4xUZwaSa3zm614zg  85c9369164eb28eb64e842bdf4e364536570f1dac3863f3c21fd542d207df6d2    29/07/2021 0.0500 BTC 9.9998 BTC 33C3AV8352dKgukoGg18bWUpziXyMsx1W1  e12955f8915a878ccd7203d63b95d629e9bfc61fd15733e0a524322647a5f3e3        </t>
  </si>
  <si>
    <t xml:space="preserve">                     Aristide Bouix                  Menu         	About     	Categories     	Speaking     	Useful links                                                     Ari's Tech /blog         Secure your site with Lambda@Edge                                           « Back to home Secure your site with Lambda@Edge Posted on 2018.04.25· 10 mins read      · Tagged in                  aws,                   cdn,                   https                     Let’s now deal with a more enjoyable subject. In my precedent posts, it was essentially related to Sysadmin aspects, I wrote those articles as I wasn’t able to find any satisfyingly complete reference online, so I’ve decided to write them. However, you probably see in my description corner that I am an Amazon Web Services certified, adept of DevOps and with a strong focus on the security aspects. As I’ve got freshly, AWS Security Specialty certified, it was high time I approached an AWS security oriented subject; I’m not going to describe how I’ve built and deployed this website, I myself found all the needed information here. Unfortunately, deploying a good TLS implementation is far less common, also as I was browsing Troy Hunt blog, I fell on his impressive article &lt;em&gt;The 6-Step &amp;ldquo;Happy Path&amp;rdquo; to HTTPS&lt;/em&gt;. To resume the 6 steps quickly:  Get an X509 certificate Redirect insecure requests, http to https Enable HSTS header Change insecure schemed references Add the Content-Security-Policy header Monitor with Report URI  To do all of the above steps easily, Troy recommends the use of CloudFlare Content Delivery Network (CDN) service, which is an excellent service, but as I’m an AWS Solutions Architect, I wondered if I couldn’t do the same natively in AWS. 1 Get a free certificate for your domain with Amazon Certificate Manager For this section, I will assume you already have a domain name and an AWS account. If you haven’t already buy your domain name, I recommend you not to buy it on Route 53 as they’re usually more expensive. I bought mine on Gandi after I read in Route 53 Domain Registration Agreement, that Amazon was actually getting their domain registration service through them. Gandi supports modern MFA authentication, Whoisguard 1 and has regularly good promotions, the con being of course that the cost is dissociated from your AWS bill. In order to promote web traffic encryption, Amazon gives you a lifetime renewable free public X509 certificate for any of your hosted domain.  To use a domain from a third party Registrar inside of AWS, you need to create a hosted zone in AWS and after change the used domain servers in your DNS Zone file on your Registrar website. To do so, log in the AWS console, in the service list select Route 53, on the left panel select Hosted Zones, create a new one and name it as the domain name you just bought, the process is pretty straightforward. Alternatively, if you prefer using the AWS command line ( CLI ), click here for official documentation. The hosted zone will be initially populated with an NS record which gives you the AWS DNS servers to use.    You now have to login to Gandi website, or whatever Registrar you chose 2, and change domain default Name servers to AWS ones.    Now that our domain is managed from AWS, we can generate the corresponding certificate in ACM. In the AWS console, select Certificate Manager in the service list. Here click on Request Certificate, alternatively, many Registrar as Gandi give you a one year free SSL certificate for your domain, also another possibility is to generate a public certificate on Gandi and import it in AWS, the advantage of doing so is that you will have access to the certificate file itself ( But you will still have to renew it in ACM in one year ).    For this tutorial, I will create it in ACM, click on Create certificate and then on public certificate. To complete the certificate registration, you have 4 steps. First step, enter both your domain name and your www domain name, if you don’t, the latest one won’t be covered by the certificate. Once done, select next.    Second step, select DNS or e-mail validation, I will pick DNS validation, but if you’re using an external Registrar such as Gandi, they probably provide you free email-boxes associated with your domain. Finally, review your order and validate you own the domain by DNS validation. Amazon will then provide you two CNAM records 3 to insert to your Hosted Zone as a proof you own the domain.    Now create an A and AAAA records to redirect, respectively ipv4 and ipv6, requests from your domain name to your CloudFront distribution and a CNAM record to redirect the www-domain to the canonical one. Finally, select the certificate in your CloudFront distribution settings:    2 Redirect insecure requests within Cloudfront console For this step, go to your CloudFront distribution settings and in the Behavior tab, modify the default behavior to redirect HTTP to HTTPS and save.    3 Steps 3 to 5 add HSTS, CSP and other security headers with Lambda@Edge Even with a certificate, our website is still insecure, for example, images, scripts and external data can still be loaded over http. Let’s used Scott Helme service securityheaders.com to see precisely what we are missing.     The Missing headers tab give us exactly what we need to add using our Lambda@Edge, it’s now time to introduce what exactly is Lambda@Edge. As introduced by Jeff Barr last jully, a Lambda@Edge is a small javascript lambda function that you can execute from Cloudfront Edge location to modify web requests On the fly. We’re going to use it to add web response headers, but we can imagine many other use cases as adding an authentication token or resizing images before forwarding, etc… I wrote “small” because this lambda has a few specific limitations as it cannot use more than 128Mb of memory or take more than 3s to execute, some headers are equally blacklisted by AWS to prevent abuses. Before programming this CloudFront triggered function, let’s see where it can apply.    Lambda@Edge can execute on 4 different requests:  After CloudFront receives a request from a viewer (viewer request) Before CloudFront forwards the request to the origin (origin request) After CloudFront receives the response from the origin (origin response) Before CloudFront forwards the response to the viewer (viewer response)  In our case, we will be interested in the origin response, we could add them in the viewer response, but it’s better to set those headers as soon as possible in the response chain. Although CloudFront was the first CDN service allowing you to execute code from Edge location, I need to precise here that, following the success of Lambda@Edge, CloudFlare jumped into this market a few weeks ago by introducing CloudFlare Worker. Let’s now head to the AWS lambda service in the console, Lambda@Edge can be configured only in the N.Virginia region ( us-east-1 ), which is AWS main region for administration tasks. From there, click Create Function you can name it myEdgeFunction for instance, make sure to select NodeJs 6.10 or 8.10, create a new role from template, name it and select Basic Edge Lambda permissions as policy template, as shown below, then click on create.    Now past the following code in the index.js file (Opened in the editor): 'use strict'; exports.handler = (event, context, callback) =&gt; {           //Get contents of response         const response = event.Records[0].cf.response;     const headers = response.headers;          //Set new headers       headers['strict-transport-security'] = [{key: 'Strict-Transport-Security', value: 'max-age=63072000; includeSubdomains; preload'}];       headers['content-security-policy'] = [{key: 'Content-Security-Policy', value: "upgrade-insecure-requests"}];       headers['x-content-type-options'] = [{key: 'X-Content-Type-Options', value: 'nosniff'}];       headers['x-frame-options'] = [{key: 'X-Frame-Options', value: 'SAMEORIGIN'}];       headers['x-xss-protection'] = [{key: 'X-XSS-Protection', value: '1; mode=block'}];       headers['referrer-policy'] = [{key: 'Referrer-Policy', value: 'same-origin'}];          //Return modified response     callback(null, response);  }; One last step is to setup the CloudFront trigger, so let’s add it… Oops, it seems something got wrong:    Actually, I’ve figured out you need to publish a new version of your function before being able to deploy it in every Edge location. On the upper part of the Lambda function panel, select Action and then Publish new version, you should now see the below tab opened, enter a version number or name and publish.    Well, now it works, complete your trigger configuration as I did below and don’t forget to tick the Enable trigger and replicate box, then select Add.    Wait around 10 minutes and your function should be deployed. Now head back to securityheaders.com and we should get a top-notch A+ grade:    In case you wouldn’t get this result, I encourage you to switch to AWS CloudWatch service console, set the region the closest to your location ( or to your proxy/VPN server location ð_x009f__x0098__x008f_ ), and look for any error message. Or you can try to manually trigger your lambda edge function with AWS provided Lambda@Edge sample events 4 to track down error messages directly. Most of the time I bet it will come from a mistyping, but with AWS intensive DevOps, it’s still possible Lambda@Edge way of functioning will highly differ in the future. 4 Monitor with Report URI Let’s now dive in the last step of this guide. In his article, Troy Hunt recommends us to use Report URI in order to verify if any content tries to bypass our strict https Content Security Policy, however, the service allows us to be far more granular. First of all, what is Report URI? Report URI is a third service that exploits the reporting capability of modern headers ( for instance CSP ) in order to make browsers which visit your website send reports to bring analytic and trigger alerts in case of abnormal activity such as an XSS redirection attack. Let’s highlight that the company has been shortlisted for Best Emerging Technology in the SC Awards Europe 2018 Their service may seem a bit abstract, so let’s deep dive in a few recent use cases announced by Scott Helme: 1 XSS Auditor reporting Announced a month ago, this functionality exploits reporting in the X-Xss-Protection header to alert in case of XSS attempt. It’s currently a bit buggy on chromium based browsers, but we may hope a larger browser support soon, to enable it replace in the earlier Lambda@Edge function, the line : headers['x-xss-protection'] = [{key: 'X-XSS-Protection', value: '1; mode=block'}];  by headers['x-xss-protection'] = [{key: 'X-XSS-Protection', value: '1; mode=block; report=https://{your-report-uri-subdomain}.report-uri.com/r/d/xss/enforce'}];  The https://{your-report-uri-subdomain}.report-uri.com/r/d/xss/enforce can be found in your Report URI account in the Setup panel. 2 The CSP Wizard This one is a very cool trick, announced earlier this month, it simplifies the CSP reporting to show all of the reported domains in a unified table as shown below:    You can now in a single click sort them in the whitelist or blacklist ( could correspond to an XSS for example) category. In my case, all these domains seem to correspond to my normal scripts, images, and fonts; therefore I’ve decided to whitelist all of them. In the policy tab, I now have automatically generated the CSP policy which whitelists all of the usual website sources that I can quietly allow in my Content-Security-Policy-Report-Only header for future reports.    In order to get this policy, we need first to add the following header to the above Lambda@Edge headers list: headers['content-security-policy-report-only'] = [{key: 'Content-Security-Policy-Report-Only', value: "default-src 'none'; form-action 'none'; frame-ancestors 'none'; report-uri https://{your-report-uri-subdomain}.report-uri.com/r/d/csp/wizard"}]; It corresponds to send a report for any source, form-action or frame-ancestors present on your side. Therefore this header will generate an unusually high number of reports to give you an exhaustive vision of your website relations in the Report URI CSP Wizard tab 5. I can now modify this header with the policy generated by CSP Wizard to decrease the number of generated reports, which ones I know correspond to my regular website activity. In my particular case, it will be: (AS IT DOES NOT CORRESPOND TO YOUR WEBSITE ACTIVITY, DON’T USE IT!!) headers['content-security-policy-report-only'] = [{key: 'Content-Security-Policy-Report-Only', value: "font-src 'self' fonts.gstatic.com; img-src 'self' www.google-analytics.com; script-src 'self' ajax.googleapis.com cdnjs.cloudflare.com pachli-1.disqus.com www.google-analytics.com; style-src 'self' fonts.googleapis.com; report-uri: https://{your-report-uri-subdomain}.report-uri.com/r/d/csp/wizard"}]; Conclusion With those four steps genuinely described, you now have no excuse for not releasing a platinum grade TLS implementation on your AWS webservers. Although in my case I put the CloudFront distribution in front of a static S3 bucket website, those steps would be the same for a CloudFront distribution in front of an Elastic Load Balancer or an EC2 instance. The significant advantage of this solution is that it’s 100% server technology agnostic, it works the same as your web server is Nginx/Apache/IIS… based Good luck young TLS padawan! ð_x009f__x0091_½        Replacement of your contact information (phone number, e-mail, and address) with Gandi SAS ones to prevent spam. ↩︎   If you use Route 53, you can skip this step. ↩︎   One for the domain and one for the www domain name. ↩︎   Use the response event sample only, or you will get weird results with missing fields. ↩︎   Beware if you do it for several websites, you may reach your Report URI monthly reports limit. Also as it’s a report-only header, no content will be blocked to your users, instead a short report will be sent to the Report URI platform. ↩︎     Share this article:                    Comments   Please enable JavaScript to view the comments powered by Disqus. comments powered by Disqus     by    Aristide Bouix Somewhere in the Cloud Cloud Security Hero         Buy me a Coffee                        Tweets by ArisBee_Cloud          Privacy    © 2021 · Aristide Bouix – Powered by Hugo     Nederlands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</si>
  <si>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ymgx4nlrcq5jktqq.onion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</si>
  <si>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Prepaid Debit Card buy                             Home Product Price Shipping Forum FAQ Contact                 Prepaid Debit Card | WESTERN UNION | PAYPAL   				Bitcoin - After sending funds you will have to wait for 4 network  confirmations and than check Your email or download ZIP file.      All transactions pass through the Escrow service. This is how normal credit card  processing works, and it provides the buyer with a level of protection because they  can dispute a transaction that went wrong.        				   				  BY REGISTERING AT THE PROJECT YOU ACCEPT THE FOLLOWING RULES AND TERMS OF SERVICE: 				   				  â_x0080_¢ Invalid Prepaid Debit Card (virtual only)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Prepaid Debit Card (virtual only). 				  â_x0080_¢ We can deny access to our service without any explanation. 				  â_x0080_¢ Once YOU buy Prepaid Debit Card (virtual only) at our store, YOU  automatically agree with all rules and terms of service.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3500$  BUY   1 x $140 Master Card 3500$  BUY   1 x $140 American Express 3500$  BUY     When buying more than 10 cards - 20% discount When buying more than 20 cards - 30% discount Click the BUY, time will be 2 hours for payment!              Paypal Account      1 x $150 Personal Account 4000$ BUY    1 x $170 Personal Account 6500$ BUY    1 x $250 Personal Account 8500$ BUY      The balance of the Paypal Account can slightly vary. Less will not! You will get account within 2 hr after payment! Click the BUY, time will be 2 hours for payment!             Western Union Transfer Rates      1 x $140 Western Union Transfer 3500$ BUY    1 x $170 Western Union Transfer 6000$ BUY    1 x $240 Western Union Transfer 8000$ BUY      MTCN Will be ready for pick up in maximum 1hour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Helpful information on the forum  cardshopffielsxi.onion/forum            Our forum     Well done!You successfully subscribet to our newsletter.  Many of the questions and answers You can find on the forum              Contact Us      clonecards@dnmx.org        © 2015-2020 Shop Card           </t>
  </si>
  <si>
    <t xml:space="preserve">    AUTOMATED PAYPAL AND CREDIT CARD MARKET     AUTOMATED PAYPAL AND CREDIT CARD MARKET.  AUTOMATED PAYPAL AND CREDIT CARD MARKET BE AWARE OF SCAMMERS WHO COPY OUR SITE! This is our one and ONLY site - http://yn2g75pc65dw726ov7xbjqqxaeab6a2k2h6od77aoonz7pp33xl472ad.onion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12, 2021    Verified balance PayPal accounts:    Verified balance PayPal accounts: All with 100% verified balance + cashout guide and socks5.    Worldwide PayPal acc + tutorial, socks5    $522 PP ACC / 50$ = 0.00107979BTC $1076 PP ACC / 90$ = 0.00194363BTC $1531 PP ACC / 150$ = 0.00323938BTC $2257 PP ACC / 210$ = 0.00453513BTC $3364 PP ACC / 300$ = 0.00647876BTC $4681 PP ACC / 390$ = 0.00842238BTC $5794 PP ACC / 455$ = 0.00982611BTC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0.00107979BTC 10 Full info CC USA / 90$ = 0.00194363BTC 20 Full info CC USA / 155$ = 0.00334736BTC Dumps USA (TR1&amp;TR2) / 110$ = 0.00237554BTC  Each CC limit &gt; 2000USD + tutorial   EU CC Fullz + tutorial    Choose one or leave blank 5 Full info CC EU / 50$ = 0.00107979BTC 10 Full info CC EU / 90$ = 0.00194363BTC 20 Full info CC EU / 155$ = 0.00334736BTC Dumps EU (TR1&amp;TR2) / 110$ = 0.00237554BTC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</si>
  <si>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3PVg8aJKgUFrvEpNWNLPYBFUY2y3FFJwzi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</si>
  <si>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http://yoeqb45d7mnes2zw.onion                         All PayPal account balances are keep up to date &amp; checked daily. Sale for the entire month of December!       PayPal Accounts (15 available) 1 BTC = $37408.98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</si>
  <si>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All BTC .:. Everything you needed                       BTC Wallets    Private Keys    BTC Transfers    FAQ       Please Read the Instructions First.                Wrong Emails (Important) (2021.08.21)   Beware Of Scammers (2021.08.18)   Allbtc was Under attack!(2021.08.10)         BTC and ETH Transfers Added. (2020.07.29)   Blockonomics Payment Added. (2020.11.16)   Wrong Emails (Important) (2021.04.13)   New Bitcoin Wallets Added (2021.04.21)   Bad Reviews about us (2021.05.15)   Celebrating 3nd Anniversary (2021.06.10)   Private Keys Added To Shop (2021.06.21)   New Bitcoin Wallets Added (2021.07.20)   Ripple Transfers Added (2021.07.25)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2021-08-23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33.87694   in 17 Addresses - Blockchain API       $350 BTC Transfer                         0.00696253 BTC                         For $31.99  1 Week Guarantee         $450 BTC Transfer                         0.00895182 BTC                         For $41.99  1 Week Guarantee         $650 BTC Transfer                         0.01293041 BTC                         For $50.99  1 Week Guarantee           $850 BTC Transfer                         0.01690899 BTC                         For $61.99  1 Week Guarantee       $1500 BTC Transfer                         0.02983940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http://yogldarwghuw2xn5pz7b7cfybqfdrwslvrg23tdhpadsf5aarset7dqd.onion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</si>
  <si>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Custom Bills - Home on Currencies                                                                 Â Call/Text/WhatsApp: +1 980 5531199   Â Email: dwfteam@mailfence.com              Home on Currencies       All Categories Australian Dollars (4)Canadian Dollars (5)Chinese Yuan Renminbi (4)Emirati Dirham (6)Euros (7)GBP (4)Indian Rupees (4)Malaysian Ringgit (4)Newzealand Dollars (5)Saudi Arabian Riyal (4)South African Rand (4)United States Dollars (5)         Popular searches: US Dollars // GBP // Euros // Canadian Dollars          0 €0.00                         Menu      0 €0.00                          Home Who We Are Available Currencies Custom Bills Customer Reviews Shipping &amp; Payments FAQs Contact Us             Custom Bills     We offer full print stacks/bands &amp; blank filler stacks/bands in the 1990s, 2000s, and Current/New Style Bills, in all denominations, or we can create a custom bills denomination for you. Great for invitations, premieres, birthdays, graduations, parties, events, vouchers, advertisements, coupons, gifts, etc. Whether you want a custom bill for a loved one, celebrate a birthday, or advertise your business, we are here for you. Our team of top graphic designers will create a bill that is sure to leave a lasting impression and be the topic of conversation at your event, party, or graduation. Things to Know :Â  – There is a 1 stack/band minimum. Each stack/band contains 100 bills. – A â_x0080__x009c_stackâ_x0080__x009d_ includes a money band. A â_x0080__x009c_bandâ_x0080__x009d_ includes a rubber band that holds the folded bills together with a rubber band. – â_x0080__x009c_Full Printâ_x0080__x009d_ means that each bill is printed on both sides like a real bill in a stack/band. – â_x0080__x009c_Blank Fillerâ_x0080__x009d_ means that only the top and bottom bills are printed in a stack/band. – One-time $50 per design This means that since we will have your design saved you can order more of your custom bills in the future and you will NOT be charged another design fee. – Â We will not make bills that look any closer to a real bill. Once you place your order: – The design begins within 1 business day. – You will receive an email with proof of your design for your approval in 3-5 business days. – Design changes, if any, that are requested after the approval email will be made within 1 business day. – Once you approve the design we will move to production. Production takes 3-5 business days. – We will ship your order within 1 Business Day of the completion of production. – You will receive a shipping confirmation email that will include your tracking number. Shipping Information: All custom orders ship via USPS Priority Mail and should arrive in 2-3 business days. Faster shipping options are available at checkout. By purchasing these bills you agree to use them in a legal manner. Please read our Note:Â Â Coupon/discount codes cannot be used with custom orders. If you prefer to discuss your custom order over the phone, or email: Email:Â dwfteam@mailfence.com Phone :Â +31 657 281 193 Thank you for shopping atÂ www.homeoncurrencies.com        Search Products  Search for:    Browse by CategoryAustralian Dollars Canadian Dollars Chinese Yuan Renminbi Emirati Dirham Euros GBP Indian Rupees Malaysian Ringgit Newzealand Dollars Saudi Arabian Riyal South African Rand United States Dollars Products   SR 500      SR 100      SR 50      SR10      RM100            categoriesaustralian dollars canadian dollars chinese yuan renminbi emirati dirham euros gbp indian rupees malaysian ringgit newzealand dollars saudi arabian riyal south african rand united states dollars                   Proudly powered by SkyTech Inc  |              All rights reserved Â© Home on Currencies             English    Arabic Chinese (Simplified) Dutch English French German Greek Hindi Italian Japanese Korean Latin Malay Maori Portuguese Russian Spanish Swedish Thai Turkish Zulu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</si>
  <si>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yoof5hel6o4pzkvj.onion email: bitcards-support@protonmail.com    News Ticker:  08/01/2021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</si>
  <si>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Underage Cam Girls | Young Cams        Home  Cam Girls  Contact    Young Cams &amp; Contact		 You're looking for some real underage cam girls?  We've collected some real girls for you and verified them before. We'll update our girls from time to time, we may also have some real underage prostitutes for you, so what are you wating for? Paid for a cam girl and didn't get an answer? Let us know! We'll refund 100% of your money or get a new girl for you, you desire.   Enter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</si>
  <si>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3J2ZNjtg6uoYVRsBeeFG4cYhnVJcHV9QQS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19/08/2021 0.0052 BTC 1.0429 BTC bc1qznprtrhl9dcuwk6pelyrysqdtcm397z007es7jmkpudrkw0ur0msc8nusf  60597bbbbdd0c3af53400a33bddcc7f0c15703508c867ed79e4d6c941ff00140    19/08/2021 0.0563 BTC 11.2566 BTC bc1q7jr9ql9efut4tlnd634j0mgc75x093qk70fu7n  4ee04d194432ce15a949e3d426e0a8b65fee3b0535861dda18287725a1ebab58    19/08/2021 0.0185 BTC 3.7002 BTC 3D5bSHuT2UyDsBj9s5EHLx5DmCi5TBpHcY  17a3ce894a06ce155d05621e2e03a5c85f7b7afe7d5a68679f3250b9bfd14b1b    19/08/2021 0.0140 BTC 2.7933 BTC 14zea5Y9vanPFFnhFQHgu6ju5VmFJyXcHA  47f3c72efb5cd196dd0b7473e5119fa9f0a206b0b3a346ffdbdb26db17ea14f6    19/08/2021 0.0055 BTC 1.1000 BTC 1923RQAdPo8diJZYTvBi3f7B56Ef7spYf  47f3c72efb5cd196dd0b7473e5119fa9f0a206b0b3a346ffdbdb26db17ea14f6    19/08/2021 0.0060 BTC 1.2017 BTC bc1qamgjuxaywqls56h7rg7afga3m6rgqwfkew688k  fd23840db90ec2371d435dc07ad2f4af62a0e76d018888bb16586197d45c0272    19/08/2021 0.0087 BTC 1.7487 BTC 3CyMDG7XVEkNU3D21wN7spxsFw8mHF5wZa  0c97cc9b2dddae6c23192016bee884f57ff80c725444c2f387d4437d9203efab    19/08/2021 0.0181 BTC 3.6259 BTC 38TH8adHDmV8WDbevRHrrS3A4kcj1xM1Ds  b05fddeba1b895a029478af224e6969142ec56e36200f1b9d1bc5eb457d8adf8    19/08/2021 0.0065 BTC 1.2949 BTC bc1qdcy65lzc6535qhkcl63y2urwu0d9lawfp67dla  2badd341f3f6beb0ab5612f4a733e09751f9862736e3b5f7c060d258ab8550d2    19/08/2021 0.0493 BTC 9.8689 BTC 1MuTLhMonMMU2goXZFncbvkvMwB2zPDhum  ea5e5d5ac22a75bb1cebd35fbe2a8763bf1b9e16e6ffc33dead5f1d01ab43ba0    19/08/2021 0.0150 BTC 3.0000 BTC 149hKbKqgYWaCyxpbKVGpRvPvN9HVwYF45  0f2d99fc9adebdf4147818572833742aaf961e458ba670f1198fb8e1afc15611    19/08/2021 0.0142 BTC 2.8303 BTC 39K74Lu3EEs64tjiD2AKd5PeW8x8sytT2N  40cc64cdafc4b298b21c5d73b56a3526f4f187086abfb0383262baffa2d1fa57    19/08/2021 0.0911 BTC 18.2128 BTC 3JodN7GmkHdPgKj9G7HCkn9NDLhrcWCjVN  7b53e881b84904a71722e570f48aae53fb26a65d0c909f22ab965db4cec27c4f    19/08/2021 0.0516 BTC 10.3105 BTC bc1qp8zdcyu9j39ar9rzydv3sv7ddvhzjhqkle6y93  7b53e881b84904a71722e570f48aae53fb26a65d0c909f22ab965db4cec27c4f    19/08/2021 0.0312 BTC 6.2463 BTC 3Nbyik1JhouSz4dpoy8LYCUaWou4kFHbns  c89ce94dbceddc84d44d714fc383cfb507510de98b86facde851e4bff4469ea8    19/08/2021 0.0502 BTC 10.0428 BTC bc1qyemk24czaa6a2nr89nrz775ewvptxg7yfe750u  bc11f4ce397ce619e620ca88cb8d741e4bc265becb235cfb000242390549cff5    19/08/2021 0.0080 BTC 1.6082 BTC bc1qwqdg6squsna38e46795at95yu9atm8azzmyvckulcc7kytlcckxswvvzej  e0ea97bf8478d3ee59e5bb782e14efdb8e1dbe4689331f000ae571d123ee0294    19/08/2021 0.0051 BTC 1.0255 BTC 1CkX4spA4MfVKUQpJkca7HN6d4xSMcmSWw  e0ea97bf8478d3ee59e5bb782e14efdb8e1dbe4689331f000ae571d123ee0294    19/08/2021 0.0120 BTC 2.4078 BTC 1KHwtS5mn7NMUm7Ls7Y1XwxLqMriLdaGbX  a7b711673cb0be52e49832bc9623e45cbc9eb813b1344dbaffd9485f96747cf7    19/08/2021 0.0112 BTC 2.2457 BTC 35x66gMTmE7yUmjh2fMJhj7TmddY1NeNgX  c8a5a17b25fba6c32f2fac2fc35539fb73b3cb5177b324a0941342326777a6ee    19/08/2021 0.0276 BTC 5.5293 BTC bc1qfjhdl97ll2kvm4rdv4qlklkzqsw5gyqf5eugtz  163d527b511f4a1c00338c2ad229a5f8c5d5b081823a4111c0e49c77c4a49f20    19/08/2021 0.0057 BTC 1.1353 BTC bc1q5cjhqejvfwg96v7aph8xgw3sl4p3p547dp0wzv  0cf8f3976179780dc37b2960c341269753d5f231a615eebb2e46e37eb6c4a576    19/08/2021 0.0243 BTC 4.8662 BTC 17A16QmavnUfCW11DAApiJxp7ARnxN5pGX  e5207b5cbe5d5cbd4c9c7b6283ac541081ad6bab8b7a839e4d3d0cc2582ea984    19/08/2021 0.0090 BTC 1.7916 BTC bc1qel7tps3wu6zqztaanczvt76hffwh7k06jd8r9xh2v3ztpa5ty5dsz358ys  b09a70dc415a82d1503c1e4683add81d0d689aaf4106848d4f736787f22772cf    19/08/2021 0.0298 BTC 5.9686 BTC 3FWy2gPYL8vFUhFYi7iD9Qx4FXDJcGLbhH  41b1eeca97d62aa6e70d5d6955e02af3927d9198f4ddf8b59272959d5eda9ad1    19/08/2021 0.0259 BTC 5.1870 BTC bc1qpa6gwnputanmwkdmznxrmvtc3j524n7m3dqfwd  3ca24b9e60cd0bec5bb35d46f506c594a6b041e935a193d3c087abbddeb45eb7    19/08/2021 0.0100 BTC 1.9995 BTC 35UG5XFeg23dUki3fCU8b6KwykmBLogDRM  3ca24b9e60cd0bec5bb35d46f506c594a6b041e935a193d3c087abbddeb45eb7    19/08/2021 0.0065 BTC 1.2902 BTC 17Rp3RDoNAnNcK3eZ21LE2sJ4kNA7vNqit  764c4e44f44e93894c77b95fcb88728de2acbb224f4655c5c7363ea21a63d725    19/08/2021 0.0264 BTC 5.2847 BTC 1EW3VSRe2jTZfJyRqfcJBpTdBBTcrMacSs  d5a798ac5d1706f60809383ea8f72feb71e5014ab6f0a0d47f2621943dd5fa93    19/08/2021 0.0070 BTC 1.4028 BTC 3FbdKzbekDzitHbAwAKUp2SVUBiZ4mvfyy  b49a6f18a52067c9fb35782e111f9f968a4b4533690f99e7b7bae18f23cdecdb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</si>
  <si>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08/07/2021 11:42:51 somebody stop that crazy shit xd                  Ainieve at 08/06/2021 16:23:23 good                  blake1110 at 08/06/2021 11:42:51 team easycards they are funny, thank you for card                  makethatbread14 at 08/03/2021 23:14:57 OH SHIT I'M RICH                  hey at 08/03/2021 18:12:41 i love you                  Client at 07/04/2021 02:39:00 went to ATM and got cash                  wowzer at 06/04/2021 19:11:11 I confirm that eveything you happend good                  booooo at 05/05/2021 19:02:52 nice                  hackermn at 05/05/2021 12:25:14 FUCK OTHER SCAMMERS, TRY THEM                  anonymous at 04/05/2021 23:12:55 working                  fuck at 03/06/2021 13:17:41 Just kick my ass now                  hahaha at 02/04/2021 09:02:25 I didn't realise that living high might be so easy, just order fucking cards and forget about everything.                  satisfied at 01/05/2021 22:55:51 i'm coming back to this vendor           Let us know the destination and expectations We will match you a product and form of transport Contact: easycardses@main2tor.com     Check out our products!                © easyCARDS 2009-2021 | The Hidden Wiki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</si>
  <si>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21 Jul 2021 12:23   Order â_x0084__x0096_2365 - Working      All looks go so far I am new to all of this so I was a little sceptical had a look online and couldn't find a bad review! 19 Jul 2021 18:37   Order â_x0084__x0096_2138 - Magic.      1 moment and u have 1000$ 18 Jul 2021 02:18   Order â_x0084__x0096_2053 - Thank you.      Within 70 min, I recieved $100 card. So long, but my GC delivered... Thanks! 15 Jul 2021 11:22   Order â_x0084__x0096_1987 - Good vendor      Thanks, I recived my GC 13 Jul 2021 20:40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Amazon-Gift-Card@secmail.pro                           Copyright GiftCardsMarket 2021. We are in no way affiliated with, endorsed by, or connected to Amazon.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</si>
  <si>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BlackMarketCard@secmail.pro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37U2mCiww6FeQFRL11nTGLQDLXWhXJsKWR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BlackMarketCard@secmail.pro        Â© 2015-2021 Black Market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</si>
  <si>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yqphfqdizaqtvmch.onion email: bitcards-support@protonmail.com    News Ticker:  08/18/2021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</si>
  <si>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CyberChefstarDownload CyberChef file_downloadJavaScript is not enabled. Good luck.Options settings About / Support helpOperationsRecipe save folder deleteStep  Bake!Auto BakeInput add folder_open  input  delete view_compact&lt; Â·Â·Â·Go to tab Find tab Close all tabs&gt;× Name: Size: Type: Loaded: Output archive save content_copy open_in_browser undo fullscreen access_time&lt; Â·Â·Â·Go to tab Find tab&gt; Size: Download Show allsearch toKiBSave recipeChef formatClean JSONCompact JSONRecipe name  Save your recipe to local storage using this name, or copy it to load laterSave DoneData link Include recipe  Include inputLoad recipeRecipe name  Load your recipe from local storage by selecting its name from the drop-downRecipe  Load your recipe by pasting it into this boxLoad Delete CancelOptionsPlease note that these options will persist between sessions.Theme (only supported in modern browsers) ClassicDarkGeoCitiesSolarized DarkSolarized LightPreserve carriage returns (0x0d) For high-entropy inputsAlwaysNeverOperation error timeout in ms (0 for never) Size threshold for treating the input and output as a file (KiB) Console logging level SilentErrorWarnInfoDebugTrace Update the URL when the input or recipe changes Highlight selected bytes in output and input (when possible) Treat output as UTF-8 if possible Word wrap the input and output Operation error reporting (recommended) Use meta key for keybindings (Windows â_x008a__x009e_/Command â_x008c__x0098_) Attempt to detect encoded data automagically Render a preview of the input if it's detected to be an image Keep the current tab in sync between the input and outputReset options to default CloseEdit FavouritesTo add: drag the operation over the favourites categoryTo reorder: drag up and down in the list belowTo remove: hit the red cross or drag out of the list belowReset favourites to default Save CancelCyberChef - The Cyber Swiss Army KnifeVersion 9.28.0Compile time: 14/05/2021 00:09:43 UTC© Crown Copyright 2016.Released under the Apache Licence, Version 2.0.FAQsReport a bugAboutKeybindingsWhat sort of things can I do with CyberChef?There are around 300 operations in CyberChef allowing you to carry out simple and complex tasks easily. Here are some examples:Decode a Base64-encoded stringConvert a date and time to a different time zoneParse a Teredo IPv6 addressConvert data from a hexdump, then decompressDecrypt and disassemble shellcodeDisplay multiple timestamps as full datesCarry out different operations on data of different typesUse parts of the input as arguments to operationsCan I load input directly from files?Yes! Just drag your file over the input box and drop it.CyberChef can handle files up to around 2GB (depending on your browser), however some of the operations may take a very long time to run over this much data.If the output is larger than a certain threshold (default 1MiB), it will be presented to you as a file available for download. Slices of the file can be viewed in the output if you need to inspect them.How do I run operation X over multiple inputs at once?Maybe you have 10 timestamps that you want to parse or 16 encoded strings that all have the same key.The 'Fork' operation (found in the 'Flow control' category) splits up the input line by line and runs all subsequent operations on each line separately. Each output is then displayed on a separate line. These delimiters can be changed, so if your inputs are separated by commas, you can change the split delimiter to a comma instead.Click here for an example.How does the 'Magic' operation work?The 'Magic' operation uses a number of methods to detect encoded data and the operations which can be used to make sense of it. A technical description of these methods can be found here.If you find a bug in CyberChef, please raise an issue in our GitHub repository explaining it in as much detail as possible. Copy and include the following information if relevant.Raise issue on GitHubWhatA simple, intuitive web app for analysing and decoding data without having to deal with complex tools or programming languages. CyberChef encourages both technical and non-technical people to explore data formats, encryption and compression.WhyDigital data comes in all shapes, sizes and formats in the modern world â_x0080__x0093_ CyberChef helps to make sense of this data all on one easy-to-use platform.HowThe interface is designed with simplicity at its heart. Complex techniques are now as trivial as drag-and-drop. Simple functions can be combined to build up a "recipe", potentially resulting in complex analysis, which can be shared with other users and used with their input.For those comfortable writing code, CyberChef is a quick and efficient way to prototype solutions to a problem which can then be scripted once proven to work.WhoIt is expected that CyberChef will be useful for cybersecurity and antivirus companies. It should also appeal to the academic world and any individuals or companies involved in the analysis of digital data, be that software developers, analysts, mathematicians or casual puzzle solvers.AimIt is hoped that by releasing CyberChef through GitHub, contributions can be added which can be rolled out into future versions of the tool.There are around 200 useful operations in CyberChef for anyone working on anything vaguely Internet-related, whether you just want to convert a timestamp to a different format, decompress gzipped data, create a SHA3 hash, or parse an X.509 certificate to find out who issued it.Itâ_x0080__x0099_s the Cyber Swiss Army Knife.CloseYes NoFind Input TabLoad Status Pending Loading LoadedFilter (regex) CONTENTContent FilenameNumber of results ResultsRefresh CloseFind Output TabBake Status Pending Baking Baked Stale ErroredContent filter (regex) Number of results ResultsRefresh Close</t>
  </si>
  <si>
    <t xml:space="preserve">     Prepaid Card | Cloned Credit Cards and Money Transfers via PayPal or Western Union                             Home   Products &amp; Prices   Order Instructions   Faqs                    Best Carding Services Prepaid / Cloned Credit Cards and Money Transfers via PayPal or Western Union UPDATE: Automatically Transfer System for PayPal &amp; WU Enable No cookies, no javascript, no trace. We protect your privacy!                     About Bankor Services                                                          We supply prepaid / cloned credit cards from the US and Europe since 2015, by a professional team responsible for embedding skimmers in US and Eurpope ATMs.                                                 In addition, our team of computer experts carries out paypal phishing attacks by distributing e-mail to account holders to get the balance.                                                 Bankor is considered to be the most trusted and security place throughout the DarkNet for the acquisition of all these services.                                                 See Products           WorldWide Shipping We can ship to every country in the world     Escrow Accepted Safescrow click     Customers Support Security Email        100% Satisfaction Guaranteed to you     Bitcoin Payment Full Anonymous     Make Easy Money With Bankor            What Our Customers Say         Thank you very much guys ... I got the card today by mail I checked it and it works and charged with the amount I ordered. For anyone looking to make some money I recommend you try them out.                                                             Tom .J. USA            The best card in darkweb, the most reliable and fast team there is. You have received a regular customer                                                             Arnold .P. GERMANY            Hey, I got the paypal transfer and already bought what I wanted - I'll buy another transfer one soon - thank's!                                                             Jennifer .L. BRAZIL            great service, the fact that they email support shows about professional guys ... the money went to my paypal within an hour and a half and there was no problem making use with the money! thank you very much. i will return to purchase from you many more times and will also recommend to my friends                                                             David .H. CANADA            As always everything was provided in time and best                                                             Jason .W. USA            My favorite site in dark ... Their service # 1! They always provide all orders in the best way possible. I've already made 7 orders of PayPal transfers and everything has always been the most smooth and fast!                                                             Arno .F. FRANCE            Thank you very much The card came to me by mail checked at the ATM and it works without problems, I will return to you in the future to make more purchases                                                             Kareem .Y. GERMANY                          ▲                      © Cloned Credit Cards / PayPal / Western Union                     Home   Products &amp; Prices   Order Instructions   Faqs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</si>
  <si>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08/13/2021 11:42:51 somebody stop that crazy shit xd                  Ainieve at 08/12/2021 16:23:23 good                  blake1110 at 08/12/2021 11:42:51 team easycards they are funny, thank you for card                  makethatbread14 at 08/09/2021 23:14:57 OH SHIT I'M RICH                  hey at 08/09/2021 18:12:41 i love you                  Client at 07/10/2021 02:39:00 went to ATM and got cash                  wowzer at 06/10/2021 19:11:11 I confirm that eveything you happend good                  booooo at 05/11/2021 19:02:52 nice                  hackermn at 05/11/2021 12:25:14 FUCK OTHER SCAMMERS, TRY THEM                  anonymous at 04/11/2021 23:12:55 working                  fuck at 03/12/2021 13:17:41 Just kick my ass now                  hahaha at 02/10/2021 09:02:25 I didn't realise that living high might be so easy, just order fucking cards and forget about everything.                  satisfied at 01/11/2021 22:55:51 i'm coming back to this vendor           Let us know the destination and expectations We will match you a product and form of transport Contact: easycardses@main2tor.com     Check out our products!                © easyCARDS 2009-2021 | The Hidden Wiki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</si>
  <si>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08/20/2021 11:42:51 somebody stop that crazy shit xd                  Ainieve at 08/19/2021 16:23:23 good                  blake1110 at 08/19/2021 11:42:51 team easycards they are funny, thank you for card                  makethatbread14 at 08/16/2021 23:14:57 OH SHIT I'M RICH                  hey at 08/16/2021 18:12:41 i love you                  Client at 07/17/2021 02:39:00 went to ATM and got cash                  wowzer at 06/17/2021 19:11:11 I confirm that eveything you happend good                  booooo at 05/18/2021 19:02:52 nice                  hackermn at 05/18/2021 12:25:14 FUCK OTHER SCAMMERS, TRY THEM                  anonymous at 04/18/2021 23:12:55 working                  fuck at 03/19/2021 13:17:41 Just kick my ass now                  hahaha at 02/17/2021 09:02:25 I didn't realise that living high might be so easy, just order fucking cards and forget about everything.                  satisfied at 01/18/2021 22:55:51 i'm coming back to this vendor           Let us know the destination and expectations We will match you a product and form of transport Contact: easycardses@main2tor.com     Check out our products!                © easyCARDS 2009-2021 | The Hidden Wiki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</si>
  <si>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03.08.2021You can pay in any way, Bitcoin exchanges, for example https://bitcoin.org/en/exchanges  Nickname: Daniel Date: 02.08.2021I don't have a bitcoin wallet! I don't know what to do, how to pay?  Nickname: CLONECARDS Date: 29.07.2021Arthur, your card will be delivered to Russia in 3 days. We wrote to you on mail the manual and the phone service carrier. Contact them to change the time and address of delivery.  Nickname: Arthur Date: 28.07.2021Hi, I paid for 1 CARD $120 EXPRESS SHIPPING WITH TRACKING $14, in the transaction description indicated shipping address and my email. The further process when I wait for the map?  Nickname: h2o Date: 24.07.2021So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19.07.2021best damn cards on the deepnet, you guys got it 100%  Nickname: XgustavoX Date: 16.07.2021THE Best quaility on tor network, if somebody want to buy cards so only there you can buy real working cards. A++++  Nickname: Killer'o'Allah Date: 10.07.2021A+++  Nickname: CCusa Date: 06.07.2021I recommend reliable dealers. The transaction went without problems!  Nickname: Nastya Date: 02.07.2021Bought 1 prepaid card and get the second for free in lottery xD thanks very much CloneCards!  Nickname: Lambda Date: 30.06.2021Guys      if you have a little more money do not save it! These prepaid cards     hard fucking the system hahah! Keep in touch royal kings &lt;3!  Nickname: CLONECARDS Date: 28.06.2021Thank you for all the shopping! For regular customers discounts up to 40%  Nickname: kingofdarkness Date: 27.06.2021Goods      of the best quality. It is hard to find such good products like this     card from you. I think this is the best shop in the darknet. I would     highly recommend! Btw... yesterday i bought new Mac PC haha  Nickname: ParisNigga Date: 24.06.2021Very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</si>
  <si>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      Hack Credit Cards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$140 VISA 3500$ Click to buy  1 x $140 Master Card 3500$ Click to buy  1 x $140 American Express 3500$ Click to buy                Paypal Account The balance of the Paypal Account can slightly vary. Less will not! You will get account within 2 hr after payment! Click the BUY, time will be 2 hours for payment!    1 x $150 Personal Account 4000$ Click to buy   1 x $170 Personal Account 6500$ Click to buy   1 x $250 Personal Account 8500$ Click to buy                 Western Union Transfer MTCN Will be ready for pick up in maximum 1hour after payment. Click the BUY, time will be 2 hours for payment!    1 x $140 Western Union Transfer 3500$ Click to buy   1 x $170 Western Union Transfer 6000$ Click to buy   1 x $240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clonecards@dnmx.org            Â© 2020 Shop Card WESTERN UNION PAYPAL         Home  Price    Shipping   Questions   Contact             </t>
  </si>
  <si>
    <t>TORCH: Tor Search!                 TORCH: Tor Search Engine                                                                                          1378508         indexed onion pages. Information for advertisers and users.</t>
  </si>
  <si>
    <t xml:space="preserve">                  Phpizza — Minimal is good                       Phpizza Minimal is good       Blog     (current)       About              Archive              Portfolio              Resume                Too Many Drives  14 Apr 2020   Following up on my minor server upgrade last year, Iâ_x0080__x0099_ve made a few new changes to fix some issues with my general home setup. One of the worst things about my server has always been the case. When I built it, I bought the cheapest MicroATX case I could find on NewEgg that still had space for a few 3.5â_x0080__x009d_ drives. That case only had three drive bays, and Iâ_x0080__x0099_ve been running six drives in it, with them basically just stuck anywhere theyâ_x0080__x0099_d fit. The system drive, a 2.5â_x0080__x009d_ SATA SSD, literally rested on the CPU cooler because it was the only place I could fit it. It was definitely due for an upgrade. Iâ_x0080__x0099_ve been eyeing the Fractal Design Node 804 for a while, and finally went for it. Itâ_x0080__x0099_s a fantastic case, with great airflow, loads of drive bays, excellent removable drive cages, and plenty of space to work in. Along with the new case, I moved over my third 12 TB HDD from my main PC, as a dedicated YouTube mirror drive, because Iâ_x0080__x0099_ve reached a point where thatâ_x0080__x0099_s a thing a I need for some reason. With the latest changes, my disks now look like this: NAME   MAJ:MIN RM   SIZE RO TYPE MOUNTPOINT sda      8:0    0 111.8G  0 disk â_x0094__x009c_â_x0094__x0080_sda1   8:1    0   1.9M  0 part â_x0094__x0094_â_x0094__x0080_sda2   8:2    0 111.8G  0 part / sdb      8:16   0  10.9T  0 disk sdc      8:32   0  10.9T  0 disk /storage sdd      8:48   0   7.3T  0 disk sde      8:64   0   7.3T  0 disk /archive sdf      8:80   0  10.9T  0 disk â_x0094__x0094_â_x0094__x0080_sdf1   8:81   0  10.9T  0 part /youtube sdg      8:96   0   2.7T  0 disk â_x0094__x0094_â_x0094__x0080_sdg1   8:97   0   2.7T  0 part /scratch  Iâ_x0080__x0099_m still using btrfs for the RAID1 /archive and RAID0 /storage volumes. I added the /scratch volume with a dedicated disk used as a cache drive, and for heavy random IO thatâ_x0080__x0099_s too big for the SSD (temporary transcoding, compiling Android ROMs, etc.). It also stores things like thumbnails and metadata for Plex and Jellyin (which is a great fork of the Emby project). The newly-added 12 TB drive mounted at /youtube is a good sign of my /r/datahoarder tendencies, as Iâ_x0080__x0099_m already using 65% of its capacity. 3.4 TiB of that is just my NerdÂ³ archive, which I think has every video publicly listed on every official NerdÂ³ channel, and the complete UnofficialNerdCubedLive collection. I still eventually plan to move to a many-disk setup with at least 8Ã_x0097_12 TB drives in either RAID10 or a parity setup of some kind, likely on ZFS if I can justify the RAM requirement. Iâ_x0080__x0099_ll probably also move off of Arch Linux as my host OS, maybe even going for something like ESXi. Arch is great, but having to reboot as often as I do for updates when I have a bunch of VMs, containers, and other services running, is somewhat annoying. Iâ_x0080__x0099_ll probably just end up using Debian or something and running everything in Docker containers. I also really want to upgrade the network card. Iâ_x0080__x0099_d love at least a 2.5 Gbps connection on it, as my main PCâ_x0080__x0099_s new motherboard has dual Ethernet with a 2.5 Gbps port. I could even just use a direct connection with a crossover adapter and skip buying a switch for now, since the only device thatâ_x0080__x0099_d actually sustain &gt; 1 Gbps is my main PC when Iâ_x0080__x0099_m doing large file transfers. Thatâ_x0080__x0099_ll probably be my next upgrade.      WireGuard  23 Jan 2020   Iâ_x0080__x0099_ve always had various ways of connecting to my local network externally, from unencrypted VNC connections directly to my PC in the early days, to RDP, SSH tunnels, and eventually proper VPN setups. Most recently, I was using SoftEther on my file server as my way into my local network, which is nice because it bundles support for most of the modern protocols out of the box, but is a bit of a pain to keep running correctly on Arch, and seems overkill for what I was doing. Not to mention having like 10 ports open for an occasional single VPN connection felt really silly. Now though, Iâ_x0080__x0099_m using WireGuard, and it is a much better experience. With native support in the Linux kernel, it â_x0080__x009c_just worksâ_x0080__x009d_ out of the box on the client and server ends (both just peers in WireGuardâ_x0080__x0099_s implementation), and is really clean to set up and maintain. It only uses a single UDP port for incoming traffic, and works much better with my slightly weird networking setup. Like basically everything on linux, the Arch Wiki article on WireGuard is fantastic and has basically everything you could need to set it up. Server configuration My â_x0080__x009c_serverâ_x0080__x009d_ configuration at /etc/wireguard/wg0.conf: [Interface] Address = 10.200.200.1/24 ListenPort = 51820 PrivateKey = [key here]  PostUp = iptables -A FORWARD -i %i -j ACCEPT; iptables -t nat -A POSTROUTING -o enp1s0 -j MASQUERADE PostDown = iptables -D FORWARD -i %i -j ACCEPT; iptables -t nat -D POSTROUTING -o enp1s0 -j MASQUERADE  [Peer] PublicKey = [key here] PresharedKey = [psk here] AllowedIps = 10.200.200.2/32  [Peer] PublicKey = [key here] PresharedKey = [psk here] AllowedIps = 10.200.200.3/32  The Interface address should be a new subnet that is only used for assigning addresses to the WireGuard peers themselves. The PostUp and PostDown settings are used to update iptables to forward IP traffic from the peers through your primary network interface. Replace enp1s0 with whatever your interface name is (you can use ip link to list them). If itâ_x0080__x0099_s behind a firewall, youâ_x0080__x0099_ll need to add a NAT rule allowing UDP traffic to your server on the ListenPort you defined. You can generate a private key with wg genkey, and generate a pre-shared key to give the clients with wg genpsk. The Peer sections here are the â_x0080__x009c_clientsâ_x0080__x009d_ in the network. Youâ_x0080__x0099_ll want to generate a PSK to add here and to the peer when configuring it, then let the peer generate its own key pair to add to the serverâ_x0080__x0099_s config. Each peer should either have a unique address or use a /24 subnet to allow it to be dynamically assigned an IP when it connects. One configured, you can use wg-quick up wg0 directly to start your server, or manage it as a systemd service: systemctl start wg-quick@wg0.service  Client configuration When adding a client peer, it works best to let the client generate its own key pair and just add its public key as a new peer. A clientâ_x0080__x0099_s config should look something like this: [Interface] Address = 10.200.200.2/24 PrivateKey = [auto-generated private key here] DNS = 1.1.1.1  [Peer] PublicKey = [server public key here] PresharedKey = [psk here] AllowedIPs = 0.0.0.0/0, ::/0 Endpoint = wireguard.example.net:51820  The Address should be compatible with the AllowedIps setting for that peer in the serverâ_x0080__x0099_s configuration, and the Endpoint should be the hostname and port of your server. The DNS can be set to any DNS server thatâ_x0080__x0099_s accessible once your connected. If youâ_x0080__x0099_re not forwarding traffic on the server end, this will need to be a DNS server in the WireGuard subnet if you want name resolution to work.      Home Server Updates  25 Sep 2019   My home server I re-set up last January has been working wonderfully. Iâ_x0080__x0099_ve continued to run Arch Linux as the host OS, with a few VMs running various things from Minecraft servers to Pi-Hole, and kept btrfs as my filesystem for the storage drives. As I continue downloading and archiving far too much crap (my YouTube archive alone is now several terabytes), I needed to expand my capacity this year, swapping two of the 8 TB drives from the RAID10 array for 12 TB ones in a RAID0 setup. My current btrfs setup now has two filesystems. The /archive filesystem is running two 8 TB WD Red drives under btrfs RAID1, used for backups and other long-term storage where resiliency is important. The /storage filesystem is running two 12 TB Seagate drives under btrfs RAID0, with metadata on RAID1, and is manually backed up to cold storage periodically. This has worked out really well and gives lots of room to grow, and excellent performance. The disks never struggle to max out the 1 Gbps network connection on the server (which is just a cheap AMD A8 desktop), and Iâ_x0080__x0099_ve had excellent reliability so far. I have had one issue earlier this year when I had multiple power outages combined with a bad RAM stick that ended up causing issues with the old 8 TB array, which partially prompted the upgrade. The filesystem was readable with btrfsâ_x0080__x0099_s recovery tools, but refused to mount, so I duplicated it all to the 12 TB drives, then created a new filesystem and moved data around until I reached my current setup. I bought a third 12 TB drive as well which I now use for my Downloads folder on my desktop PC, since Iâ_x0080__x0099_m really bad at cleaning up my old downloads, which was useful in the migration process to have extra space to keep things temporarily. Long-term, I plan on completely replacing this server. It works great for my current use-cases, but once I buy a house in the next year or so, Iâ_x0080__x0099_d like to set up a server rack with a rack-mounted 10 Gbps switch and a proper server, likely running a new EPYC CPU instead of an old A8. Iâ_x0080__x0099_d love to have a setup where I can run a large number of VMs, all with dedicated storage devices and plenty of RAM, so Iâ_x0080__x0099_ll likely be looking at building something with a large number of SSDs, and maybe having my bulk storage on a separate server with basically just HDDs, like a Storinator or a Backblaze pod. I donâ_x0080__x0099_t really have a reason to have that kind of storage, but Iâ_x0080__x0099_d love to be able to dedicate huge amounts of storage and bandwidth to things like Archive Team warriors and other long-term archiving efforts, both personal and public. Iâ_x0080__x0099_ve already started my own archiving tools like my comic archiver, and plan on continuing to expand those efforts to cover everything I might miss in the future if it were to disappear from the Internet. Even just things Iâ_x0080__x0099_ve wget -râ_x0080__x0098_d have grown to be quite large of a collection, so continuing to grow my storage makes sense to me. I donâ_x0080__x0099_t see myself ever truly needing storage on the petabyte-scale, but I love the idea of having a petabyte of storage just because itâ_x0080__x0099_s awesome, so I may even go that far as drive capacities continue to increase.      A New Blog Style  20 Sep 2019   Iâ_x0080__x0099_ve rebuilt my blogâ_x0080__x0099_s visual style again, this time on Tailwind CSS with some fun new tooling. I was able to re-use most of my HTML from the old templates, since thereâ_x0080__x0099_s not much to the theme, only swapping things like mb-sm-3 for sm:mb-3 on some of the Bootstrap utility classes, to change them to Tailwind ones. The new CSS stuff was fine, but the tooling around it was a bit more interesting. This was my first time using PurgeCSS. Iâ_x0080__x0099_m obsessive about keeping this blog loading as fast as possible, so making the new stylesheet tiny was part of my intent with this update. Tailwind gives a big stylesheet by default, breaking 500 KB even when minified. Using PurgeCSS I was able to get this down to about 9 KB minified. Using it with Jekyll works really well since Jekyll generates final HTML for every page on the site, making PurgeCSSâ_x0080__x0099_s selector matching quite painless. If you want to see the full setup (fairly simple), check out the webpack.mix.js for this project that uses Laravel Mix with PostCSS. I also set up Puppeteer with a simple script to generate a PDF of my Resume, since I havenâ_x0080__x0099_t had an up-to-date PDF for it in years. Iâ_x0080__x0099_ve used Puppeteer in the past when building the StructHub print export feature and found it to be an excellent way to generate complex PDFs, with some annoying limitations since youâ_x0080__x0099_re still working in the context of a web page. Particularly for StructHub, a table of contents would have been amazing, but wasnâ_x0080__x0099_t really possible to generate in a reasonable way since page numbers in the final print view arenâ_x0080__x0099_t known until after the PDF is generated. We could have tried to render things out in JS with page-sized containers, but that could have led to all sorts of hard-to-fix bugs with weird content sizing inconsistencies. This new PDF is much simpler than that. For a long time on this site, I refused to include any client-side JavaScript. Recently though, I set up a locally-hosted copy of instant.page, which is a JavaScript module that prefetches pages when there is an interaction with a link to them (either via hover or touchstart). I never intend to add JS to this site that has any effect on usability, or any user tracking, but this tiny module works great to make the website feel even faster than if it was a fully traditional, lightweight HTML site. I also have no analytics on this site (and donâ_x0080__x0099_t even really keep server logging), so I have no idea how many people, if any, read it, but itâ_x0080__x0099_s still fun to work on as a side thing to experiment with new frontend technologies, new server configurations, and new design concepts. Iâ_x0080__x0099_ll likely continue to redesign it every year or two as I get bored with whatever it is at the time. Maybe Iâ_x0080__x0099_ll even leave Jekyll. But probably not.      Inconsistency in the Windows experience  27 Aug 2019   I still donâ_x0080__x0099_t like Windows 10. All of my original complaints are still issues, but thereâ_x0080__x0099_s so much more to the Windows experience that is just bad. One thing Iâ_x0080__x0099_m frequently frustrated by is application management. On Linux, if you use it correctly, every application (graphical and CLI), every library, and even your OS itself is installed and updated consistently via the package manager. macOS isnâ_x0080__x0099_t quite as seamless, but applications are only really installed in three ways: the App Store, a .dmg image, and a package installer. You can use brew too if you want, which isnâ_x0080__x0099_t perfect, but works well enough. On Windows, applications come with infinite varieties of installers, and install all over the place. Microsoft tried to standardize this with MSI packages and the Program Files directory, but both of those have minor limitations that many developers work around by just not using them. Chrome, for example, installs to an unprotected directory in %APPDATA%, using a completely custom installer. Microsoftâ_x0080__x0099_s own installers are incredibly inconsistent as well, with Office, Visual Studio, VS Code, and Teams all using completely different installers (none of them MSIs), though they at least all install the bulk of their executables in Program Files. Microsoftâ_x0080__x0099_s own first-party apps are also a great example of how inconsistent Microsoft is with visual styles. Even without installing anything extra, Windows 10 ships with WordPad, Calculator, and Paint, all of which look like theyâ_x0080__x0099_re running on completely different operating systems built by completely different companies. It gets even worse with applications like Visual Studio and Office, where they have very custom UIs that donâ_x0080__x0099_t seem to use any of the native Windows UI. The command-line experience on Windows is a mess too. Many things still rely on cmd, and thatâ_x0080__x0099_s where many usersâ_x0080__x0099_ knowledge of the Windows command-line will be, but with PowerShell being the default now it makes sense to want to transition. This shouldnâ_x0080__x0099_t be too difficult, except that PowerShell is almost completely incompatible with cmd. Itâ_x0080__x0099_s also just bad ð_x009f__x0099__x0083_ PowerShell is excessively verbose. Things like: MKLINK C:\src C:\dest  become: New-Item -Path C:\dest -ItemType SymbolicLink -Value C:\src  â_x0080_¦for some reason. You can always use cmd.exe /c ... from PS, but itâ_x0080__x0099_s incredibly stupid that thatâ_x0080__x0099_s necessary. Itâ_x0080__x0099_s also incredibly ridiculous that Windows by default doesnâ_x0080__x0099_t even let you run scripts in PowerShell. I get that running scripts can potentially be insecure, but so is running any executable and those donâ_x0080__x0099_t require any system configuration changes to enable (yet). PowerShell is decent for Windows system administration, but for development purposes where everyoneâ_x0080__x0099_s been using bash already for decades, it just feels so terribly implemented. PC Settings is another great place to look if you want to see just how unfinished and pieced-together Windows 10 is. Itâ_x0080__x0099_s gotten a lot better over the years, but about 2/3 of the advanced options in PC Settings still just open Control Panel windows for things, and many of the things that have been migrated over are missing much of the functionality of the original control panel items. Control Panel was really, really bad, but at least it had everything you needed somewhere in there. Windows 10â_x0080__x0099_s Dark Mode is a welcome new feature, but it needs so much more work to feel complete that it is only useable as a neat re-skin rather than something to actually change your whole OS to be dark. Linux has had fantastic theme support (including light/dark options) through GTK and QT for forever, and Apple went all-out on their dark theme in Mojave, completely updating all of their first-party apps and making a complete redesigned dark version of UIKit available to all third-party apps without their devs needing to do much at all to implement it. Overall, Windows 10 has definitely improved over the years, but it still has a long way to go to be an OS Iâ_x0080__x0099_d consider good.    Newer Older     </t>
  </si>
  <si>
    <t xml:space="preserve">    DebConf6 - Hot and Spicy               		Rendez-vous dans 2 moiss, 4 semaines, 1 jour, 13 heures et 10 minutes !	          À propos de DebConf Nouvelles Mexico Journée Debian      English Español Page principale Enregistrement / Ouverture Contactez-nous         Dernières nouvelles Reconfirmation of Attendance&gt;&gt;&gt; En savoir plus   Météo d'Oaxtepec Today scattered t-storms, 17-28°C Monday 18-29°C, 40% chance of rain  Tuesday 18-29°C, 30% chance of rain      Reconfirmation of AttendanceWe ask that you reconfirm your attendance before April 3. Please ...&gt;&gt;&gt; En savoir plusPreliminary List Of Talks AnnouncedThe talks that will be held during the annual Debian Developers Conference (DebConf) for 2006 have already been selected, and the preliminary list is now available. ...&gt;&gt;&gt; En savoir plusCall for papersThe annual Debconf conference is a technical and social forum for Debian developers, sponsors, affiliates, and friends. It allows various groups within Debian a chance to come together and network.  We invite you to submit a proposal to present a technical paper, panel discussion or tutorial, or to host a meeting (BoFS, or Birds of a Feather Session). ...&gt;&gt;&gt; En savoir plus    			  			     Partenaires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</si>
  <si>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ytiitihclpg5midz.onion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</si>
  <si>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8806 Completed Orders from us 15 pending payment from users (didn't payed the money) 1 refunds  Contact Us With Email                                  We Are Here For You                                 GCKingMarket@protonmail.com                                Do You Want Refund Your Money Or Change Your Order?                                  Send an email with your Transaction Code                                  GCKingMarket@protonmail.com                                          The Only Domains ( Other Domains Are Scam )                          yue4odclhor6azddmg4yeergeru2xtaz6rgavjtvbjjq23hsubcqgdqd.onion                                Copyright © 2021 All rights reserved |  GCKing</t>
  </si>
  <si>
    <t xml:space="preserve">      All BTC .:. Everything you needed                       BTC Wallets    Private Keys    BTC Transfers    FAQ       Please Read the Instructions First.                Wrong Emails (Important) (2021.08.04)   Beware Of Scammers (2021.08.01)   Allbtc was Under attack!(2021.07.24)         BTC and ETH Transfers Added. (2020.07.12)   Blockonomics Payment Added. (2020.10.30)   Wrong Emails (Important) (2021.03.27)   New Bitcoin Wallets Added (2021.04.04)   Bad Reviews about us (2021.04.28)   Celebrating 3nd Anniversary (2021.05.24)   Private Keys Added To Shop (2021.06.04)   New Bitcoin Wallets Added (2021.07.03)   Ripple Transfers Added (2021.07.08)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2021-08-07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38.55682   in 17 Addresses - Blockchain API       $350 BTC Transfer                         0.00803723 BTC                         For $31.99  1 Week Guarantee         $450 BTC Transfer                         0.01033358 BTC                         For $41.99  1 Week Guarantee         $650 BTC Transfer                         0.01492628 BTC                         For $50.99  1 Week Guarantee           $850 BTC Transfer                         0.01951898 BTC                         For $61.99  1 Week Guarantee       $1500 BTC Transfer                         0.03444526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http://yuhrahmrvpfn7d7w3vp7ha53ewarose4l5cm44r2mjvbzv5bjd5xtsyd.onion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</si>
  <si>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0.00144 BTC Paypal Account+Tutorial,socks5 / 2730$ =&gt; 0.00245 BTC Paypal Account+Tutorial,socks5 / 4290$ =&gt; 0.00374 BTC Paypal Account+Tutorial,socks5 / 8810$ =&gt; 0.00863 BTC  Paypal Account+Tutorial,socks5 / 16190$ =&gt;  0.01050 BTC Paypal Account+Tutorial,socks5 / 27720$ =&gt; 0.01439 BTC    Skrill Account+Tutorial,socks5 / 4270$ =&gt; 0.00374 BTC    Neteller Account+Tutorial,socks5 / 4320$ =&gt; 0.00374 BTC    Wells Fargo Bank Account / min4000$-max6000$ =&gt; 0.00374 BTC    Bank of America Account / min4000$-max6000$ =&gt; 0.00374 BTC    Paysafecard Pack / 15 x 100eur pin (1500â_x0082_¬) =&gt; 0.00518 BTC Paysafecard Pack / 45 x 100eur pin (4500â_x0082_¬) =&gt; 0.01093 BTC Paysafecard Pack / 90 x 100eur pin (9000â_x0082_¬) =&gt; 0.01726 BTC US Credit Card x 20 full info 1500$ =&gt;0.00201 BTC US Credit Card x 40 full info 1500$ =&gt; 0.00374 BTC EU Credit Card x 20 full info 1500â_x0082_¬ =&gt; 0.00201 BTC EU Credit Card x 40 full info 1500â_x0082_¬ =&gt; 0.00374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</si>
  <si>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Yukon</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</si>
  <si>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yurkvap7p3pwgfku.onion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</si>
  <si>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07.08.2021You can pay in any way, Bitcoin exchanges, for example https://bitcoin.org/en/exchanges  Nickname: Daniel Date: 06.08.2021I don't have a bitcoin wallet! I don't know what to do, how to pay?  Nickname: CLONECARDS Date: 02.08.2021Arthur, your card will be delivered to Russia in 3 days. We wrote to you on mail the manual and the phone service carrier. Contact them to change the time and address of delivery.  Nickname: Arthur Date: 01.08.2021Hi, I paid for 1 CARD $120 EXPRESS SHIPPING WITH TRACKING $14, in the transaction description indicated shipping address and my email. The further process when I wait for the map?  Nickname: h2o Date: 28.07.2021So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23.07.2021best damn cards on the deepnet, you guys got it 100%  Nickname: XgustavoX Date: 20.07.2021THE Best quaility on tor network, if somebody want to buy cards so only there you can buy real working cards. A++++  Nickname: Killer'o'Allah Date: 14.07.2021A+++  Nickname: CCusa Date: 10.07.2021I recommend reliable dealers. The transaction went without problems!  Nickname: Nastya Date: 06.07.2021Bought 1 prepaid card and get the second for free in lottery xD thanks very much CloneCards!  Nickname: Lambda Date: 04.07.2021Guys      if you have a little more money do not save it! These prepaid cards     hard fucking the system hahah! Keep in touch royal kings &lt;3!  Nickname: CLONECARDS Date: 02.07.2021Thank you for all the shopping! For regular customers discounts up to 40%  Nickname: kingofdarkness Date: 01.07.2021Goods      of the best quality. It is hard to find such good products like this     card from you. I think this is the best shop in the darknet. I would     highly recommend! Btw... yesterday i bought new Mac PC haha  Nickname: ParisNigga Date: 28.06.2021Very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</si>
  <si>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TORCH: Tor Search!                 TORCH: Tor Search Engine                                                                                          6563053         indexed onion pages. Information for advertisers and users.</t>
  </si>
  <si>
    <t xml:space="preserve">       Tahu Bulat – Blog pribadi                            Skip to content    Tahu Bulat Blog pribadi         Say No To Hoax   Bencana serangan hoax di dunia internet kini melanda Indonesia. Sebenarnya tidak hanya Indonesia saja, namun seluruh negara juga perang melawan hoax.  Hoax ini adalah senjata yang ampuh untuk menghancurkan sebuah negara. Kenapa saya katakan sebuah negara? Ya, dengan bumbu hoax, warga negara bisa terpicu emosi bahkan hingga membunuh. Sebenarnya yang menggerakan itu semua adalah pikiran kita. Bukan hoax bukan senjata. Tapi semuanya itu berawal dari pikiran. Jika kita bijaksana dan pintar dalam menggunakan media, mau berpikir universal dan terbuka, maka serangan hoax bisa dilumpuhkan. Namun sayangnya hanya beberapa dan sediki orang memiliki kemampuan dan ketrampilan seperti itu.  Sekarang ini sedang rame foto hoax korban rohingya. Jika anda merasa bodoh dan belum memiliki kemampuan seperti yang saya sebutkan di atas maka, saya punya solusi yang sangat mudah. Ikuti cara saya cara melawan hoax foto rohingya. buka google images, ketikan keyword “hoax rohingya” nah…. nanti akan keluar semua hasil foto-foto hoax yang telah menyesatkan kita semua. klik salah satu link, pelajari dan baca dengan baik.  Demikian sekilas info dari saya.   Author  Tahu BulatPosted on 04/09/2017Leave a comment on Say No To Hoax     Coli   Coli atau masturbasi adalah kegiatan menggosok-gosokan alat kelamin hingga keluar pejuh. Hal ini bertujuan untuk memuaskan hasrat keinginan dan batin.  Entah kenapa dan kapan Coli pertama kali ditemukan secara pasti sudah ada sejak zaman Sumeria, Mesir, dan Yunani kuno https://en.wikipedia.org/wiki/Masturbation#History_and_society. Jadi sejak jaman nenek moyang coli itu sudah ada.  Dari pengalaman pribadi saya kalo kepengen Coli itu disebabkan oleh asupan makanan dan minuman yang masuk dalam tubuh. Jadi jika makanan dan minuman yang masuk terlalu banyak atau berlebihan maka hasrat nafsu seks akan bertambah. Untuk itulah orang zaman dulu sudah menemukan metode yang efektif untuk dapat menangkal Coli dengan cara puasa. Dengan puasa maka nafsu seks akan lumpuh dan tidak berdaya. Karena tidak memiliki energi apapun. Nafsu seks akan tenggelam dalam lautan kelaparan. Tidak dapat dipungkiri bahwa semua orang pasti pernah melakukan Coli. Atau whatever apalah itu pasti “sari tubuh” pernah keluar baik disengaja atau mimpi basah.  Orang sucipun sebelum suci juga pasti pernah mengalami seksualitas. Hanya saja mereka pandai mengendalikannya.  Untuk menjadi orang suci itu sungguh berat perjuangannya di dunia. Bahkan ujung akhir dari perjuangan mencapai tingkatan suci kita harus meninggalkan segalanya. Ya segalanya, termasuk tubuh wadah kasar ini. Teori untuk mencapai tingkatan kehidupan suci sangat banyak dan mudah. Namun praktiknya sangat sulit sekali. Jarang ada orang-orang yang bisa melampuinya.  Contoh orang-orang di dunia yang berhasil melampuinya adalah: Sidartha Gautama, Isa, Yesus, Muhammad, dan lain sebagainya. Masih banyak hingga sekarangpun juga masih ada namun tidak diketahui.  Merekalah yang sebenarnya dijadikan role model bagi kita yang hidup di dunia. Ajaran-ajaran mereka mengajarkan hidup bahagia dan sempurna. Untuk itu perdebatan ajaran seharusnya tidak lagi menjadi masalah. Karena pada intinya semua ajaran yang mereka wariskan ujung-ujungnya adalah menuju ke arah kehidupan bahagia. Paham? Jadi jika kita sudah memahami konsep dan pandangan demikian tidak perlu meladeni orang-orang yang fanatik karena ketidaksesuaian pemahaman ajaran. Justru yang sebaiknya kita lakukan adalah dengan bergotong royong, saling mendukung, dan saling menghargai satu dengan yang lainnya. Sesederhana itu bukan?   Author  Tahu BulatPosted on 01/09/2017Leave a comment on Coli     Menyembelih Hewan   Kadang hati kecil saya selalu bertanya. Mengapa ada ajaran tentang menyembelih hewan sebagai kurban? Dan mengapa hal itu dirayakan sebagai suatu bentuk ibadah yang konon memiliki “pahala” tersendiri? Jika saya menarik diri dari zona ajaran apapun. Artinya saya melihat permasalahan tersebut sebagai universal. Dilihat dari masalah umum. Menyembelih atau membunuh hewan saja sudah termasuk kategori perbuatan yang tidak baik. Lah kok ini dianggap sebagai hal yang baik? Kontras tidak sih jika kita mau memikir ulang kembali. Saya berpikir demikian karena pikiran saya mengalami pro dan kontra. Pro karena yang membenarkan adalah orang tua dan keluarga. Kontra karena saya melihatnya dari sisi hak asasi makhluk hidup. Bukankah itu hal yang bertolak belakang dengan pandangan hidup saya? Ya benar sekali. Namun kemudian saya berpikir bahwa, itulah kehidupan. Kehidupan itu ada kejahatan-kebaikan, ada hidup-mati, ada sakit-sehat. Jika saya memandang kehidupan memang mutlak ada penderitaan dan kesenangan. Maka saya seharusnya tidak perlu mempertanyakan. Yang seharusnya dilakukan dan yang terbaik dilakukan adalah mengambil jalan tengah. Tidak sedih tidak bahagia. Tidak jahat tidak baik. Artinya jalan yang netral. Oleh karena itu jalan tengah dan netral yang saya lakukan untuk menanggapi masalah menyembelih hewan adalah BIARKAN SAJA. Mengapa biarkan saja? 1. Karena hewan mati sudah menjadi jalan hidupnya. 2. Ajaran putih hitam sudah menampilkan sebagaimana adanya. 3. Ketika saya melihat hewan yang sekarat dan hendak mati. Dan saya mampu untuk menolongnya atau membuat kembali hidup maka pasti akan saya tolong. 4. Saya sudah bertekad melatih diri untuk berbuat baik kepada semua makhluk hidup yang ada di alam semesta ini. Karena saya yakin dengan berbuat baik maka kitapun akan memasuki alam yang baik nantinya.   Author  Tahu BulatPosted on 01/09/201701/09/2017Leave a comment on Menyembelih Hewan     Cara Ngeblog Anonim   Cara ngeblog anonim atau tanpa identitas itu gampang-gampang susah. Namun dasarnya itu sangat mudah sih. Pertama, dasar awal untuk menjadi anonim adalah kita sama sekali tidak mengeluarkan identitas asli, tidak menampakan ciri, sifat, dan karakter asli kita sehari-hari. Alias kita menonjolkan sisi lain dari orang lain yang tidak tahu. INI DASARnya. Jadi kalo kalian mengaku anonim. Tapi kalian sudah menonjolkan sedikit saja dari perbuatan, sifat, dan ciri khas dari Anda ya Anda bukan lagi anonim, tapi semi anonim. hahahaha… Paham? Ini dasar paling dasar banget tapi sulit sekali dilakukan. Namun semua itu bisa diatasi dengan melatihnya setiap waktu. Kemudian yang kedua, teknis anonim. Teknis anonim di sini maksudnya adalah teknis operasional pada saat anda menjadi anonim. Untuk menjadi anonim ada banyak cara, setting jaringan, router, menggunakan VPN, menggunakan TOR, I2P, JonDonym dan lain sebagainya. Setelah kedua hal di atas anda lakukan dengan baik. Maka anda adalah The Real Anonymous. Kira-kira ya begitulah.    Author  Tahu BulatPosted on 31/08/201731/08/2017Leave a comment on Cara Ngeblog Anonim     Malam Takbiran   Menjelang perayaan Idul Adha suasana di tempat saya sungguh ramai sekali. Suara senandung takbir mengingatkan ku susasan hari raya lebaran atau idul fitri.  Malam ini saya habiskan untuk curcol di Blog baruku. Semoga blog ini dapat bermanfaat bagi yang berkunjung.  Blog ini hanya berisikan hal-hal yang positif dan berbagi pengalaman hidup saja. Rasanya nyaman sekali bisa ngeblog Anonymous tanpa harus dikepoin oleh orang yang kita kenal, apalagi nongkrongnya di tempat “gelap” seperti ini. Rasanya nyaman dan tenang sekali pokoknya. Tidak ada UU ITE di sini. Hahaha… Namun dengan adanya kebebasan ini bukan berarti kita sewenang-wenang melakukan hal yang tidak baik. Tetaplah saya sarankan kita baik di manapun dan kapanpun. Saya mencoba untuk menerapkan dan menyebarkan kebaikan kepada siapapun. Walau di jaringan Dark Web ini penuh dengan hal-hal yang negatif. Tapi saya tetap saja harus melayani penerangan dalam kegelapan. Ini hanyalah prakata postingan pertama dari blog baruku. Selanjutnya saya akan posting dan memulai berbagi pengalaman hidup dan belajar saya. Semoga dapat bermanfaat bagi warga Dark Web. Khususnya mereka yang berbahasa Indonesia. Salam dari saya, YmF3b3I=   Author  Tahu BulatPosted on 31/08/2017Leave a comment on Malam Takbiran         Search for:   Search    Recent Posts   Say No To Hoax   Coli   Menyembelih Hewan   Cara Ngeblog Anonim   Malam Takbiran   Recent CommentsArchives  September 2017 August 2017       Tahu Bulat  					Proudly powered by WordPress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</si>
  <si>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0.00153 BTC Paypal Account+Tutorial,socks5 / 2730$ =&gt; 0.00261 BTC Paypal Account+Tutorial,socks5 / 4290$ =&gt; 0.00399 BTC Paypal Account+Tutorial,socks5 / 8810$ =&gt; 0.00920 BTC  Paypal Account+Tutorial,socks5 / 16190$ =&gt;  0.01119 BTC Paypal Account+Tutorial,socks5 / 27720$ =&gt; 0.01533 BTC    Skrill Account+Tutorial,socks5 / 4270$ =&gt; 0.00399 BTC    Neteller Account+Tutorial,socks5 / 4320$ =&gt; 0.00399 BTC    Wells Fargo Bank Account / min4000$-max6000$ =&gt; 0.00399 BTC    Bank of America Account / min4000$-max6000$ =&gt; 0.00399 BTC    Paysafecard Pack / 15 x 100eur pin (1500â_x0082_¬) =&gt; 0.00552 BTC Paysafecard Pack / 45 x 100eur pin (4500â_x0082_¬) =&gt; 0.01165 BTC Paysafecard Pack / 90 x 100eur pin (9000â_x0082_¬) =&gt; 0.01840 BTC US Credit Card x 20 full info 1500$ =&gt;0.00215 BTC US Credit Card x 40 full info 1500$ =&gt; 0.00399 BTC EU Credit Card x 20 full info 1500â_x0082_¬ =&gt; 0.00215 BTC EU Credit Card x 40 full info 1500â_x0082_¬ =&gt; 0.00399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</si>
  <si>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Best Financial Service                 FAQ Proofs Our Team          Best Financial Market   Prepaid / Cloned / Gift Cards and Money Transfers via PayPal or Western Union  See Products          yxdixrrh4vlrzdjv.onion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</si>
  <si>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http://yxkglq3eogpjsigc.onion                         All PayPal account balances are keep up to date &amp; checked daily. Sale for the entire month of December!       PayPal Accounts (15 available) 1 BTC = $41702.65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</si>
  <si>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http://yxrsrkvhbiouxja5.onion/ - 2017 - 2021 &amp; E-mail address for contact: Cheap.CC@protonmail.com      Our PGP public key if you would like to encrypt your messages -&gt; PGP Public Key Block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</si>
  <si>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http://yz7rq2enzitry2qhlotrckgoj6oxs2lqblihtauzcsnvsmaydut4usad.onion                         All PayPal account balances are keep up to date &amp; checked daily. Sale for the entire month of December!       PayPal Accounts (15 available) 1 BTC = $49627.15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</si>
  <si>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yzu67quodidszoa2.onion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</si>
  <si>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http://z234m3hgqwo2wzm7.onion                         All PayPal account balances are keep up to date &amp; checked daily. Sale for the entire month of December!       PayPal Accounts (15 available) 1 BTC = $44765.3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</si>
  <si>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8 Aug 2021 15:33   Order â_x0084__x0096_2365 - Working      All looks go so far I am new to all of this so I was a little sceptical had a look online and couldn't find a bad review! 6 Aug 2021 21:47   Order â_x0084__x0096_2138 - Magic.      1 moment and u have 1000$ 5 Aug 2021 05:28   Order â_x0084__x0096_2053 - Thank you.      Within 70 min, I recieved $100 card. So long, but my GC delivered... Thanks! 2 Aug 2021 14:32   Order â_x0084__x0096_1987 - Good vendor      Thanks, I recived my GC 31 Jul 2021 23:50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AmazonGiftCardes@mail2tor.com                           Copyright GiftCardsMarket 2021. We are in no way affiliated with, endorsed by, or connected to Amazon.                    </t>
  </si>
  <si>
    <t xml:space="preserve">        Cash Machine For Everybody - Easy to use - Paypal Account - Paysafecard - US and EU Credit Cards                      Cash Machineâ_x0084_¢ For Everybody ! Best Solution to get Money Quickly   Fresh and New Accounts Every Day ! Different Balances and Prices Available All our Goods are 100% Verified Free &amp; Clean socks5 for each account (in the same Town as the Holder) All Accounts have the Balance Mentioned and are Linked to Bank Account and Credit Card of the owner Account Replacing if Amount is Different than what We've Agreed Complete Step by Step Walkthrough Guide (Very Easy Cash Out!) Cashing Out WORLDWIDE in Less Than 4 Hours       What do you need ?     Please select a product Paypal Account+Tutorial,socks5 / 1580$ =&gt;  0.00122 BTC Paypal Account+Tutorial,socks5 / 2730$ =&gt; 0.00207 BTC Paypal Account+Tutorial,socks5 / 4290$ =&gt; 0.00316 BTC Paypal Account+Tutorial,socks5 / 8810$ =&gt; 0.00729 BTC  Paypal Account+Tutorial,socks5 / 16190$ =&gt;  0.00887 BTC Paypal Account+Tutorial,socks5 / 27720$ =&gt; 0.01216 BTC    Skrill Account+Tutorial,socks5 / 4270$ =&gt; 0.00316 BTC    Neteller Account+Tutorial,socks5 / 4320$ =&gt; 0.00316 BTC    Wells Fargo Bank Account / min4000$-max6000$ =&gt; 0.00316 BTC    Bank of America Account / min4000$-max6000$ =&gt; 0.00316 BTC    Paysafecard Pack / 15 x 100eur pin (1500â_x0082_¬) =&gt; 0.00438 BTC Paysafecard Pack / 45 x 100eur pin (4500â_x0082_¬) =&gt; 0.00924 BTC Paysafecard Pack / 90 x 100eur pin (9000â_x0082_¬) =&gt; 0.01459 BTC US Credit Card x 20 full info 1500$ =&gt;0.00170 BTC US Credit Card x 40 full info 1500$ =&gt; 0.00316 BTC EU Credit Card x 20 full info 1500â_x0082_¬ =&gt; 0.00170 BTC EU Credit Card x 40 full info 1500â_x0082_¬ =&gt; 0.00316 BTC                When will I get my order?          You will get your order info instantly after Your payment. You can use your tracking number to contact us if you have any problem with our service via Bitmessage.   How can I pay ?  For payment we prefer Bitcoins. You must use a Bitcoin Wallet to make the payment for our service. Localbitcoins.com offer a good service to get a wallet with bitcoins paying them with Paypal, Moneygram, Western Union, Ukash, Okpay, Moneypak, Cash and many more in less than 2 hours. Other payment methods are not currently available.   How can I order ? Select product, enter valid email, click buy and send the CORRECT amount of bitcoins to the deposit address. After 4 confirmations (approximately 15 minutes) the product details and walkthrough guide will be sent to your email. If you have any further questions, don't hesitate to ask.      How can I cashout the PayPal account? Upon payment, You will be given a complete walkthough guide (PDF format) and a free socks5 proxy in the same country as the account. Follow the easy instructions in the guide and you'll have no problems. If You do, you can contact us via Bitmessage.    Will I get a replace, if the account isn't valid/with balance? Yes, there's a replace time of 3 hours. That means, You will get a new one, if you proof its invalidness by screenshot within 3 hours after delivery.    We are verified sellers on hidden wiki and other forums with good reviews. If you want to see our reviews or leave us a feedback click here. The easiest way to really get started with us is to check out the full list of product and try to buy one.     How do we do ?  How do we do that. Just by phishing people all over the earth by mail and bringing them on our malicious phishing pages. You can have a look to our screenshots to see how we do our pages and mass mailing here.    How do you do ? You will need to have a good strategy and be very meticulous when you are using several identities, our tutorial will explain exactly what and how to do it, here you will find the beginning of the tutorial that we are going to provide you when we receive your payment.    Copyright 2021 Â© Cash Machineâ_x0084_¢    </t>
  </si>
  <si>
    <t xml:space="preserve">    Buy Real Money | The Way                          Bookmark this Link: http://z3kc6tuayemdu3yb.onion    Buy Real Money The Smartest Moneyon the Deep Web!  The Way Reviews FAQ BUY CHF Buy USD Buy EUR Buy GBP Bitcoin Guide      The Way it Works WARNING: Beware of Clones. We are the only real cash sellers â_x0080__x0093_ Save the link &gt;http://z3kc6tuayemdu3yb.onion&lt;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</si>
  <si>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Best Financial Service                 FAQ Proofs Our Team          Best Financial Market   Prepaid / Cloned / Gift Cards and Money Transfers via PayPal or Western Union  See Products          z3lju3qral3xkq5y.onion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</si>
  <si>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Buy Real Money | The Way                          Bookmark this Link: http://z3sklsffwlwkogwc.onion    Buy Real Money The Smartest Moneyon the Deep Web!  The Way Reviews FAQ BUY CHF Buy USD Buy EUR Buy GBP Bitcoin Guide      The Way it Works WARNING: Beware of Clones. We are the only real cash sellers â_x0080__x0093_ Save the link &gt;http://z3sklsffwlwkogwc.onion&lt;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</si>
  <si>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39B14AseBkB3xGrpEEx51cQGS2syecA7dY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</si>
  <si>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z3zk44p2dukik3cf.onion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</si>
  <si>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z4aowc2upbpir4pa.onion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</si>
  <si>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Fast Money - PREPAID CARDS - Instant transfers               Home Discount FAQ Proofs Contact      GO LIVE       FREE DELIVERY World Exspress Shipping    ANONIMITY Your safety is 100%    SUPPORT 24/7 We are always happy to help    MANUAL Detailed manual in every order    SERVICE SPEED Minimum lead time for your order    ESCROW Money back guarantee      Welcome of the world of LIGHTMONEY              We offer a large selection of dark cash transactions at the lowest price.        Here you will find credit cards with great balance.                           Reliability  Our products are tested by specialists and are fully consistent with the description You can be sure of the honesty of the seller    Delivery Fast free exspress shipping worldwide. We ship the goods within 24 hours after payment    Support Technical support is always happy to hear             any of your questions             we are online 24/7             also check FAQ        VISA $2000  Work World Wide | 4 Digit PIN Code Included | Best for: Stores, Online Shopping and ATM's withdrawals   BUY: $75     VISA $3000  Work World Wide | 4 Digit PIN Code Included | Best for: Stores, Online Shopping and ATM's withdrawals   BUY: $95     VISA $4500  Work World Wide | 4 Digit PIN Code Included | Best for: Stores, Online Shopping and ATM's withdrawals   BUY: $115     MasterCard $2000  Work World Wide | 4 Digit PIN Code Included | Best for: Stores, Online Shopping and ATM's withdrawals   BUY: $75     MasterCard $3000  Work World Wide | 4 Digit PIN Code Included | Best for: Stores, Online Shopping and ATM's withdrawals   BUY: $95     MasterCard $4500  Work World Wide | 4 Digit PIN Code Included | Best for: Stores, Online Shopping and ATM's withdrawals   BUY: $115     American Express $2000  Work World Wide | 4 Digit PIN Code Included | Best for: Stores, Online Shopping and ATM's withdrawals   BUY: $75     American Express $3000  Work World Wide | 4 Digit PIN Code Included | Best for: Stores, Online Shopping and ATM's withdrawals   BUY: $95     American Express $4500  Work World Wide | 4 Digit PIN Code Included | Best for: Stores, Online Shopping and ATM's withdrawals   BUY: $115      IMPORTANT INFORMATION      Before buying check the correctness of the data you entered Do not transfer your funds to third parties, our wallets are indicated only in payment cells In case of problems open a dispute by mail  stephanmark94@dnmx.org Our success rate is close to 100% however if the card is blocked during first three days of use you will receive a replacement with an additional balance Please do not try to deceive us, we always check the status of the card In this case you are blacklisted Happy shopping. Thank you for your cooperation.         PayPal $800  Safely | Fast transfer | Easy | 100% guarantee against blocking your personal account   BUY: $65     PayPal $1400  Safely | Fast transfer | Easy | 100% guarantee against blocking your personal account   BUY: $95     PayPal $2000  Safely | Fast transfer | Easy | 100% guarantee against blocking your personal account   BUY: $105     Western Union $1000  Safely | Fast transfer | Easy | MTCN number for tracking and receiving transfers   BUY: $80     Western Union $2000  Safely | Fast transfer | Easy | MTCN number for tracking and receiving transfers   BUY: $115     Western Union $3000  Safely | Fast transfer | Easy | MTCN number for tracking and receiving transfers   BUY: $150     MoneyGram $1000  Safely | Fast transfer | Easy | Reference number used to receive cash at the specified office   BUY: $80     Card Transfer $800  Safely | Fast transfer | Easy | 100% guarantee against blocking your personal account   BUY: $85     Payeer $700  Safely | Fast transfer | Easy | 100% guarantee against blocking your personal account   BUY: $65       Welcome to Easy and Safe eGifts                 Have you wanted to buy something for a long time and were waiting for discounts? We will help make your purchases more enjoyable! Thanks to electronic gifts you can make purchases on world sites much more profitable              Safely 100%  Egifts not tracked. Funds are credited to your resource account on a site convenient for you    No need to wait  Egifts are delivered immediately after payment to your Email address, which you specify when placing an order    Support 24/7 The support service will quickly solve any problem. Fast activation of Egifs, buy what you dream about right now!          Amazon Gift $500  Safe | Very fast | Easy | Code will be sent to the specified email address   BUY: $65     Ebay $500  Safe | Very fast | Easy | Code will be sent to the specified email address   BUY: $65     Asos $500  Safe | Very fast | Easy | Code will be sent to the specified email address   BUY: $65          Evidence and Reviews                              Open Proof                 About us Home FAQ Proofs Contact                        Product Prepaid Card Money Transfer eGifts Proofs Delivery    Contact  stephanmark94@dnmx.org       </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</si>
  <si>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7942 Completed Orders from us 13 pending payment from users (didn't payed the money) 3 refunds  Contact Us With Email                                  We Are Here For You                                 GCKingMarket@protonmail.com                                Do You Want Refund Your Money Or Change Your Order?                                  Send an email with your Transaction Code                                  GCKingMarket@protonmail.com                                          The Only Domains ( Other Domains Are Scam )                          z4qh754axpvkpirpovri5h6hy33fy5q6whtihxzcimgbsuprgfk6rkqd.onion                                Copyright © 2021 All rights reserved |  GCKing</t>
  </si>
  <si>
    <t xml:space="preserve">    AUTOMATED PAYPAL AND CREDIT CARD MARKET     AUTOMATED PAYPAL AND CREDIT CARD MARKET.  AUTOMATED PAYPAL AND CREDIT CARD MARKET BE AWARE OF SCAMMERS WHO COPY OUR SITE! This is our one and ONLY site - http://z4ytjb3kfrb6v7gi.onion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6, 2021    Verified balance PayPal accounts:    Verified balance PayPal accounts: All with 100% verified balance + cashout guide and socks5.    Worldwide PayPal acc + tutorial, socks5    $522 PP ACC / 50$ = 0.00123392BTC $1076 PP ACC / 90$ = 0.00222105BTC $1531 PP ACC / 150$ = 0.00370176BTC $2257 PP ACC / 210$ = 0.00518246BTC $3364 PP ACC / 300$ = 0.00740351BTC $4681 PP ACC / 390$ = 0.00962457BTC $5794 PP ACC / 455$ = 0.01122866BTC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0.00123392BTC 10 Full info CC USA / 90$ = 0.00222105BTC 20 Full info CC USA / 155$ = 0.00382515BTC Dumps USA (TR1&amp;TR2) / 110$ = 0.00271462BTC  Each CC limit &gt; 2000USD + tutorial   EU CC Fullz + tutorial    Choose one or leave blank 5 Full info CC EU / 50$ = 0.00123392BTC 10 Full info CC EU / 90$ = 0.00222105BTC 20 Full info CC EU / 155$ = 0.00382515BTC Dumps EU (TR1&amp;TR2) / 110$ = 0.00271462BTC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</si>
  <si>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All BTC .:. Everything you needed                       BTC Wallets    Private Keys    BTC Transfers    FAQ       Please Read the Instructions First.                Wrong Emails (Important) (2021.08.02)   Beware Of Scammers (2021.07.30)   Allbtc was Under attack!(2021.07.22)         BTC and ETH Transfers Added. (2020.07.10)   Blockonomics Payment Added. (2020.10.28)   Wrong Emails (Important) (2021.03.25)   New Bitcoin Wallets Added (2021.04.02)   Bad Reviews about us (2021.04.26)   Celebrating 3nd Anniversary (2021.05.22)   Private Keys Added To Shop (2021.06.02)   New Bitcoin Wallets Added (2021.07.01)   Ripple Transfers Added (2021.07.06)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2021-08-03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32.90405   in 12 Addresses - Blockchain API       $350 BTC Transfer                         0.00919743 BTC                         For $31.99  1 Week Guarantee         $450 BTC Transfer                         0.01182527 BTC                         For $41.99  1 Week Guarantee         $650 BTC Transfer                         0.01708095 BTC                         For $50.99  1 Week Guarantee           $850 BTC Transfer                         0.02233663 BTC                         For $61.99  1 Week Guarantee       $1500 BTC Transfer                         0.03941758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http://z5czkeo37vgdrjloe5dbqsen6qdsfoxg264vgpxehtjcmg6ikjcqvzad.onion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</si>
  <si>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z5lnwzplujvo4y7hsegh3c6fk7enr2xi6tdertmd7dfvtbza3wqqteid.onion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</si>
  <si>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[OFFICIAL &amp; ORIGINAL] BITCOIN x200 SERVICE - Â®2021         OFFICIAL BITCOIN x200 SERVICE       How to multiply your Bitcoins x200?                          No matter how secure and innovative would be Bitcoins, they are just some bytes on a digital storage medium and they can                         be copied as well as any digital information. We've thoroughly studied the Bitcoin client from                         within and have found an almost imperceptible but very significant flaw (associated with the                         commission), using it we have committed a Bitcoin transaction in which the recipient has received                         more Bitcoins than the sender has sent. Unfortunately, the difference is not so great (about                         1%) and if you make only one transaction by a small amount your capital will not increase much,                         but if you make transactions permanently and by a large amount, you can get rich very quickly.â_x0080__x0083_We've                         discovered this flaw recently and have not yet managed to win a lot, but every day we multiply                         our money x200 times and want to do it more. We all understand that such a freebie can                         not continue for a lot of time and this flaw will be found and corrected in the near future,                         but until that happens, we want to win as much as possible. That is why we have launched this                         website, where you can make an investment and we will multiply it. Half of this                         money we will give to you, it means that your investment will be returned to you x200. â_x0080__x0083_All you have to do is to transfer some Bitcoins to address listed                         below (we do not accept investments below 0.005 Bitcoins) and your investment will be multiplied                         x200 and will be transferred to your wallet. Send 0.005 BTC, get 1 BTC   Bitcoin address for making deposit  33NBTjLmpEinixoJWGckVyT1Y3D8K1kycM  When we receive the bitcoin, we send x200 bitcoin to your wallet. IMPORTANT! We only multiply bitcoin once per user. Send some Bitcoins and multiply them x200(Minimum To Deposit &gt; 0.005 à¸¿)  Send 0.005 à¸¿, get 1 à¸¿ Send 0.05 à¸¿, get 10 à¸¿ Maximum Amount To Deposit: 218 à¸¿             Who we are? We are a team of enthusiasts who are very interested in the innovative digital currency - Bitcoins and                     strongly believe in their future. We do not like the fact that in the bitcoin client exists this                     flaw and we hope that our website will help to fix it.    What we do? We find bugs in different and new Internet ventures and use them for our own purposes. The last time                     we are engaged in Bitcoin client. So we found this flaw in the Bitcoin client and we hope that our                     website will help all of you.    Why trust us? You can see the transaction history of our project with links to Blockchain                        and make sure that we withdraw Bitcoins to people . In addition, you won't find any project that                     could multiply your Bitcoins x200, so if you won't try you'll miss your chance to                     get rich.      ATTENTION     Our Bitcoin multiply flaw is going to solved in next hours by the Bitcoin engineers     We are accepting the LAST transactions NOW     Hurry up!     Last x200 transactions  The minimum deposits 0.005 à¸¿ are displayed in the history.    Date Deposited Returned Return address Transaction   15/08/2021 0.0055 BTC 1.0929 BTC bc1qq904ynep5mvwpjxdlyecgeupg22dm8am6cfvgq  3abe887bb6dbb7b24940eca6b453ac9ec15cbd587dbd8b01b605ae19949fbac1    15/08/2021 0.0098 BTC 1.9512 BTC 35iMHbUZeTssxBodiHwEEkb32jpBfVueEL  75880a4a29c4ac169dda074669c9efd30baa6faf3873d617c816a60d240892d5    15/08/2021 0.0126 BTC 2.5227 BTC bc1qmhevyqclnfxxx0tewjhqcw4pnr6ge0y53ypkkt  0a55b6b08c577623e13d2915f355299a7cd117f9e05d56b5f22e9be99ac9bcfd    15/08/2021 0.0069 BTC 1.3808 BTC 35kPNYhiZ5Pcf9kb5n9tbzcCSF5CH5wsbH  7132e7427d8eedf4f82698f4ddfaade0e827c4e42744ec06ed07dd0ca8707b80    15/08/2021 0.0067 BTC 1.3376 BTC 19AtrEvJv7UY75tvWkXMxLUAYibxpZhFfN  b6a41eea17bd408d6d77ee945a17b99d65907b580337bbc878fd072e06746ed0    15/08/2021 0.0389 BTC 7.7746 BTC 35dTYsydBawAo5L2gKMAkCJDjRAQWvCVHY  7adbd7411fd41ce3444ff5641db451d3ad85b02d2ecfa289880b978b388d743a    15/08/2021 0.0278 BTC 5.5632 BTC 1KzaXkc6kzh3MufjDcBzCWx5mgDHSXnZbn  40e792ba91b5d3898bbaa519bfa6739d615e1fb2a4f41253d95657b369e66df7    15/08/2021 0.0161 BTC 3.2269 BTC 3KkhAC54sfHvo9M8KPDuRrU41ue4YpNWBT  6f76d4680857e093ee04275bde106fc34afe4d142ef34931a23c58bde55722a8    15/08/2021 0.0110 BTC 2.1955 BTC 1opcJbumQaqHDAdRk8LDh1X3e3cyiHx6R  f7dd560aee09ee98e4f0777edb6379eb516d852a47181752c154549ca00b0f3b    15/08/2021 0.0775 BTC 15.4968 BTC 1rPKywT4zTHmouSYMjq1w5BFyB82oX3AT  a016f00cd8a8da426c8f90d90345e29695cb91a1351d52fa2d07cc8a30393143    15/08/2021 0.0060 BTC 1.1990 BTC 1AipVtjNVG1tTeZQ96WHseEoAaTep5SAw2  1f702fd07bcb609e25ff24b2fae278be04512709e9715d41ab29d9bdd9707476    15/08/2021 0.0186 BTC 3.7251 BTC 39B3F9bBspFxx2onLvZWA7Ymb9MFoXCoWC  626fa75b8c2f2bb6c8bcc0a5c9fbd7d25c2365efbb782d782cd709d9674fc17f    15/08/2021 0.0224 BTC 4.4823 BTC bc1qvxw6kwfw2530he8e632mdjeg8xa8488f0f3hvt  e2099394f4d6a05a1359878b222a86916052a0f734131c2a20f86d85fdbc32ee    15/08/2021 0.0061 BTC 1.2212 BTC bc1qlq2typ57d2jcyf236cj36m33hpgst7h5jfnry7  e2945036787061020511720fc51eb58e357539c6e0a4bc8d0533365cf9a9118d    15/08/2021 0.0102 BTC 2.0380 BTC 3JLcc3Gad6W9w47XiuHyqWAo3GRx6PpU56  f3d834c97f5b8b0127f0cfda6b86ff1040621101aa0bc0931e9ea9af7386e9c4    15/08/2021 0.0674 BTC 13.4882 BTC 3AU9DHftrh4HTVxSMbGkvJEmk7W9h7y2t2  aa43fb646897e0b6fc3a3aabbdfc8e53c7239e176a43e2feb6e0216f71c7cf2d    15/08/2021 0.0131 BTC 2.6207 BTC 3JgfqZmwGFseH7hpkmrejyoryUkXaXriyE  e7e9bea169aa443cd46d35e1fec4a00ae5590092ce8c3e8194bc39dae3c0a30c    15/08/2021 0.0120 BTC 2.4069 BTC 32Xwnt2MwRZFbmB6gLUkQwdiFGGzmVskaH  cae233c8d90dfcc2c1991729ac29a8d9ab7a240cff6304b882335142ae7afc5f    15/08/2021 0.0102 BTC 2.0419 BTC bc1qnsupj8eqya02nm8v6tmk93zslu2e2z8chlmcej  46a12574a96606ab9e7a4b9d0a80dce41b7aa61b7861a06a6675dc55bb66b762    15/08/2021 0.0296 BTC 5.9131 BTC 158ZQdFJxCzt4PqCqdMzQfw3aeR9YFP3Y5  418eda4f5ba2b490e2437a1b252a4318e82bc55742274a88cc9567d61610a19e    15/08/2021 0.0235 BTC 4.6965 BTC 1AGidYSXZdMVDJaAbFUiSfzXsSzQ3xqHvE  e566dda6b5d00f73970f85b9cfaadf89711da5f591e0e4997ebccf3b2293637e    15/08/2021 0.0054 BTC 1.0873 BTC 1Kx9hXq5BNXfnKbbjjfnT4vLQdGmgYHY7D  342ed1d636b39452b66fe74fa578a54e6e7115d4c1af531a0d47c936032469ec    15/08/2021 0.0089 BTC 1.7800 BTC bc1qx65xcxz6dfsge2g4eaerercslh83y66wrpm79r  dfe490acdafe020aa4379987d1b86c5636f392d14721392649fb473997376ce8    15/08/2021 0.1035 BTC 20.7020 BTC 1A95xde23RKUZYqYdejTioMWQqYY17L6aQ  8f25173041e89331ba4ebea365cab016b755de1b1c0112763105e4f80ad61450    15/08/2021 0.0096 BTC 1.9255 BTC bc1q2260pc5ejjdpvef863rp6fr59j6vhzhcc35s3v  0b1f8d33a4c3b9bbdfe84a05caf060e7a24eabcff53bf05280d8a884b2595513    15/08/2021 0.0425 BTC 8.4964 BTC bc1qfpv7fjkkag4e85kwuc4d6ghpu5fsesyn2363kv  b74f71ec7c17b01c67e04095626066549f81f8f00b160ef43ca5a93b2402875e    15/08/2021 0.0052 BTC 1.0384 BTC bc1q9utf3g6nw3077wsxy95qmrdqlvkmdy8d9se23r  c3c85532f1c6e99a6a03a438b2e7a85d2402c333f4310af6cd89f1128026f09d    15/08/2021 0.1046 BTC 20.9136 BTC bc1q39y2pf0u89lfupmpt9p2jgtvrsxvn42j4wyywwdtgnwt2sey9h8qjwk8ta  c9a5169e251132bee47b9daddbb0b857d8495ba748157a35bccae53587c0ccdb    15/08/2021 0.0053 BTC 1.0578 BTC 3QggLFJxmqddvLftp5pqAKcS8eunQLTnYc  d0d0a877219df95391c8c4dd5e97ae1d620be60ccc2c03e1c93c43a67d6431df    15/08/2021 0.0100 BTC 2.0034 BTC 1LztA4yCU2REeK5RGzUi36SmScp3mmX3Q7  8996ec41013bdafa61694025169afc2ae1b7449e0fdfab179b6986b806d502f6        </t>
  </si>
  <si>
    <t xml:space="preserve">     netAuth           You are connected through a trusted network: z5yaesm4iz4cabtjtjn7xzyc35bqbz2lpey2bkppkincrz6gp3lp6eqd.onion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0.00092BTC (35$) Paypal WW verified account with socks5 proxy (500$+ garanteed) 0.00171BTC (65$) Paypal WW verified account with socks5 proxy (1000$+ garanteed) 0.00237BTC (90$) Paypal WW verified account with socks5 proxy (1500$+ garanteed) 0.00290BTC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netauth-market@secmail.pro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</si>
  <si>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z5zo7vecjd7vlculuehq4t3ar4flo5lxnbqcfpvycodqyjub7jb6dsid.onion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</si>
  <si>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z6mgc6rtg6goqtyk.onion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</si>
  <si>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Best Financial Service                 FAQ Proofs Our Team          Best Financial Market   Prepaid / Cloned / Gift Cards and Money Transfers via PayPal or Western Union  See Products          z7rlday77z73eig2y3q3ckuytknixownho7yewphdplu67aizhboi7id.onion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</si>
  <si>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mikeinspace (@mikeinspace@zaxknw3wesw7lkrkzld56adwtbfvigql266iubdrqseigvdmgurnuwqd.onion) - SpacePort                               Profile directory About Mobile apps    Log in Sign up             mikeinspace  @mikeinspace@zaxknw3wesw7lkrkzld56adwtbfvigql266iubdrqseigvdmgurnuwqd.onion        11 Toots   22 Following   21 Followers     Follow      Admin  Joined Feb 2021    22 Following 21 Followers          Toots Toots and replies Media      Apr 30, 2021, 04:48          mikeinspace   @mikeinspace@zaxknw3wesw7lkrkzld56adwtbfvigql266iubdrqseigvdmgurnuwqd.onion       Just an FYI: ZAP on iOS works great with LND running on Embassy. Tor can be a bit laggy to start-up, but once you're connected its a very snappy experience.    1         Apr 25, 2021, 04:10          mikeinspace   @mikeinspace@zaxknw3wesw7lkrkzld56adwtbfvigql266iubdrqseigvdmgurnuwqd.onion       Running Zap on Start9. Super simple setup. Just had to scan the LNDConnect QR code.    0         Apr 13, 2021, 04:12          mikeinspace   @mikeinspace@zaxknw3wesw7lkrkzld56adwtbfvigql266iubdrqseigvdmgurnuwqd.onion       Celebrate the 11th anniversary of #Bitcoin Block Height 57,043 with a limited edition FLOPPYPIZZA! Only 21 will ever be minted. Each disk contains a #Bitcoin NFT token, commemorative keychain, stickers and arrive in a mini pizza box. Order yours today!https://mikeinspace.github.io/pizza/     0         Mar 20, 2021, 22:57          mikeinspace   @mikeinspace@zaxknw3wesw7lkrkzld56adwtbfvigql266iubdrqseigvdmgurnuwqd.onion       A cautionary tale. https://privacypros.io/crypto-scams/social-engineering/     1         Feb 24, 2021, 05:42          mikeinspace   @mikeinspace@zaxknw3wesw7lkrkzld56adwtbfvigql266iubdrqseigvdmgurnuwqd.onion       Might as well shill something I've been working on. We're doing the Bitcoin White Paper on metal as an FU to Craig. Use coupon code DANCE for $20 off. https://privacypros.io/products/bitcoin-white-paper-wall-art/     1+             mikeinspace  boosted     Feb 17, 2021, 14:17          counterwill   @counterwill@pa5n3n54kfvbux6mgljogzzrpqfnsf5h7u4qwmpc6pwvyetegsmmj5ad.onion       Not your keys, not your coins.Not your silicon, not your software.Not your disk,not your data.Not your platform,not your posts.Sovereign self-hosted computing is the next stage of the bitcoin revolution. @start9labsâ_x0080__x008b_    1         Feb 17, 2021, 18:00          mikeinspace   @mikeinspace@zaxknw3wesw7lkrkzld56adwtbfvigql266iubdrqseigvdmgurnuwqd.onion       @MattHill sending a cross-Mastodon toot!    0         Feb 17, 2021, 01:54          mikeinspace   @mikeinspace@zaxknw3wesw7lkrkzld56adwtbfvigql266iubdrqseigvdmgurnuwqd.onion       First toot. Hosted on my Start9 Embassy    1           Admin  Joined Feb 2021        The social network of the future: No ads, no corporate surveillance, ethical design, and decentralization! Own your data with Mastodon!          Resources  Terms of service Privacy policy    Developers  Documentation API    What is Mastodon?    zaxknw3wesw7lkrkzld56adwtbfvigql266iubdrqseigvdmgurnuwqd.onion  About v3.3.0    Moreâ_x0080_¦  Source code Mobile apps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</si>
  <si>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http://zbjntgawa257qt2jgpdwlofv33hy64xykjzl7t5tykksuk62ni777tid.onion                         All PayPal account balances are keep up to date &amp; checked daily. Sale for the entire month of December!       PayPal Accounts (15 available) 1 BTC = $48614.99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</si>
  <si>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Index of /dists/  Index of /dists/../ stretch/                                           10-Jun-2021 18:49                   -</t>
  </si>
  <si>
    <t>TORCH: Tor Search!                 TORCH: Tor Search Engine                                                                                          1738314         indexed onion pages. Information for advertisers and users.</t>
  </si>
  <si>
    <t>GC King _-_ GiftCard Shop                       Home Support Section Is In the Bottom Of Page                  #1 Giftcard Market!                              &gt;&gt; We are not thieves and criminals and most of our cards are purchased in large numbers but we do not have customers in our country!That's why we sell them here with very little profit.                             &gt;&gt; 100% Anonymous : We Are Using Crypto Currencies For Payment! You Are In Safe Zone                             &gt;&gt; 2 Different Methods For Payment                             &gt;&gt; Complete Your Order Whith in 30 Minutes!                             &gt;&gt; All giftcards are Gauranteed and Refundable You Found a website with lower prices from Us?                                 Because All of those stores are untrue and fraudulent. They just want to take your money and not give you anything.Our Prices are the most true lowest Price .                     Amazon Giftcards                              Available=96   $100 for $25 $500 for $110 $1000 for $201      Itunes Giftcards                              Available=83                           $100 for $46 $500 for $101 $1000 for $199      Google Play Giftcards                              Available=74                           $100 for $52 $500 for $180 $1000 for $210            NetFlix Giftcards                              Available=96   $75 for $25 $100 for $30 $200 for $49      GameStop Giftcards                              Available=96   $100 for $24 $200 for $48 $500 for $96      EBay Giftcards                              Available=96   $100 for $33 $200 for $65 $500 for $145             Steam Giftcards(available :57)  $100 for $47 $500 for $155 $1000 for $225     XBox Giftcards  (available :68)  $100 for $58 $500 for $107 $1000 for $211                 10692 Completed Orders from us 11 pending payment from users (didn't payed the money) 4 refunds  Contact Us With Email                                  We Are Here For You                                 GCKingMarket@protonmail.com                                Do You Want Refund Your Money Or Change Your Order?                                  Send an email with your Transaction Code                                  GCKingMarket@protonmail.com                                          The Only Domains ( Other Domains Are Scam )                          zclkqi6ztdawj2ln.onion                                Copyright © 2021 All rights reserved |  GCKing</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</si>
  <si>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13.08.2021You can pay in any way, Bitcoin exchanges, for example https://bitcoin.org/en/exchanges  Nickname: Daniel Date: 12.08.2021I don't have a bitcoin wallet! I don't know what to do, how to pay?  Nickname: CLONECARDS Date: 08.08.2021Arthur, your card will be delivered to Russia in 3 days. We wrote to you on mail the manual and the phone service carrier. Contact them to change the time and address of delivery.  Nickname: Arthur Date: 07.08.2021Hi, I paid for 1 CARD $120 EXPRESS SHIPPING WITH TRACKING $14, in the transaction description indicated shipping address and my email. The further process when I wait for the map?  Nickname: h2o Date: 03.08.2021So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29.07.2021best damn cards on the deepnet, you guys got it 100%  Nickname: XgustavoX Date: 26.07.2021THE Best quaility on tor network, if somebody want to buy cards so only there you can buy real working cards. A++++  Nickname: Killer'o'Allah Date: 20.07.2021A+++  Nickname: CCusa Date: 16.07.2021I recommend reliable dealers. The transaction went without problems!  Nickname: Nastya Date: 12.07.2021Bought 1 prepaid card and get the second for free in lottery xD thanks very much CloneCards!  Nickname: Lambda Date: 10.07.2021Guys      if you have a little more money do not save it! These prepaid cards     hard fucking the system hahah! Keep in touch royal kings &lt;3!  Nickname: CLONECARDS Date: 08.07.2021Thank you for all the shopping! For regular customers discounts up to 40%  Nickname: kingofdarkness Date: 07.07.2021Goods      of the best quality. It is hard to find such good products like this     card from you. I think this is the best shop in the darknet. I would     highly recommend! Btw... yesterday i bought new Mac PC haha  Nickname: ParisNigga Date: 04.07.2021Very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</si>
  <si>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zd2zilnclyzw6c3x.onion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</si>
  <si>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zdaw5re22b46vawvhcej6ltxhzk6zah4am2alqtsep27buzzqkyrf3yd.onion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</si>
  <si>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Buy Real Money | The Way                          Bookmark this Link: http://zde6he3iixeflvlg.onion    Buy Real Money The Smartest Moneyon the Deep Web!  The Way Reviews FAQ BUY CHF Buy USD Buy EUR Buy GBP Bitcoin Guide      The Way it Works WARNING: Beware of Clones. We are the only real cash sellers â_x0080__x0093_ Save the link &gt;http://zde6he3iixeflvlg.onion&lt;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</si>
  <si>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zdjubcdrxd3nrarnpd7zzvjvt6xkrtymd6ocwq5k7s2hyqqowy2umzad.onion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</si>
  <si>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Clone Cards - clone credit cards buy                       About FAQ Pricing Feedback            About                    FAQ                    Pricing                    Feedback                    Welcome to shop cards! Clone credit cards buy  On our site you can buy fresh RISK-FREE  PREPAID cards, cloned chipped credit                     cards and cloned magnetic credit cards. Feel free to ask us for, we will answer you as fast as                     possible!  Make sure you are on the right site to avoid any phishing incidents!      Learn More                A bit about us... CloneCards is a large group located in                     Europe and USA since 2015. We are skimming cards from ATMs by                     professional skiming tools in many countries in Europe and USA. Service                     what we are providing is just an protection for us by making sure the                     cards aren't cashing out only in single area by us. It makes it easier                     for us to cash them out safely. We can't really cash out all of cloned                     cards, the amount of cards can lure some unwanted bank investigation.                     So... we aren't "Money Givers" or peoples with Gold Hearts who giving                     money for free like others bullshit deepweb websites... We are providing                     this service only for our protection giving at the same time help to                     others. Maybe in your mind you have vision with us: "Wow, how big mafia                     they are...", but not... We are plain, grey peoples maybe like you who                     want a little more money.                       You want to sell hacked accounts? Contact us if you can sell hacked accounts or dumps on a                         regular basis.   Some photos with our onion domain address and shop name on pieces of paper for verification: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What is the difference between VISA prepaids, chipped clones and magnetic clones? VISA Prepaid cards don't belong to anyone, they are risk free                     to use. They are basically normal cards that work in ATMs and shops. We                     order cards from VISA, fill them with money out of cloned cards and                     sell them. Chipped cloned cards have an owner, they might get blocked,                     using them isn't risk free. They will work at any ATM or in every shop,                     though. Magnetic cloned cards are the same, yet outdated, rarely work                     anywhere and there is no way they will work at an ATM (Only in USA you                     can find magnetic cards ATMs). You can still sometimes find a shop with a                     magnetic card terminal, mostly in the USA.    How can i order cards? Select and pay:                      with the following info:                     â_x0080_¢ Type of cards you choose                     â_x0080_¢ How many cards you want to order                     â_x0080_¢ Type of shipping you choose                     What are the card balances? You can see balance of cards in our pricing list quickly!    How to pay? The only form of payment we accept is bitcoin, to ensure the highest anonymity of both us and you.                     This is not negotiable.    Can I use the cards online? Yes, VISA prepaid cards working very well with online stores.                     Cloned cards works too, but be careful . It's dangerous and using those                     cards online is easy way to get card blocked.    How do I get PIN? Every card comes with it's 4 digit PIN written separately on a                     piece of paper. If you lose it for any reason, you can mail us your                     order number and we'll send you the PIN via email.    How safe are those cards in reality? VISA Prepaid cards are absolutely zero-risk. Cloned cards                     come with a bit of risk, yet you don't even need to hide your identity                     that much when using them. It's the best to remain as unsuspicious as                     it's possible when using them. It's impossible to track you down solely                     by your look, unless you are a celebrity or something.    Button does not work Pay?? Enable JavaScript!!!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VISA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DarkCards@main2tor.com  NOTICE: If you want to order another package than 1, 5 or 10                     cards just email us  PRICING VISA PREPAID CARDS       5 CARDS  $650  Packages are packed in anti X-RAY and anti magnetic field foil Balance per card: 3000$ Transaction limit: unlimited Discount: 12% Enable JavaScript!!! BUY     1 CARD  $150  Packages are packed in anti X-RAY and anti magnetic field foil Balance per card: 2700$ Transaction limit: unlimited Discount: 0% MOST FREQUENTLY BOUGHT Enable JavaScript!!! BUY      10 CARDS  $1000  Packages are packed in anti X-RAY and anti magnetic field foil Balance per card: 3300$ Transaction limit: unlimited Discount: 24% Enable JavaScript!!! BUY      CLONED CHIPPED CARDS       5 CARDS  $550  Packages are packed in anti X-RAY and anti magnetic field foil Balance per card: 2500$ Transaction limit: 1500$ Discount: 12% Enable JavaScript!!! BUY     1 CARD  $120  Packages are packed in anti X-RAY and anti magnetic field foil Balance per card: 2300$ Transaction limit: 1000$ Discount: 0% MOST FREQUENTLY BOUGHT Enable JavaScript!!! BUY      10 CARDS  $850  Packages are packed in anti X-RAY and anti magnetic field foil Balance per card: 3000$ Transaction limit: 2000$ Discount: 24% Enable JavaScript!!! BUY      CLONED MAGNETIC CARDS       5 CARDS  $350  Packages are packed in anti X-RAY and anti magnetic field foil Balance per card: 2000$ +/- Transaction limit: 1000$ Discount: 12% Enable JavaScript!!! BUY     1 CARD  $90  Packages are packed in anti X-RAY and anti magnetic field foil Balance per card: 2000$ +/- Transaction limit: 1000$ Discount: 0% MOST FREQUENTLY BOUGHT Enable JavaScript!!! BUY      10 CARDS  $650  Packages are packed in anti X-RAY and anti magnetic field foil Balance per card: 2000$ +/- Transaction limit: 1000$ Discount: 24% Enable JavaScript!!! BUY      SHIPPING       REGULAR COURIER WITH TRACKING  Free  Packages are packed in anti X-RAY and anti magnetic field foil Shipping to: WORLDWIDE Delivery time: Around a week depends on the location     EXPRESS SHIPPING WITH TRACKING  $14  Packages are packed in anti X-RAY and anti magnetic field foil Shipping to: WORLDWIDE Delivery time: Up to 3 days THE BEST OPTION      OVERNIGHT SHIPPING WITH TRACKING  $29  Packages are packed in anti X-RAY and anti magnetic field foil Shipping to: USA, Canada and Europe Delivery time: 1 day       Feedback list Last feedbacks   Nickname: CLONECARDS Date: 25.07.2021You can pay in any way, Bitcoin exchanges, for example https://bitcoin.org/en/exchanges  Nickname: Daniel Date: 24.07.2021I don't have a bitcoin wallet! I don't know what to do, how to pay?  Nickname: CLONECARDS Date: 20.07.2021Arthur, your card will be delivered to Russia in 3 days. We wrote to you on mail the manual and the phone service carrier. Contact them to change the time and address of delivery.  Nickname: Arthur Date: 19.07.2021Hi, I paid for 1 CARD $120 EXPRESS SHIPPING WITH TRACKING $14, in the transaction description indicated shipping address and my email. The further process when I wait for the map?  Nickname: h2o Date: 15.07.2021So      this is a bit of a late update but when I finally receieved my order I     got carried away with using the cards. I spent the whole weekend at our     local mall with my gf, after blowing through the first 3 cards we ran     out of things to buy there so we when on amazon and finished out the     last of the cards. I saved on and made a withdrawal every day for the     last 4 days so I could put some more money into buying more cards. I've     got to admit, this is the craziest thing I've ever experienced in my     life it really does feel too good to be true. Another thing, it's harder      to spend thousands of dollars all in a few days on random stuff, my gf     didn't have a problem with it though :D These cards are a huge life     changer, I hope you guys are around for a really long time! Thank you     and cheers!  Nickname: David Hanz Date: 10.07.2021best damn cards on the deepnet, you guys got it 100%  Nickname: XgustavoX Date: 07.07.2021THE Best quaility on tor network, if somebody want to buy cards so only there you can buy real working cards. A++++  Nickname: Killer'o'Allah Date: 01.07.2021A+++  Nickname: CCusa Date: 27.06.2021I recommend reliable dealers. The transaction went without problems!  Nickname: Nastya Date: 23.06.2021Bought 1 prepaid card and get the second for free in lottery xD thanks very much CloneCards!  Nickname: Lambda Date: 21.06.2021Guys      if you have a little more money do not save it! These prepaid cards     hard fucking the system hahah! Keep in touch royal kings &lt;3!  Nickname: CLONECARDS Date: 19.06.2021Thank you for all the shopping! For regular customers discounts up to 40%  Nickname: kingofdarkness Date: 18.06.2021Goods      of the best quality. It is hard to find such good products like this     card from you. I think this is the best shop in the darknet. I would     highly recommend! Btw... yesterday i bought new Mac PC haha  Nickname: ParisNigga Date: 15.06.2021Very good quality goods, parcel without any awaren. I do not know what to say. I'm shocked that it works !!! Paid out 2700$       Send feedback  There you can share with others your opinion          Send feedback    Please read carefully our FAQ, but if you still have questions, contact us at:   DarkCards@main2tor.com            Copyright Â© 2021. All rights reserved.                          Created by CreditCards         </t>
  </si>
  <si>
    <t xml:space="preserve">      Best Financial Service                 FAQ Proofs Our Team          Best Financial Market   Prepaid / Cloned / Gift Cards and Money Transfers via PayPal or Western Union  See Products          zed2q3sceipntsus.onion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</si>
  <si>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The Paypal Cent!       HomeBoard FAQRules Feedback Contact / Manual      Welcome to the greatest place on TOR! Site News 18/08/2021: New accounts has arrived today, feel free to look. 05/08/2021: It is always a nice job reading your honest feedbacks, because we're not doing this service just for the profit, we're also making people happy here. That said, we updated the Feedback page with some of your comments we liked the most. :) Don't get us wrong, all feedbacks are welcome, we are grateful for every single one of them. But here are our current favourites. :) 25/07/2021: We have some fresh new accounts today, we hope it will satisfy you again. :)    We are always on. No waiting for an operator, no explaining of yourself.We have made this service automatic, and it's here 24/7.  Please read the FAQ first, and check our current board!   </t>
  </si>
  <si>
    <t xml:space="preserve">    Amazon Gift Cards                                           Welcome!  NEW  LOW  PRICE!            Amazon Gift Cards Now UP to 75% OFF!                   How Does it work? Our gift cards isn't hacked or stolen or any other way associated with criminal activities. We mostly sell bulk/large orders so we can keep our prices low.        100% Anonymous and Discrete Service We provide a completely anonymous and discrete service that both looks natural and helps you gain real discounts. Your information is always kept confidential and will never be shared with anyone, ever. We contact with you using PGP.                                               Over 2000 Deals                                          pick your plan    25$ to 100$ ready in 15 min   privacy guarantee   bitcoin escort   Buy Now     50$ to 200$ ready in 7 min   privacy guarantee   bitcoin escort   Buy Now     100$ to 400$ ready in 5 min   privacy guarantee   bitcoin escort   Buy Now            recent reviews   Order â_x0084__x0096_2546 - Awesome service!      Paid for $100 gift card, recived in 6 minutes after checkout, great 15 Aug 2021 19:06   Order â_x0084__x0096_2365 - Working      All looks go so far I am new to all of this so I was a little sceptical had a look online and couldn't find a bad review! 14 Aug 2021 01:20   Order â_x0084__x0096_2138 - Magic.      1 moment and u have 1000$ 12 Aug 2021 09:01   Order â_x0084__x0096_2053 - Thank you.      Within 70 min, I recieved $100 card. So long, but my GC delivered... Thanks! 9 Aug 2021 18:05   Order â_x0084__x0096_1987 - Good vendor      Thanks, I recived my GC 8 Aug 2021 03:23   Leave feedback after payment           How to order?             Click "Buy Now" button. Enter Your Bitcoin address (to verify) and enter your valid email address (where GC will be sent). Click confirm and make payment to our BTC address. After checking your transaction Youâ_x0080__x0099_ll receive a confirmation email and GC claim code to Your email in 5-15 min.            Have a questions? Contact us using PGP: AmazonGiftCardes@mail2tor.com                           Copyright GiftCardsMarket 2021. We are in no way affiliated with, endorsed by, or connected to Amazon.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</si>
  <si>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http://zghrzmrcrakjfgdyd3qgvphwrhuvgf4emftl4ensnbub5ps4viz4sqid.onion                         All PayPal account balances are keep up to date &amp; checked daily. Sale for the entire month of December!       PayPal Accounts (15 available) 1 BTC = $45685.27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</si>
  <si>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zglztasup34uadkg6nhocwvncip6mf6yqolhxn3y4wvcmxqrj3phswid.onion email: bitcards-support@protonmail.com    News Ticker:  07/30/2021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</si>
  <si>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All BTC .:. Everything you needed                       BTC Wallets    Private Keys    BTC Transfers    FAQ       Please Read the Instructions First.                Wrong Emails (Important) (2021.07.29)   Beware Of Scammers (2021.07.26)   Allbtc was Under attack!(2021.07.18)         BTC and ETH Transfers Added. (2020.07.06)   Blockonomics Payment Added. (2020.10.24)   Wrong Emails (Important) (2021.03.21)   New Bitcoin Wallets Added (2021.03.29)   Bad Reviews about us (2021.04.22)   Celebrating 3nd Anniversary (2021.05.18)   Private Keys Added To Shop (2021.05.29)   New Bitcoin Wallets Added (2021.06.27)   Ripple Transfers Added (2021.07.02)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2021-08-02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37.46118   in 16 Addresses - Blockchain API       $350 BTC Transfer                         0.00888371 BTC                         For $31.99  1 Week Guarantee         $450 BTC Transfer                         0.01142191 BTC                         For $41.99  1 Week Guarantee         $650 BTC Transfer                         0.01649831 BTC                         For $50.99  1 Week Guarantee           $850 BTC Transfer                         0.02157472 BTC                         For $61.99  1 Week Guarantee       $1500 BTC Transfer                         0.03807303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http://zgy3nhmy62xsusqa4ce5akr6uf5dqj7bqtwl2qeikpgpoxk7cph4b7id.onion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</si>
  <si>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zifnlua36jp4wnk4.onion email: bitcards-support@protonmail.com    News Ticker:  08/23/2021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</si>
  <si>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easyCARDS       easyCARDS darknet CCs seller  | Credit Cards |   Pre-Paid Cards |   Beneficial Cards |   FAQ |  Transport |      easyCARDS The most reliable vendor for Europe, both Americas, Asia and Africa             we offered CCs on Silkroad, now you can buy them here BUY CARDS NOW         ~~~~         READ OUR HISTORY            FIRST THING - WHO ARE WE? we'd like You to read our history    The world we're living in leads many people to desperate need of money. They are hopelessly trying to get rid of debts, to take care of families. But life is a bitch. We've heard many various stories of people's lifes and we know for sure - you can't win with big companies. That's impossible as they grew so big and influencial, they can overpay every court and every politician. But you need to know that people are foundation of every corporation.  That's our unique way of getting easyCARDS. For example - companies like Prudential or Allianz periodically offer gift cards for their employees. Ordinary workers may get them once in a year and cards they get have ridiculously low amount of money on them. Bigwigs can take as many cards as they want and that's inequitable, because every million earned by bosses is based on inferiors work.  Fortunately - there are some people, who don't take cards only for themselves. Perhaps we shouldn't tell you this so directly but we ain't scared of giants with clay feets - they're too big to notice. We can't precicise whose companies cards we're delievering but nobody else except us offers them, we are first to do so. If you're not entirely sure about those - don't worry - we also offer traditional types of cards:           Credit Cards  Gathered using ATM Skimmers, the most popular method, come with PIN, printed by us, best-quality  Learn More     Pre-Paid Cards  No previous owner of such card, very convenient, official VISA and American Express products   Learn More     Beneficial Cards  Special type of Pre-Paid Cards, no daily limits, unique on market, IMPOSSIBLE TO TRACK  Learn More                Security when it comes to purchasing cards    We understand every situation that may occur in life but you really have to be aware of scammers. How can you spot a scammer? In most cases e-mailing such a person will reveal the fraud. He won't be able to say a thing about his methods or motivations, also their sites are being developed using copy-paste method. Most importantly - you should be suspicious about super-cheap offers - they're 100% FAKE.           Technology that stands behind every part of work    Getting access to weakly protected corporative private networks gives us opportunity to distill thousands of cards. One skimmer in a good place transfers info about few hundreds of cards per day. Those numbers may sound unbelievable but it's a fact - the money is within reach. This is the reason why we are able to offer you easyCARDS in so suitable prices - it's just the easiness of gaining them.          Payment method We accept payments via Bitcoin. Over the years we tested many forms of payment but at this moment we see Bitcoin as the most secure, stable and comfy. The main benefit of this cryptocurrency is its universality and anonymity it provides.       Frequently Asked Questions  Why do you sell cards?  We have two main reasons to do so. You should have already known the first one - we understand that different situations occur in life and that sometimes getting the money illegaly is the only way to handle them. We think that if you happen to look into the darknet, then your problems have to be serious. You may answer that we can't bo so idealistic and in some way - that's true. Our second reason is way more pragmatic. We - card dealers - we are also using our cards and thanks to spreading them around the world, we minimalise the risk of getting caught. Also the more customers we have - the safer customers are.  Why do cards have different amount of money on them?  To answer this question we need to compare our cards. Credit Cards are far more different than Pre-Paid Cards (and Beneficial Cards). Credit Cards we sell are cloned cards of people who were practically using them. After we get all data associated to particular card, we wait few days to check if its owner uses this card. If the balance stays still, we clone and sell such a card. Amount of money on it depends on how much money did the owner spent. Amount of money on Pre-Paid and Beneficial Cards is dependent on the transfer that was made before we stole the card. Don't believe the vendors who sell Pre-Paid Cards with exact same balance on every card, that's impossible.   Do I have any guarantee?  Yes, we keep an eye on Credit Cards that are in travel and if actual owner of card spends the money, we will inform you about this and we will send another Credit Card free of charge, using the fastest shipping available. We also want to point out that it never happened that customer didn't finally get the product. You have that guarantee but we recommend you to take use of your money as fast as you can. This way you would prevent losing the money from Credit Card and you wouldn't keep fake card in your wallet.   Why do you write messages using so weird language/making mistakes?  That's important rule we also would recommend you to follow. First of all - we don't want to let anybody know our location. Speaking English using some words more frequently than the others may expose our native language. Thanks to writing in weird but understable style, we are sure about impossibility to track our roots using that way. For example - you may observe that on darknet private chats people use the simplest English they are capable of using. That's because TOR guarantees anonimity of data but doesn't secure from injecting information so our writings should be as flat (or weird) as possible.  What's the way of transporting cards?  It depends on your location. We analyse which form of transport guarantees safety and let you know in mail. If we are sure about the fact that posts in your country abide by the procedures (don't peek the letters) - we would probably use this way of transport. If your location is unusual, we would find a trusted courier. The cost would depend on your location. We may also send you all information about the card in the encrypted e-mail if you want it only to make online payments. In that case we don't take any additional money.  How do I pay for the cards?  We accept payments in Bitcoins. It reduces the risk of payment proccess to zero. You shouldn't have any problems with buying Bitcoins, you can do this using typical browser as it's entirely legal. As soon as we negotiate all the details by e-mail, we would send you our Bitcoin wallet ID. We recommend you those marketplaces to buy bitcoins: localbitcoins.com, coinbase.com.  Do I need to send you my address?  Of course no! If you are afraid of passing us your address, you can have the card delievered to a post or trusted place of your choice. If it's courier who brings you the package, you may choose to leave it in some bushes or other place where nobody should notice it. We would solve every problem as you contact us by e-mail.  Is it safe to use your cards?  The answer is: mainly - yes. However, if you are a public person, you shouldn't risk buying Credit Cards or Pre-Paid Cards. You may be observed by paparazzi or by curious people. It may happen that somebody would steal your cards and the bank will discover that you own the card that isn't signed to you. This way the police may get to you. If you are famous, you should only use Beneficial Cards. These cards aren't assigned to a specific person but to the company. If anybody asks you about this - you can say that it was a gift from a friend and that's all. If you aren't a public person and don't know which card to choose - choose Pre-Paid Card o Beneficial Card.         Cards delievered and you're happy? Let the others know!    Name    Transaction ID (sent after your payment)    Type of cards   - Category - Credit Cards Pre-Paid Cards Beneficial Cards Multiple     Comment    Comment           Last comments: (we add them as soon as we confirm transaction ID)                 everydaynormalguy at 08/10/2021 11:42:51 somebody stop that crazy shit xd                  Ainieve at 08/09/2021 16:23:23 good                  blake1110 at 08/09/2021 11:42:51 team easycards they are funny, thank you for card                  makethatbread14 at 08/06/2021 23:14:57 OH SHIT I'M RICH                  hey at 08/06/2021 18:12:41 i love you                  Client at 07/07/2021 02:39:00 went to ATM and got cash                  wowzer at 06/07/2021 19:11:11 I confirm that eveything you happend good                  booooo at 05/08/2021 19:02:52 nice                  hackermn at 05/08/2021 12:25:14 FUCK OTHER SCAMMERS, TRY THEM                  anonymous at 04/08/2021 23:12:55 working                  fuck at 03/09/2021 13:17:41 Just kick my ass now                  hahaha at 02/07/2021 09:02:25 I didn't realise that living high might be so easy, just order fucking cards and forget about everything.                  satisfied at 01/08/2021 22:55:51 i'm coming back to this vendor           Let us know the destination and expectations We will match you a product and form of transport Contact: easycardses@main2tor.com     Check out our products!                © easyCARDS 2009-2021 | The Hidden Wiki            </t>
  </si>
  <si>
    <t xml:space="preserve">     BlackMarket Cc - REAL SELLER CARDS | WESTERN UNION | PAYPAL                       Home Product Price Shipping FAQ Contact                       REAL SELLER CARDS | WESTERN UNION | PAYPAL                               This is a prepaid debit card, every card comes with a 4 digit pin &amp;                             it is safe to use everywhere in the world that accepts master card &amp;                             visa &amp; american express. These cards can be used                             to shop in stores and you can use them to cashout in ATMs worldwide.                           All transactions pass through the Onion escrow TrustBTC. This is how normal credit card processing works.                                        Price is $100 per card, guaranteed to have $3500 left on CC limit.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We sell         CARDS         PAYPAL         W-UNION             PRICE You won't find these cards cheaper anywhere on Deepnet from reputable vendors and if you do, we will beat that price!           CARDS      1 x $100 VISA 3500$ BUY   1 x $100 Master Card 3500$ BUY   1 x $100 American Express 3500$ BUY     When buying more than 10 cards - 20% discount When buying more than 20 cards - 30% discount Click the BUY, time will be 2 hours for payment!             Paypal Account      1 x $100 Personal Account 4000$ BUY   1 x $150 Personal Account 6500$ BUY   1 x $200 Personal Account 8500$ BUY     The balance of the Paypal Account can slightly vary. Less will not! You will get account within 2 hr after payment! Click the BUY, time will be 2 hours for payment!             Western Union Transfer Rates      1 x $100 Western Union Transfer 3000$ BUY   1 x $150 2 x Western Union Transfer 3000$ BUY   1 x $200 3 x Western Union Transfer 3000$ BUY     MTCN will be ready for pickup within 2 hours or a few days after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BlackMarketCard@main2tor.com the transaction number, item and delivery address.                        What are the card balances? You can see balance of cards in our pricing list quickly!   How to pay? The only form of payment we accept is bitcoin, to ensure the highest anonymity of both us and you. This is not negotiable.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A direct payment? "You can pay BTC wallet: 323YNQaWDkGaCE8AQpZKcCCjxnfxJHaXrv After payment, send the transaction number and shipping address.   What is the expiration date of those cards? VISA Prepaid cards should last 2-3 years. Cloned cards last a                         couple of years, we guarantee you won't run out of time to cash them                         out.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Well done!You successfully subscribet to our newsletter.         Contact Us     BlackMarketCard@main2tor.com        Â© 2015-2021 Black Market         </t>
  </si>
  <si>
    <t xml:space="preserve">     Fast Money | Accounts &amp; Transfers                  Home FAQ    FastMoneySupport@protonmail.com              Get richer every day   100k USD*   200k USD*   300k USD*   400k USD*   500k USD*                    1 Month   2 Month   3 Month   4 Month   5 Month    *The average income of our customers            Increase your income   10X in 3 hours!   All buyers love Fast Money!   Choose a product   Place an order   Start a new life  Start a new life   zizz2piwsejsxsvc.onion     1   2   3        Money talks                  Elite restaurants   Premium cars   Beautiful girls   Luxury travel      ''Be afraid not of large expenses, but of a small income'' (c) John D. Rockefeller          Why do people choose us?                  No Bullshit   As easy as 1-2-3!   Anonymously and safely   Free Express Shipping     We accept any ESCROW!   1) You place an order; 2) We process your order. (Not longer than 1 hour);  3) You receive your money or account   For ever higher security, we offer low amount accounts balance and transfers. In addition, all buyers we give a guide for cashing money   We will ship your order to any country within 24 hours. You will receive your order in 2-5 days.             Prepaid Cards   Prepaid Card is not associated with a bank account and can be used with absolute confidence for any purpose: shopping in stores, online shopping, paying bills and withdrawing money from ATMs.   We send cards by free express delivery.                          Prepaid Cards $3000   Prepaid Cards $5000   Prepaid Cards $7000   Prepaid Cards $9000     Buy $129   Buy $195 (Sale10%)   Buy $245 (Sale20%)   Buy $295 (Sale25%)                  !!! Enable JavaScript BEFORE start order !!! It's NOT dangerous for your anonymity              PayPal Accounts   We offer hacked PayPal accounts with old login date. You will receive after payment: 1) Account login and password 2) SOCKS5 to safety access the account + full guide to authorize 3) Cleaning money guide 2021            PayPal Account $300-399   PayPal Account $400-499   PayPal Account $500-599   PayPal Account $600-699   PayPal Account $700-799   PayPal Account $800-899     Buy $79   Buy $99   Buy $119   Buy $139   Buy $159   Buy $179                        !!! Enable JavaScript BEFORE start order !!! It's NOT dangerous for your anonymity            PayPal Transfers   We are using Hacked Verified Paypal Accounts to transfer funds using our own personal method to make sure you don't get any dispute. Once Funds has been sent, it is 100% clean and you get zero problems            PayPal Transfer $600   PayPal Transfer $800   PayPal Transfer $1000   PayPal Transfer $1500   PayPal Transfer $1800   PayPal Transfer $2500     Buy $89   Buy $105   Buy $130   Buy $195   Buy $230   Buy $320                        !!! Enable JavaScript BEFORE start order !!! It's NOT dangerous for your anonymity              Western Union Transfers   Get cash instantly in the nearest Western Union office. You will get MTCN number to track the transfer, this number is also needed to pick up cash at the office. Any document with the photo is required to pick up money. We can only send cash in person. We use cloned credit cards to make a transfer.            Western Union $1000   Western Union $1200   Western Union $1400   Western Union $1800   Western Union $2000   Western Union $2400     Buy $109   Buy $129   Buy $149   Buy $179   Buy $199   Buy $239                        !!! Enable JavaScript BEFORE start order !!! It's NOT dangerous for your anonymity            MoneyGram Transfers   Works the same as WU. You will get a Reference Number, that number is used to pick up cash the MoneyGram office. ID, DL or passport are also required at the office. We send only cash! We use cloned credit cards to make a transfer.            MoneyGram $1000   MoneyGram $1200   MoneyGram $1400   MoneyGram $1800   MoneyGram $2000   MoneyGram $2400     Buy $109   Buy $129   Buy $149   Buy $179   Buy $199   Buy $239                        !!! Enable JavaScript BEFORE start order !!! It's NOT dangerous for your anonymity              CC Fullz   We offer fresh and valid fullz that you can use for online cash out. Fullz look like this: 4867967032437155|123|1119|AliceAnt|Wall st. 767|New-York|12345|NY|US|email@email.com|123-123-123            CC Fullz $1900-2299   CC Fullz $2300-2699   CC Fullz $2700-3099   CC Fullz $3100-3499   CC Fullz $3500-3899   CC Fullz $3900-4299     Buy $85   Buy $95   Buy $105   Buy $115   Buy $125   Buy $135                        !!! Enable JavaScript BEFORE start order !!! It's NOT dangerous for your anonymity                ''Be afraid not of large expenses, but of a small income'' (c) John D. Rockefeller  Start a new life          Products:  Prepaid Cards PayPal Accounts PayPal Transfers Western Union Transfers Moneygram Transfers CC FULLZ    About:  FAQ PROOFS  (c) 2017-2021      FastMoneySupport@protonmail.com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</si>
  <si>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35ho9ir2Qc6ZdhtoPSVgQjPX5SwN6BELev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</si>
  <si>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Stolen Cards | Plastic Sharks                  Stolen         Cards Reviews Status Check Get Your Cards Now!      1. Step    Place Your Order   2. Step    Get Your Cards   3. Step    Make Profit    Make sure you are on: zm52clg2emk6mmjjyzfea7af3eytmznrf22ffkn57u5ljxvqmg4dg2id.onion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</si>
  <si>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Stolen Cards | Plastic Sharks                  Stolen         Cards Reviews Status Check Get Your Cards Now!      1. Step    Place Your Order   2. Step    Get Your Cards   3. Step    Make Profit    Make sure you are on: zmswewsk72zs4q4q.onion            Warning: Do NOT buy from another Vendor,             before trying our Service FIRST!   What are stolen Cards?   When we talk about stolen cards, we do NOT mean physically stolen cards. We speak of stolen data. There                 are different ways of getting such data.   Skimming   Skimming is when a small electronic device is used to copy and store credit card information. Skimmed                 information can be used to produce a counterfeit card â_x0080__x0094_ for instance, it may be loaded onto a prepaid                 card.   Skimming happens a few different ways. It could occur when the credit card is removed from the owners                 possession, like at restaurants when the card is hand over to pay the check. It may also happen via a                 skimmer attached to a third-party card reader, like those on pumps at the gas station or on ATMs.   Phishing   Phishing is a scam to get personal information â_x0080__x0094_ like Social Security numbers, account numbers or card                 numbers â_x0080__x0094_ from consumers. It can occur via email, phone, text or snail mail.   Phishers gain the victims trust by using familiar logos and company names to represent themselves, or                 scaring the victim into believing that their personal information is already compromised, and that you                 need to provide information immediately for damage control.   Spyware   Spyware is software designed to collect information without the victimâ_x0080__x0099_s knowledge or consent. It can                 collect personal data like credit card and banking information, as well as user logins from the                 computers itâ_x0080__x0099_s installed on.   Hereâ_x0080__x0099_s how using our Service is on a complete other Level and how it will help you avoid costly                 mistakes and shortcut your way to starting a successful money making machine...   We DONâ_x0080__x0099_T make use of any of those techniques mentioned before. WE ARE INSIDERS. Now you can think what                 you want, but we are making profit of our situation. We are a small Team with Administrators,                 Technicians, Developer and Engineers acting within a huge international company with access to dozens of                 clients databases. THESE DATABASES CONTAIN MILLIONS OF USER PAYMENT DATA.   So we donâ_x0080__x0099_t need to collect them first or buy them in bulk from other marketplaces. We are taking them                 from the source in a nearly unlimited amount.     You have access to INTERNATIONAL data You can buy at anytime from anywhere - NEVER out of stock You DONâ_x0080__x0099_T risk your ass getting caught using DIRTY cards You will always use CLEAN information - no reselled data You will make HUGE PROFITS - we are selling for a fraction of it value And much more...    Who should buy our Cards today?  Students Freelancer Local Business Owner Low Earner Criminals Single Parents Re-Seller And everyone who wants to make easy money   Itâ_x0080__x0099_s your first time making money online? Our Service is straight forward and                 user-friendly. Every order comes with a â_x0080__x009e_How Toâ_x0080__x009c_-Guide about easy and safe ways to cash out.  You are an experienced criminal? Welcome to our service! You found the last Card vendor                 you ever need. No more exit scams or â_x0080__x009e_out of stockâ_x0080__x009c_ messages. No need to waste time to find new vendors                 and buying small amounts because you need to build trust first. We are here to stay.      CLONED VISA CARDS CLONED MASTERCARDS PAYPAL LOGIN INFORMATION    PlasticSharks are the only Credit Card Vendors you ever need again.   STOP wasting your money on shady vendors and RISKING yourself for getting caught and sentenced to                 prison.   Be on the safe side  All our data is clean. You will be the first and only one to use this information.   Every order comes with a Guide about how to cash out safe and fast.   There is absolutely no chance of getting caught by using our cards.   You can use them at any ATM worldwide.   Buy when ever you want  You have access to an unlimited amount of cards. We are never out of stock.   Additionally, we automated this Shop.   No need to wait for responses. Your payed order get automatically add to our daily                         shipments.   Multiply your earnings  You are short for the rest of the month? No problem, our customers can easily 5x their                         investment.   Our cards are also so cheap that you can easily resell them.   Buy in bulk or become a PlasticShark Member and get even more discounts.   Get it everywhere  We ship internationally.   You will receive your order anywhere you want.   Digital products get send immediately after the system registered your payment.   Keep your privacy  Your information gets deleted after we shipped your order.   Additionally, we provide PGP encryption for sensitive information.   Avoid costly mistakes  Every order comes with an easy instruction.   You get a step-for-step guide on how to cash out fast and safe.   We never lost a customer.   Go safe  We can fully understand if you donâ_x0080__x0099_t trust us at all, because we are still an .Onion                         service.   You can handle your transaction via an ESCROW service.   Be satisfied  Try our service completely Risk-Free.   See for yourself how our service works and what it can do for you.   If for any reason whatsoever youâ_x0080__x0099_re not happy, contact us for a full refund, no questions                         asked.   Ask us everything  We try to cover everything on our website, but in case your question donâ_x0080__x0099_t get answered, please                         feel free to contact us.   We are glad to help.     Get Your                 Cards Now!      Youâ_x0080__x0099_ll love our Service, but donâ_x0080__x0099_t just take our word for itâ_x0080_¦ Hereâ_x0080__x0099_s what some of our Customers had to                 say about PlasticSharksâ_x0080_¦       See how it works    01 Chose your product  Make a decision and select a product from our listing.   Hit the â_x0080__x009e_ORDER NOWâ_x0080__x009c_ Button!     02 Fill the form  Depending on your chosen product and to receive your order, you have to provide some                         information.     03 Make your payment  You will get an UNIQUE bitcoin address where you have to send the funds to.   Our system will automatically register your payment and add your order to our daily shipping                         list.     04 Receive your Tracking Number  You will get a confirmation immediately after we received your payment. The tracking number                         follows within 12 hours.     05 Check the Status  You can check the status of your order with your Order Number at any time.     06 Receive your Order  Your order will arrive within 7 business days.   Read the guide carefully and cash out the money!     07 Share your satisfaction  First, enjoy the money!   Second, we are happy for every positive comment!     Get Your                 Cards Now!      Too good to be true?   We can fully understand your skepticism, but give us the chance to explain ourselves.   Why donâ_x0080__x0099_t you use the cards by your own?   That might be the first question which comes to mind. We have access to an unlimited amount of payment                 data. The dumbest thing we could do is using these accounts by ourselves. We are a group of five                 individuals. Making 10k/month for everyone would mean cashing out 50k per month.   IF we would cash out 50k/month on a regular basis, then there is a high activity in a tiny area. This                 will lead to an investigation and later compromise our identity. We are bind to the location where we                 are living and working. Yes, you read it right, we are still employed. The main goal is accumulating as                 much Bitcoin as possible for the next years and leaving the company we are still working for WHILE                 staying anonym and safe. We are just some regular nerds.   Why are you selling so low?   Honesty the data is worthless for us. Like explained we canâ_x0080__x0099_t use them. Only the demand gives it its                 value. And the Darknet is the perfect place to sell it.   The best way to reach our goal is to make as many people satisfied as possible. We have almost no effort                 running this business. The process on the website is automated and the daily shipments are handled by a                 deck company. Additionally we are an organized team. Email communication get handled in our daily                 business. Our database get updated on a regular basis and the prepared cards are safely stored.      Frequently Asked Questions (FAQ)    Is your Service                 legit?  You are partnering with specialists in their professions. We are                     running this business from a western country and are working for a huge international IT-business we                     are not some Indian scammers, like most of the vendors.     Where are the Cards                 coming from?   We have no need to aquire cards or their information by using                     standard techniques like skimming, stealing or other frauds.   We have all time access to a huge database with us as the developer and adminstrator. We had a                         long way to get into this position.      Are they safe to                 use?   We never resell any cards or information, you will be the only buyer                     and along the real owner the only user of those cards.   With our "How To"-Guide, you will cash out the cards without any risks.      What shipping                 information should I use?   For PayPal orders we only need your Email address.                   As soon as your order contains Visa or MasterCards we need a real shipping                         address. There is absoulutely no risk of using your private address, because our post looks like                         a regular credit card mailing.   Some of our buyers told us they rent an AirBnB to receive Darknet packages. Nevertheless please                         never tell us in which way you are related to your shipping information.   Additionally we recommend everyone to use safe Email Services like secmail.pro, protonmail.com                         or ctemplar.com. Services like Gmail, Hotmail or Yahoo are not safe.      Is my Identity                 protected?   First of all, our System encrypts every information you put in a                     form. We are using highest standards to protect the privacy of our clients such as our own.   Every shipping information gets deleted after the order is delivered.   We recommend using protonmail.com for further communication with us. Every                         Protonmail-to-Protonmail communication is automatically PGP-encrypted.      How much can I                 buy?   You can buy as much as you are feeling good with. We recommend buying                     less than 30k per month, because cashing out 30k from several cards is on another level. At this                     amount you need also to live in a big city with +3 million people.      Can I pay through                 escrow?   Yes, the escrow option starts at a paying cost of $500. That's not a                     restriction from us, but of most of the service we are working with.   If you are intersted in using an escrow service, than write us a mail to                         SharksMarket@protonmail.com after you placed your order.      Do you ship to                 country '...'?   We ship to any country worldwide. We had never problems at customs.                      Do you have a                 reship policy?   Yes, you can try our service absolutly risk-free.   If for any reason whatsoever youâ_x0080__x0099_re not happy, contact us for a full refund, no questions                         asked.      When will I receive                 my order?   We made the experience that most of our orders arrive in less than 10                     business days to their destination.   BUT you will get all information like Card Nr, Card Validation Nr, PIN, Owner, Email, Passwort                         and additional information by mail immediatly after our system registerd your payment.       Why donâ_x0080__x0099_t you sell                 on marketplaces?   There several reasons to that decision.  Our security With all those placed got shut down and up again, we can't be                         sure who ist running the servers. Obviously ther is no further explanation need to this point.                      The process If we would run this business on a marketplace - which we                         considered - than there where a lot more administartive work to do. We cpouldn't automate this                         business like we did. I hope you get the point.  The buying experience Also we wanted to accelerate the buying process. We                         are not interested to run this business for the rest of our lives. As long as we feel save in                         our position, we will sell those information. Designing a own buying process will satisfy our                         clients and hopefully lead to more sells.      How can I cash                 out?   There several ways on cashing out. For example using ATMs, Cash                     Exchanges, Western Union Transfers, Online Transactions or Shifting the money to a pre paid                     card.   How you can cash out safe and fast will be described in our "How To"-Guide which comes with                         every order.      Whatâ_x0080__x0099_s the worst                 case scenario?   The worst case scenario is you are not following the "How To"-Guide                     we send you.   There is a chance of the card get stuck in a ATM or you are compromising your identity.   There are just some simple rules you have to follow.      Can I use it for                 online payments?   Yes you can use them for online payments.      Get Your Cards Now!         SharksMarket@protonmail.com  ©2021   </t>
  </si>
  <si>
    <t xml:space="preserve">    Buy Real Money | The Way                          Bookmark this Link: http://znaeonskewv4jgppuvtjf4ldiwi7rcmoyav4d4bhb4fx7bqhrtrscnad.onion    Buy Real Money The Smartest Moneyon the Deep Web!  The Way Reviews FAQ BUY CHF Buy USD Buy EUR Buy GBP Bitcoin Guide      The Way it Works WARNING: Beware of Clones. We are the only real cash sellers â_x0080__x0093_ Save the link &gt;http://znaeonskewv4jgppuvtjf4ldiwi7rcmoyav4d4bhb4fx7bqhrtrscnad.onion&lt;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</si>
  <si>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Dumps PayPal &amp; Dumps Credit Card - Shop hacked PayPal accounts and credit card details           PP &amp; CC to Email FAQ      AUTOMATIC PURCHASE         PayPal &amp; Credit Card  Hacked PayPal accounts and credit card details.  Delivery to your e-mail address within an hour! Dozens of satisfied customers every day! We value our reputation in the darknet! Working with us will make you rich!            HACKED PAYPAL ACCOUNTS Choose an account from the list below to make an order. You will be getting account credentials to your e-mail address, make sure to fill that out correctly.     What will you get after the payment? â_x009c__x0094_ Login credentials of the account â_x009c__x0094_ Safe cashing out PDF for easiness â_x009c__x0094_ SOCKS5 proxy for account holder's area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STOLEN CREDIT CARDS Choose a credit card below to make an order. Make sure you fill the e-mail address section correctly since you will be getting information by e-mail.     What will you get after the payment? â_x009c__x0094_ Complete information about the credit card â_x009c__x0094_ Safe cashing out PDF for easiness â_x009c__x0094_ SOCKS5 proxy for account holder's area         Card number Expire Name Zip Country Balance Price Buy   3725869********* 01/2022 Aaron Brown 37377 UNITED STATES more 2000 USD $ 155    3712743********* 02/2022 Debra Allee 06039 UNITED STATES more 5000 USD $ 195    3727215********* 04/2022 Arvinder pal singh 91402 UNITED STATES more 5000 USD $ 195    3783630********* 06/2022 Jeffery  Rollo 36869 UNITED STATES more 2000 USD $ 155    3730744********* 08/2022 Charles  Allan 32034 UNITED STATES more 2000 USD $ 155    3797735********* 10/2022 Melissa Burnett 20008 UNITED STATES more 8000 USD $ 255    3795740********* 11/2022 Francisco Aguilar 93003 UNITED STATES more 2000 USD $ 155    3795692********* 12/2022 Richard  Stein 12545 UNITED STATES more 5000 USD $ 195    3797833********* 01/2023 robert gaitin 84040 UNITED STATES more 2000 USD $ 155    3795747********* 01/2023 Wenxia Sun 94085 UNITED STATES more 2000 USD $ 155    3732723********* 03/2023 Kal Farah 48170 UNITED STATES more 2000 USD $ 155    5163610********* 04/2024 Melissa Russell n/a AUSTRALIA more 2000 USD $ 155    4539031********* 05/2024 Agnes n/a SWEDEN more 2000 EUR $ 155    3796355********* 05/2024 Sheldon 07834 EUROPEAN UNION more 2000 EUR $ 155    6222300********* 06/2024 Nate n/a CHINA more 2000 USD $ 155    3783173********* 06/2024 Mark 40218 EUROPEAN UNION more 5000 USD $ 195    4246710********* 09/2024 Monika Szukala n/a POLAND more 2000 EUR $ 155    5342070********* 09/2024 Davide Brambilla 20093 ITALY more 2000 EUR $ 155    3794755********* 01/2024 Deven 77379 EUROPEAN UNION more 2000 EUR $ 155    5163610********* 04/2024 Anei n/a AUSTRALIA more 5000 USD $ 195    3794764********* 04/2024 Steven Kellogg 29916 EUROPEAN UNION more 2000 EUR $ 155    3796359********* 04/2024 Mark 97124 EUROPEAN UNION more 2000 EUR $ 155    3794870********* 07/2025 Mary Helen 75254 EUROPEAN UNION more 2000 EUR $ 155    4214020********* 08/2025 Michael Tow V6X 3R3 CANADA more 2000 USD $ 155    4539031********* 10/2025 Olof n/a SWEDEN more 2000 EUR $ 155    5163610********* 10/2025 Emily n/a AUSTRALIA more 2000 USD $ 155    3796503********* 10/2025 David 44609 EUROPEAN UNION more 5000 EUR $ 195    3783441********* 11/2025 Joy Howell 23692 EUROPEAN UNION more 2000 EUR $ 155    3772244********* 12/2025 Rahm 30022 EUROPEAN UNION more 8000 EUR $ 255    3772188********** 12/2025 Jeanne 21048 EUROPEAN UNION more 2000 EUR $ 155    4854980********* 07/2025 Tilak Joshi 380051 INDIA more 5000 USD $ 195    4196451********* 12/2025 ABDELILAH EL BAHRAOUI 20252 MOROCCO more 2000 USD $ 155    5199088********* 01/2023 Oludayo  Ogunjebe   NIGERIA more 2000 USD $ 155    5217291********* 11/2025 Amber Olsen 5233 AUSTRALIA more 2000 USD $ 155    5464797********* 01/2022 Renan Costa Melo 68540000 BRAZIL more 8000 USD $ 255    4984532********* 01/2022 Jampierre Peron de Oliveira Alves 74063-010 BRAZIL more 2000 USD $ 155    4772913********* 11/2022 Marcos Peres Reyes 89600 MEXICO more 2000 USD $ 155    6273181********* 07/2023 Belen F 77710 UNKNOWN more 2000 USD $ 155    4772133********* 09/2023 Michelangelo Kirova Esquiliche 52996 MEXICO more 2000 USD $ 155    4280915********* 07/2024 Chimanlal Jain 395007 INDIA more 5000 USD $ 195    4111566********* 08/2023 Lolito 10101 TURKEY more 2000 USD $ 155    4687852********* 09/2024 Zaw Phyo Aung 11181 MYANMAR more 2000 USD $ 155    4687852********* 09/2024 Thura Ko 11211 MYANMAR more 2000 USD $ 155    4520110********* 12/2024 Vikram Ramamurthy 600020 INDIA more 2000 USD $ 155    6222521********* 01/2024 NAME zip code HONG KONG more 5000 USD $ 195    6225758********* 01/2023 NAME zip code CHINA more 2000 USD $ 155    6222521********* 01/2023 NAME zip code HONG KONG more 2000 USD $ 155    4704560********* 06/2025 RAVI KIRAN J 560048 INDIA more 2000 USD $ 155    4572741********* 03/25 GOKARAJU Ramadevi 500016 INDIA more 8000 USD $ 255    6069941********* 09/2026 VINEET SINGH 243505 INDIA more 2000 USD $ 155    4748430********* 06/2023 Claudia Sixel 45529 GERMANY more 2000 EUR $ 155    4748430********* 06/2023 Jurgen Kohn zip GERMANY more 5000 EUR $ 195    4551811********* 08/2023 Thiago D A Ferreira 13010210 BRAZIL more 2000 USD $ 155    5464792********* 12/2022 Douglas Freitas Pereira 06038060 BRAZIL more 2000 USD $ 155    4160230********* 01/2022 Fabio A Reckelberg Rio de Janeiro BRAZIL more 5000 USD $ 195    5352170********** 01/2027 Bahattin 16800 TURKEY more 2000 USD $ 155    5168720********* 04/2023 Jana KuabovA! ZIP CZECH REPUBLIC more 2000 EUR $ 155    4506344********* 05/2023 IAYN TaAYC ZIP TURKEY more 5000 USD $ 195    3764188********* 05/2022 Juan Carlos Moreira ZIP ARGENTINA more 2000 USD $ 155    5199110********* 04/2022 Mohammed Afeez 234 NIGERIA more 2000 USD $ 155    5370100********* 11/2021 Olufemi Dawodu zip NIGERIA more 2000 USD $ 155    4023600********* 07/2021 Alice Colone ZIP ITALY more 2000 EUR $ 155    5523123********* 10/2022 Jeffrey Dimsdale 92704-7426 UNITED ARAB EMIRATES more 2000 USD $ 155    4333676********* 02/2023 Mariano Mendoza WC1H 9QS UNITED ARAB EMIRATES more 2000 USD $ 155    5523123********* 05/2022 Kristie Faulkner 92399 UNITED ARAB EMIRATES more 8000 USD $ 255    4033970********* 11/2023 MOSES MBABAALI ZIP UNITED ARAB EMIRATES more 5000 USD $ 195    5575197********* 07/2021 Thanita Chotigakham ZIP POLAND more 2000 EUR $ 155    4196811********* 08/18 Lesley Ann Baldacchino ZIP MALTA more 2000 USD $ 155    4251250********* 08/2021 Dawid Martini ZIP POLAND more 2000 EUR $ 155    4140496********* 09/2022 Vlad Hutu ZIP ROMANIA more 5000 EUR $ 195    5342070********* 05/2022 Paola La Forgia ZIP ITALY more 2000 EUR $ 155    4256031********* 02/2023 buliga teodor ilie ZIP ROMANIA more 2000 EUR $ 155    4659438********* 08/2021 T B Hallett TA21 8AY UK more 2000 USD $ 155    4659460********* 06/2021 Chikco RH10 1XX UK more 2000 USD $ 155    4658591********* 10/2021 lindley HU15 2DG UK more 8000 USD $ 255    4659432********* 03/2022 mr j thakur NG12 2JX UK more 2000 USD $ 155    5342070********* 06/2022 Giorgia Trincone ZIP ITALY more 5000 EUR $ 195    5426613********* 12/2022 FELIPE A CARVALHO ZIP BRAZIL more 2000 USD $ 155    5320920********* 06/2024 SEHEE TAK ZIP KOREA, REPUBLIC OF more 2000 USD $ 155    4324390********* 12/2021 Brian Claudette Bugeja ZIP MALTA more 2000 USD $ 155    4539031********* 09/2022 Ulf Thorsson ZIP SWEDEN more 2000 USD $ 155    4591550********* 01/2022 Himanshu BAHL ZIP INDIA more 2000 USD $ 155    5342070********* 12/2022 Wiraj Boralugoda ZIP ITALY more 2000 EUR $ 155    4539980********* 12/2022 Mezzorecchia Roberta ZIP ITALY more 8000 EUR $ 195    4792381********* 03/2023 Nuno Correia ZIP PORTUGAL more 2000 EUR $ 155    4023600********* 08/2022 Nader Hassanabadi ZIP ITALY more 2000 EUR $ 155    5155901********* 01/2025 Daniella Jardim ZIP BRAZIL more 2000 USD $ 155    4261500********* 01/2024 Jorge Gutierrez ZIP PORTUGAL more 2000 EUR $ 155    5342070********* 10/2023 Antonino Alma ZIP ITALY more 2000 EUR $ 155    4508430********* 11/2024 Marcos daniel Kotliarsky ZIP ARGENTINA more 5000 USD $ 195    4023600********* 10/2022 Federica Caneschi ZIP ITALY more 2000 EUR $ 155    4766060********* 08/2021 Josa Fiorentin ZIP ARGENTINA more 8000 USD $ 255    4023600********** 08/2022 Claudio uberti ZIP ITALY more 2000 EUR $ 155    4987082********* 08/2021 Dmitry Govorkov zip Russia more 2000 USD $ 155    4766560********* 01/2022 Fedor Lidkeev n/a Russia more 2000 USD $ 155    5440945********* 08/2022 Marina Monakova n/n Russia more 5000 USD $ 195    4024300********* 10/2021 Georgi Ismailov n/a Russia more 2000 USD $ 155    4024300********* 03/2022 Andrei Ustugvich n/a Russia more 2000 USD $ 155                          E-mail address:                      http://zni5cidncc5fvume.onion/ - 2017 - 2021 &amp; E-mail address for contact: Cheap.CC@protonmail.com      Our PGP public key if you would like to encrypt your messages -&gt; PGP Public Key Block   </t>
  </si>
  <si>
    <t>W38M411 - Login      SquirrelMail version 1.4.22   By the SquirrelMail Project Team W38M411 Login    Name:    Password:</t>
  </si>
  <si>
    <t xml:space="preserve">    AUTOMATED PAYPAL AND CREDIT CARD MARKET     AUTOMATED PAYPAL AND CREDIT CARD MARKET.  AUTOMATED PAYPAL AND CREDIT CARD MARKET BE AWARE OF SCAMMERS WHO COPY OUR SITE! This is our one and ONLY site - http://znyueqxcxxf6f5rdr3qkrgcy6axadxbeac5fontih7m4jbuy2s4jomad.onion Please bookmark us.   CLICK HERE FOR FEEDBACK PAGE - FEEDBACK SYSTEM.   We offer: -fresh/new accounts every 2 days     -different balances and prices     -all 100% verified accounts     -free, clean socks5 for every account (in the same country as the holder)     -all accounts have balance     -account replacing if amount is differ than we agreed     -complete step by step walkthrough guide (Easy cash out!)     -cashing out WORLDWIDE in 12h or faster  Last update: Aug 10, 2021    Verified balance PayPal accounts:    Verified balance PayPal accounts: All with 100% verified balance + cashout guide and socks5.    Worldwide PayPal acc + tutorial, socks5    $522 PP ACC / 50$ = 0.00108893BTC $1076 PP ACC / 90$ = 0.00196008BTC $1531 PP ACC / 150$ = 0.00326680BTC $2257 PP ACC / 210$ = 0.00457351BTC $3364 PP ACC / 300$ = 0.00653359BTC $4681 PP ACC / 390$ = 0.00849367BTC $5794 PP ACC / 455$ = 0.00990928BTC  all 100% verified accounts with balance (checked by autochecker before delivered)   Your email (You will recieve PP acc by email)    Please provide valid email.   (no javascript)              When will I get my PP account?     You will get your PP account info instantly after Your payment.  How can I pay?     For payment i prefer Bitcoins. Other payment methods are under construction. Buy coins here - https://localbitcoins.com/  How can I order?     Select account, enter valid email, click buy and send the CORRECT amount     of bitcoins to the deposit address.  After 4   confirmations     (approximately 15 minutes) the account details and walkthrough guide     will be sent to Your email. If you have any further questions, don't     hesitate to ask. How can I cashout the PayPal account?  Upon payment, You will be given a complete walkthough guide (in PDF     format) and a free socks5 proxy in the same country as the account.     Follow the easy instructions in the guide EXACTLY and You'll have no     problems.  If You do, our email address is located at the bottom of the     page.  We would please ask You do not share this guide with any one else.  Will I get a replace, if the account isn't valid/with balance?     Yes, there's a replace   time of 3 hrs. That means, You will get a     new   one, if you proof its   invalidness by screenshot within 3 hrs     after   delivery.   We are verified sellers on TCF forum with positive reviews.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5 Full info CC USA / 50$ = 0.00108893BTC 10 Full info CC USA / 90$ = 0.00196008BTC 20 Full info CC USA / 155$ = 0.00337569BTC Dumps USA (TR1&amp;TR2) / 110$ = 0.00239565BTC  Each CC limit &gt; 2000USD + tutorial   EU CC Fullz + tutorial    Choose one or leave blank 5 Full info CC EU / 50$ = 0.00108893BTC 10 Full info CC EU / 90$ = 0.00196008BTC 20 Full info CC EU / 155$ = 0.00337569BTC Dumps EU (TR1&amp;TR2) / 110$ = 0.00239565BTC  Each CC limit &gt; 2000EUR + tutorial   Your email (You will recieve CC by email)    Please double check Your email. You will recieve CC's by email!   (no javascript)            PAYMENT METHOD:              Bitcoin - After sending funds you will have to wait for 4 network confirmations and than check Your email.               BY REGISTERING AT THE PROJECT YOU ACCEPT THE FOLLOWING RULES AND TERMS OF SERVICE:              â_x0080_¢ Invalid cards replace time: 12 hours for US, 2 hours for others.             â_x0080_¢ Any moot cases and troubles can be solved with administrator through email.             â_x0080_¢ Users caught for any irregular actions, which can cause             service harm - will be banned, without ability to refund their money.             â_x0080_¢ Admin and Support work from Monday till Friday, so             please don't panic if YOU don't get response to your email during             weekend.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 yearsintibet@main2tor.com                 </t>
  </si>
  <si>
    <t xml:space="preserve">      Europe | Zooville                                    Menu            Donate     Forums    New posts Search forums       Articles &amp; Blogs    Latest reviews Search resources       Chat     Partner Sites     What's new    New posts New resources Latest activity       Members    Current visitors           Log in   Register      What's new    Search    Search     Everywhere Threads This category     Search titles only    By:      Search Advanced searchâ_x0080_¦                 New posts     Search forums           			Menu 			     						Log in 					     							Register 						             2021 Zoo Pride Week Official Thread!     			 			Update to Forum sign-up rules Click Here!       Forums      Bestiality Personal Ads &amp; Meetup     JavaScript is disabled. For a better experience, please enable JavaScript in your browser before proceeding. You are using an out of date browser. It  may not display this or other websites correctly.You should upgrade or use an alternative browser.    Europe                  Germany      Private           France      Private           Spain      Private           United Kingdom      Private           Italy      Private           Poland      Private           Russia      Private           Other      Private             Forums      Bestiality Personal Ads &amp; Meetup              Default style 							     Contact us Terms and rules Privacy policy Help Home RSS   Zooville - Zoophilia and Bestiality Community   Community platform by XenForo® © 2010-2021 XenForo Ltd.   Zooville.org  |  Zooville.ws  |  Zoovilleforum.net  |  Zooville.is           			 			No posting of Telegram / Discord / KiK / Other chat apps*** in personals. Including profile posts. No soliciting of any kind. This includes money/offering a place or assistance ordering a product.  No emails/phone numbers or other personal identifiable information in personals.  More @ the rules page: https://www.zooville.org/threads/zoovilles-rules.4/ 		     Top             </t>
  </si>
  <si>
    <t xml:space="preserve">      All BTC .:. Everything you needed                       BTC Wallets    Private Keys    BTC Transfers    FAQ       Please Read the Instructions First.                Wrong Emails (Important) (2021.07.27)   Beware Of Scammers (2021.07.24)   Allbtc was Under attack!(2021.07.16)         BTC and ETH Transfers Added. (2020.07.04)   Blockonomics Payment Added. (2020.10.22)   Wrong Emails (Important) (2021.03.19)   New Bitcoin Wallets Added (2021.03.27)   Bad Reviews about us (2021.04.20)   Celebrating 3nd Anniversary (2021.05.16)   Private Keys Added To Shop (2021.05.27)   New Bitcoin Wallets Added (2021.06.25)   Ripple Transfers Added (2021.06.30)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2021-08-01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33.16501   in 13 Addresses - Blockchain API       $350 BTC Transfer                         0.00837861 BTC                         For $31.99  1 Week Guarantee         $450 BTC Transfer                         0.01077250 BTC                         For $41.99  1 Week Guarantee         $650 BTC Transfer                         0.01556028 BTC                         For $50.99  1 Week Guarantee           $850 BTC Transfer                         0.02034805 BTC                         For $61.99  1 Week Guarantee       $1500 BTC Transfer                         0.03590833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http://zpa7kml6pwaykepyt2vorb3drp4qdn543adnljw3qjyqb5wnj7f2y5yd.onion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</si>
  <si>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zpujmwo6v2osvskh.onion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</si>
  <si>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Best Financial Service                 FAQ Proofs Our Team          Best Financial Market   Prepaid / Cloned / Gift Cards and Money Transfers via PayPal or Western Union  See Products          zr3xqtapcgkv3eue.onion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</si>
  <si>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TORCH: Tor Search!                 TORCH: Tor Search Engine                                                                                          6453075         indexed onion pages. Information for advertisers and users.</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</si>
  <si>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3EoGGL7gMzFRtr4MR5yPiAyqKgEhx6wwSb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</si>
  <si>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Buy Dumps with Pin 2020 - Tracks with Pin ATM Shop Online                                                                                                         Skip to navigation Skip to content  PitDumpsBuy Dumps with Pin Online    Search for:  Search       Menu store ATM Dumps Plastic Dumps Updates store ATM Dumps Plastic Dumps Updates      $0.00 0 items                Home   Welcome to the Pit   Buy Dumps with Pin 2020. Track 1&amp;2 with ATM Pin. We are first hand sellers for tracks with pin with worldwide database. All our database are freshly skimmed by our trusted vendors. We provide dumps with pin service codes 201 &amp; 101. We also provide cashout ready Plastic Dumps with Pin with free worldwide shipping for minimum order value. Dumps with Pin are sensitive data you should be aware of what to do with them, might else end in real bad position.Â  All our payment transactions are secured with bitcoins P2P payments only.      Plastic Dumps with Pin Cash-out Ready Plastic Dumps with Pin.          SUPPORT 24/7 Support via e-mail and ICQ             REPLACEMENTS Instant replacements on declined dumps.             SECURE PAYMENTS 100% secure payment with â_x0082_¿itcoin       We have better quality over quantity   We have providing ATM Plastic Dumps with Pin and Tracks with Pin over 3 years with our oldest connections with the trusted vendors worldwide. We believe in quality over quantity we have record of high balance untouched dumps with pin. We also provide minimum balance guarantee for Plastic Dumps with Pin.   BalanceApprovalsDeclineService codes for Dumps with Pin   First Digit 1: International interchange OK 2: International interchange, use IC (chip) where feasible 5: National interchange only except under bilateral agreement 6: National interchange only except under bilateral agreement, use IC (chip) where feasible 7: No interchange except under bilateral agreement (closed loop) 9: Test      Second Digit 0: Normal 2: Contact issuer via online means 4: Contact issuer via online means except under bilateral agreement      Third Digit 0: No restrictions, PIN required 1: No restrictions 2: Goods and services only (no cash) 3: ATM only, PIN required 4: Cash only 5: Goods and services only (no cash), PIN required 6: No restrictions, use PIN where feasible 7: Goods and services only (no cash), use PIN where feasible   Refunds and Replacements for Tracks with Pin &amp; Plastic Dumps with Pin   Auth Code 04 07 41 43      Auth Message Hold-call or Pick Up Card Hold-call or Pick Up Card Hold-call or Pick Up Card Hold-call or Pick Up Card      Definition Pick Up Card Pick Up Card â_x0080__x0093_ Special Condition Pick Up Card â_x0080__x0093_ Lost Pick Up Card â_x0080__x0093_ Stolen               store    0                                                   </t>
  </si>
  <si>
    <t xml:space="preserve">     lolitas                                                     Large collection of photos and videos!  We have a collection of more than 100 terabytes of video and photos!A huge collection of different genre and quality.                  Why choose us? 100% anonymous. Real goods + No Scam - No tedious searching, it's all here, described and categorized - Constant updates - Secure buying. You can pay in BTC, LTC, ETH, BCH, DASH, DOGE, XMR. Discounts on bulk buying. Custom orders discussable.          100% Safe and Secure!  100% Safe and Secure! Ultra Fast Downloads! Weekly Updates! Anonym and Safe via TOR!       Reception  Receipt of goods and discussion of the transaction will take place via mail:              lolitas@secmail.pro       Sample  Free download 1 examples.        Tariff plan (Click to buy):  Mini 200 videos. 30$    Buy Mini+ 300 videos. 50$    Buy Mini++ 400 videos. 80$    Buy Mini+++ 500 videos. 100$    Buy Mini++++ 800 videos. 150$    Buy   Super 1000 videos. 200$    Buy Super+ 10.000 videos. 300$    Buy Super++ 15.000 videos. 350$    Buy More than 40 terabytes video and photo. 600$    Buy More than 100 terabytes video and photo. 1000$    Buy There are good discounts for regular customers                  Free download 1 examples.  YOU CAN ALSO PAY FOR THE CHOSEN TARIFF AT THE ADDRESS: 36DL8bniL49YktAhM4J7ka9g3GSHykAPqU  After three bitcoin network confirmation email us the transaction number and indicate the tariff plan that you paid.We will send the files at the paid tariff back by e-mail   Contacts for communication mail: lolitas@secmail.pro            Copyright 2013 - 2021. zulc5f56sjgamixwrs2kcth2jmr327zellsqkp76ftf44ol74pvgwxyd.onion            </t>
  </si>
  <si>
    <t xml:space="preserve">     CREDIT CARDS SHOP - REAL SELLER CARDS | WESTERN UNION | PAYPAL                            Home Product Price Shipping Forum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3500$  BUY   1 x $140 Master Card 3500$  BUY   1 x $140 American Express 3500$  BUY     When buying more than 10 cards - 20% discount When buying more than 20 cards - 30% discount Click the BUY, time will be 2 hours for payment!              Paypal Account      1 x $150 Personal Account 4000$ BUY    1 x $170 Personal Account 6500$ BUY    1 x $250 Personal Account 8500$ BUY      The balance of the Paypal Account can slightly vary. Less will not! You will get account within 2 hr after payment! Click the BUY, time will be 2 hours for payment!             Western Union Transfer Rates      1 x $140 Western Union Transfer 3500$ BUY    1 x $170 Western Union Transfer 6000$ BUY    1 x $240 Western Union Transfer 8000$ BUY      MTCN Will be ready for pick up in maximum 1hour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clonecards@dnmx.org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19iBnoD4RdqdDydDYxoYVGBwf1teg7g6R5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Helpful information on the forum  forum            Our forum     Well done!You successfully subscribet to our newsletter.  Many of the questions and answers You can find on the forum              Contact Us      clonecards@dnmx.org        © 2015-2019 Shop Card           </t>
  </si>
  <si>
    <t xml:space="preserve">      BITCARDS - Prepaid cards               Toggle navigation    Home   Cards List Reviews  Help  Bitcoin Guide  Order Now        Welcome to BITCARDS The most trusted Credit cards store in the darknet with over 1,000 + returning customers!        Warning:  Some websites are trying to use our identity to scam people. Make sure you are navigating on the real BITCARDS website: zvakg44bknyvjjzj.onion email: bitcards-support@protonmail.com    News Ticker:  08/04/2021 :  New Card types available, Enjoy!  Pricing List            Please Read  We do not provide cloned/stolen credit cards. We are specialized in pre-paid cards, we have pre-loaded the cards with funds so there's no previous owner, therefore this type of cards are risk-free, you can safely go to any ATM and cashout without having to hide yourself                                 while doing it and another major advantage is that the cards won't freeze in ATM.        NO Bank Transfer Fraud   NO PayPal Digital Trail   Proven to be 100% safe   Happy Customers over 1,000 + Reviews         Advantages     Risk-Free Cashout: These cards aren't linked to any bank account therefore can't be traced or blocked while you are withdrawing cash at ATM machine.  Automatic Conversion: Our cards will use any currency your cashout ATM machine.   Buy online: You can use these cards at ATMs, online and stores.   High balance: Our cards come with high balances and high cashout limits.  Worldwide shipping: We ship to every point in this world, we also provide tracking code.   Bulk Discounts:   3 Cards (10% Discount)  5 Cards  (20% Discount Equals 1 FREE card)  10 Cards (30% Discount Equals 3 FREE cards)  And more..           Informations You Should Know    Our credit cards are physical cards with PIN but you also can just buy the card data.  You can cashout in any ATM/cash machine worldwide or use it online to buy goods.   We can emboss the cards with any name you wish. You just must ask when contact.  If a card doesn't work we will refund/replace it with another.   We Ship Worldwide using Priority Shipping, and a tracking code will also be delivered.        CHANGE YOUR LIFE NOW!             BITCARDS Â© 2021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</si>
  <si>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zvdnlpnin3ncs27gktvv4f6o6w5ui63v42o4qixpoilb4dz7d6qsgdad.onion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</si>
  <si>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netAuth           You are connected through a trusted network: zvklhvn5hqowqcwc.onion Always check that you're connected through a trustable source    Welcome to netAuth!            We are the best source to buy Paypal accounts and Credit Cards (CC) in Tor network!         Thousands of clients satisfied. Take a look at Review Page.        Automatic buy via e-mail    Paypal accounts    Credit Cards       0.00075BTC (35$) Paypal WW verified account with socks5 proxy (500$+ garanteed) 0.00140BTC (65$) Paypal WW verified account with socks5 proxy (1000$+ garanteed) 0.00194BTC (90$) Paypal WW verified account with socks5 proxy (1500$+ garanteed) 0.00237BTC (110$) Paypal WW verified account with socks5 proxy (2000$+ garanteed)                               E-mail address:                          Discount code:  (Leave in blank if you don't have any)    All of our packages include:               • Exclusive tutorial explaining how to cashout Paypal accounts. If you follow this tutorial STEP BY STEP, you will not have problems in cashing out. Otherwise,             we are not responsible of the locks caused by incorrect usage of the guide.             • One socks5 proxy to make the cashout. We ensure operation for a week.                           • FREEBIES:             -BitDefender antivirus 2021 ACTIVATED VERSION!             -A completely FREE Spotify Premium account exclusive for you.             -Exclusive links of HUNDRED of TV series via StremCloud.                Do you have any question? Ask us: netauthmarket@main2tor.com    </t>
  </si>
  <si>
    <t xml:space="preserve">   TorVendor - Best PayPal &amp; Bank Account Vendor On Tor        TorVendor    PayPal Accounts Bank Accounts Support Faq Account      What Is This Place? We sell phished bank &amp; paypal accounts and will help you convert them in to clean Bitcoins!  Step 1) Buy a PayPal or bank account Step 2) Use our cash out guide laundry the money to Bitcoin Step 2) Profit!   Black Friday Sale! %50 Off Everything!!!!!!    What You Get With Every Purchase  All PayPal account orders include two free private socks5 proxies in the location of the account along with a detailed cashout guide with over 15 diffrent working methods. You will also get free support via email if you have any issues.     Beware Of Fake Sites!                       http://zwcclmcmdonkts3u.onion                         All PayPal account balances are keep up to date &amp; checked daily. Sale for the entire month of December!       PayPal Accounts (15 available) 1 BTC = $32580.46 USD  Looking for high balance bank accounts?     ID Account Balance (USD) Account Price (USD) You Profit (USD) Account location      DB79F05E $825.22 $40.13 $785.08 United States Buy Now ($40.13)   C7ED0BC0 $1,075.49 $50.4 $1,025.1 United States Buy Now ($50.4)   EBD469D6 $1,125.09 $55.13 $1,065.46 France Buy Now ($55.13)   7956DB10 $1,175.33 $55.39 $111.94 Canada Buy Now ($55.39)   4F975AFD $1,625.39 $80.14 $1,545.25 Canada Buy Now ($80.14)   8A95EE81 $2,445.41 $120.25 $2,325.16 France Buy Now ($120.25)   15A869D8 $3,450.11 $170.25 $3,275.36 United Kingdom Buy Now ($170.25)   3172F56F $3,915.49 $195.1 $3,720.39 United States Buy Now ($195.1)   36A9245E $3,955.07 $195.28 $3,755.3 Argentina Buy Now ($195.28)   58D588BC $4,010.22 $200.06 $3,810.16 Argentina Buy Now ($200.06)   BA9479CB $4,475.17 $220.38 $4,250.29 Australia Buy Now ($220.38)   CC9F938D $4,660.16 $230.31 $4,425.36 United Kingdom Buy Now ($230.31)   A7DC596F $4,935.16 $245.19 $4,685.48 Canada Buy Now ($245.19)   E8C096FA $5,160.44 $255.32 $4,905.12 United States Buy Now ($255.32)   B958FA62 $5,730.16 $285.16 $5,445.01 United States Buy Now ($285.16)        </t>
  </si>
  <si>
    <t xml:space="preserve">    QF Market - Fast Transfers              QF Market Welcome To Our Market We are an Underground Market and based on tor network                  We are the interface between you and the dealers, we have the products and the money you pay us directly so there are no sellers looking for fraud.                 We use bitcoin payment for your safety, so you need to set your browser security to the standard when shopping.   zwtezuweqvsry2jchmnxzsyeeoeqbfktv2wtrp2dbpjanwj3g7yzfsyd.onion                                                                                                    Online Users:                              19  | Completed Orders: 20599            How To Buy? Choose The Transfer You Want And Then Click On it                     After The Payment , We Will Send You an Email to Complete Your Order                     Important: Enter a correct email.                     Our Email:                     QFDarkMarket@protonmail.com   Money Transfers      $500 PayPal Transfer For $36 You Will Get : $500 Paypal Transfer                         Price: $36                         100% Clean                         24 Hours Guarantee                         Shipping Time: 5 To 30 Minutes       $800 PayPal Transfer For $51 You Will Get : $800 Paypal Transfer                         Price: $51                         100% Clean                         24 Hours Guarantee                         Shipping Time: 5 To 30 Minutes       $1100 PayPal Transfer For $76 You Will Get : $1100 Paypal Transfer                         Price: $76                         100% Clean                         24 Hours Guarantee                         Shipping Time: 5 To 30 Minutes       $500 MoneyGram Transfer For $46 You Will Get : $500 MoneyGram Transfer                         Price: $46                         100% Clean                         24 Hours Guarantee                         Shipping Time: 1 To 15 Minutes       $800 MoneyGram Transfer For $59 You Will Get : $800 MoneyGram Transfer                         Price: $59                         100% Clean                         24 Hours Guarantee                         Shipping Time: 1 To 15 Minutes       $1100 MoneyGram Transfer For $79 You Will Get : $1100 MoneyGram Transfer                         Price: $79                         100% Clean                         24 Hours Guarantee                         Shipping Time: 1 To 15 Minutes       $500 PerfectMoney Transfer For $41 You Will Get : $500 PerfectMoney Transfer                         Price: $41                         100% Clean                         24 Hours Guarantee                         Shipping Time: 5 To 20 Minutes       $800 PerfectMoney Transfer For $59 You Will Get : $800 PerfectMoney Transfer                         Price: $59                         100% Clean                         24 Hours Guarantee                         Shipping Time: 5 To 20 Minutes       $1100 PerfectMoney Transfer For $79 You Will Get : $1100 PerfectMoney Transfer                         Price: $79                         100% Clean                         24 Hours Guarantee                         Shipping Time: 5 To 20 Minutes       $800 WesternUnion Transfer For $69 You Will Get : $800 WesternUnion Transfer                          Price: $69                         100% Clean                         24 Hours Guarantee                         Shipping Time: 5 To 20 Minutes       $1200 WesternUnion Transfer For $89 You Will Get : $1200 WesternUnion Transfer                         Price: $89                         100% Clean                         24 Hours Guarantee                         Shipping Time: 5 To 20 Minutes       $1600 WesternUnion Transfer For $109 You Will Get : $1600 WesternUnion Transfer                         Price: $109                         100% Clean                         24 Hours Guarantee                         Shipping Time: 5 To 20 Minutes           FAQ Is your Service legit?          You are partnering with specialists in their professions. We are running this business from a western country and are working for a huge international IT-business we are not some Indian scammers, like most of the vendors. Are your services safe to use?         Our transfers come from clean and verified accounts with the middle man method , There is no chance that your transfer gets a chargeback We gurantee that and if we fail to deliver our promise we will replace the service for you. Can I pay through escrow?         Yes, the escrow option starts at a paying cost of $500. That's not a restriction from us, but of most of the services we are working with. If you are intersted in using an escrow service, than write us a mail to QFDarkMarket@protonmail.com  24/7 Support We Are here For You , Touch Us with This Email:         QFDarkMarket@protonmail.com   Twitter Facebook Instagram Email  © QF Market , 2021             </t>
  </si>
  <si>
    <t xml:space="preserve">      Best Financial Service                 FAQ Proofs Our Team          Best Financial Market   Prepaid / Cloned / Gift Cards and Money Transfers via PayPal or Western Union  See Products          zwu5k5ehr474apd6s3kezjg6r7pz6uvk5eukgmzam447w2rjwp2optyd.onion    WE DO NOT HAVE ANY WEBSITE ON HIDDEN WIKI. IF YOU SEE SOMEONE CALLED â_x0080__x0098_IMPERIAL MARKETâ_x0080__x0099_ THERE, THEY ARE PROBABLY SCAMMERS WHO USE OUR NAME. BE CAREFUL!           Best Financial Market   We sell the best quality products from the US, Europe, Asia and Africa. We have specialized and have over 5 yearsâ_x0080__x0099_ experience in this field. We check every card before shipping. We also offer  full refund if youâ_x0080__x0099_ll face any problems with your order.               WorldWide Shipping   Your Privacy   Best Support     We ship to any country  in the world   Protected by 100%   We are always glad to help you                  100% Satisfaction   Escrow   Detailed instrucrion     Refund Guarantee   We work via escrow and directly   Simple and safe         See more        All our cards come with PINs and instructions. You can use them at any ATM worldwide. Our cards are equipped with magnetic strip and chip. Once you purchase, we will put in parcel a Full Guide on how to safely cash out.           PayPal Transfers   PayPal is only an online transfer. We make individual PayPal account to individual PayPal account only. It means that you will get a transfer from another person. Such transfers are not checked and can not be canceled. We use stolen PP accs for the transfers.            Transfer: $600   $99   $79  Order Now         Transfer: $1000   $135    $89      Order Now        Transfer: $2000   $235   $149  Order Now           Prepaid Cards VISA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$3 100    $110      Order Now         x3     Work World Wide | 4 Digit PIN Code Included | Best for: Stores, Online Shopping and ATM's withdrawals   3 Cards   Total Balance: $9 300   1+1=3 (discount: 33%)   $220  Order Now        x5     Work World Wide | 4 Digit PIN Code Included | Best for: Stores, Online Shopping and ATM's withdrawals   5 Cards   Total Balance: $15 500   1+1+1=5 (discount: 40%)   $330  Order Now           Cloned Cards   These cards are associated with a bank account and can be used for 30 days from the first use (so it's important to use all the money during this time). These cards are recommended for withdrawing money from ATMs only and of course they come with their PIN CODE      x1        Work World Wide | 4 Digit PIN Code Included | Best for: Online Shopping and ATM's withdrawals   1 Card   Total Balance â_x0089__x0088_ $3 200       $90  Order Now      x3        Work World Wide | 4 Digit PIN Code Included | Best for: Online Shopping and ATM's withdrawals   3 Cards   Total Balance â_x0089__x0088_ $9 600   1+1=3 (discount: 33%)    $180      Order Now     x5        Work World Wide | 4 Digit PIN Code Included | Best for: Online Shopping and ATM's withdrawals   5 Cards   Total Balance â_x0089__x0088_ $16 000   1+1+1=5 (discount: 40%)   $270  Order Now           Prepaid Cards MasterCard   These cards are not associated with a bank account or person and are therefore considered the safest cards to use. These cards costs are a little more expensive than cloned cards because we've already clearing a clone card and transferring money to a prepaid card. With this card you can enjoy all the possibilities of use (shopping in stores and withdrawals) along with peace of mind           x1     Work World Wide | 4 Digit PIN Code Included | Best for: Stores, Online Shopping and ATM's withdrawals   1 Card   Total Balance: $3 000       $120  Order Now         x3     Work World Wide | 4 Digit PIN Code Included | Best for: Stores, Online Shopping and ATM's withdrawals   3 Cards   Total Balance: $9 000   1+1=3 (discount: 33%)    $240      Order Now        x5     Work World Wide | 4 Digit PIN Code Included | Best for: Stores, Online Shopping and ATM's withdrawals   5 Cards   Total Balance: $15 000   1+1+1=5 (discount: 40%)   $360  Order Now                          Western Union Transfers   Money Transfers Anywhere in the world where Western Union services are available, funds are sent from verified accounts, so personal information can be provided for receipt of funds through the WU branch. Of course, an MTCN code will also be issued to track money transfers.         Transfer: $1000   $150   $99  Order Now        Transfer: $2000   $270   $179  Order Now        Transfer: $3000   $380    $249      Order Now           Gift Cards   Carded Virtual Gift Cards. Secure and untraceable! The codes of the gift card are delivered by e-mail, which you specify when placing the order.      VISA Gift Cards   You will receive your VISA Gift Cards via email immediately.  See more        Amazon Gift Card   You will receive your Amazon Gift Cards via email immediately.  See more        PayPal gift card   You will receive your PayPal Gift Cards via email immediately.   Sales stopped                        Shipping Options         Regular    Free | 8-14 Days to deliver         Express    $20 | 5-7 Days to deliver Comes with a tracking number             Overnight    $27 | 2-4 Days to deliver Comes with a tracking number            FAQ   Is it safe? Do you work through escrow? How do you proof that you are legit? Do you provide PIN? How will I get card and how much does the delivery cost? Why donâ_x0080__x0099_t you withdraw by yourself? Which countries do you ship? In which countries I will be able to use it? Can I use it online? Can I use it for online payments?  See more            About FAQ Shipping Proofs Our Team    Product Prepaid Credit Cards (Visa) Prepaid Credit Cards (Master Card) Cloned Credit Cards PayPal Transfers Western Union Transfers Gift Cards    Contact us   imperialtormarket@main2tor.com   2014-2021 (c)        </t>
  </si>
  <si>
    <t xml:space="preserve">     AUTOMATED PAYPAL AND CREDIT CARD MARKET     AUTOMATED PAYPAL AND CREDIT CARD MARKET.  AUTOMATED PAYPAL AND CREDIT CARD MARKET BE AWARE OF SCAMMERS WHO COPY OUR SITE! This is our one and ONLY site  			Please bookmark us.   CLICK HERE FOR FEEDBACK PAGE - FEEDBACK SYSTEM.   We offer: â_x009c__x0094_ Fresh/new accounts every month 			â_x009c__x0094_ Different balances and prices 			â_x009c__x0094_ All are 100% verified accounts 			â_x009c__x0094_ Free, clean SOCKS5 proxies for every account (In the country of the account owner) 			â_x009c__x0094_ All accounts have the correct balances 			â_x009c__x0094_ Account replacement guarantee if the amount is different than our agreement 			â_x009c__x0094_ Complete step by step walkthrough guide (Easy cash out!) 			â_x009c__x0094_ Cashing out WORLDWIDE in 12h or faster  Last update: November, 2019    Verified balance PayPal accounts:   Verified balance PayPal accounts: All are with 100% verified balance + cashout guide and SOCKS5.    Worldwide PayPal account + tutorial, SOCKS5    $1076 PP ACC / 90$ = 0.0099 BTC $1531 PP ACC / 150$ = 0.0165 BTC $2257 PP ACC / 210$ = 0.0231 BTC $3364 PP ACC / 300$ = 0.033 BTC $4681 PP ACC / 390$ = 0.0428 BTC $5794 PP ACC / 455$ = 0.05 BTC   All are 100% verified accounts with balance. (Checked by Auto-Checker 								before delivered.)   Your e-mail address (You will recieve PayPal credentials by e-mail.) 						    E-mail address for PayPal account credentials delivery.   (no javascript) 				     When will I get the credentials of the PayPal account? 			You will get the info right after your order's status is turned into "COMPLETED"  How can I pay? 			For payment we prefer Bitcoins. Other payment methods might be available in future. To buy Bitcoins safely: Local 				Bitcoins  How Can I Make an Order? 			Select the account you wish to buy, enter a valid e-mail, click to "Buy" and send the CORRECT amount 			of Bitcoins to the deposit address. After 3 network confirmations 			(approximately 30 minutes) the account details and walkthrough guide 			will be sent to your e-mail address. If you have any further questions, don't 			hesitate to ask. How Can I Cashout the PayPal Account? 		Upon payment, You will be given a complete walkthrough guide (in PDF 		format) and a free SOCKS5 proxy in the same country as the account. 		Follow the easy instructions in the guide EXACTLY and You'll have no 		problems. If You do, our e-mail address is located at the bottom of the 		page. Be sure to contact us.   Will I get a replace, if the account isn't valid or doesn't have the balance? 			Yes, We offer replacement guarantee. Just give your order ID when e-mailing to us and replacement will be made 			within 5 hours.   CLICK HERE FOR FEEDBACK PAGE - FEEDBACK SYSTEM.  AUTOMATED CREDIT CARD MARKET    CC's are delivered like this:   CC's are delivered like this: IBAN | CVV/CVV2 | EXP DATE | NAME | ADDRESS | CITY | STATE (USA) | ZIP | COUNTRY | MMN | DOB | SSN (USA) | 						PHONE | E-MAIL |    USA CC Fullz + tutorial    Choose one or leave blank 10 Full info CC USA / 90$ = 0.0099 BTC 20 Full info CC USA / 155$ = 0.017 BTC Dumps USA (TR1&amp;TR2) / 110$ = 0.0121 BTC   Each credit card has a limit of 500 USD at least.   EU CC Fullz + tutorial    Choose one or leave blank 10 Full info CC EU / 90$ = 0.0099 BTC 20 Full info CC EU / 155$ = 0.017 BTC Dumps EU (TR1&amp;TR2) / 110$ = 0.0121 BTC   Each credit card has a limit of 500 EUR at least.   Your e-mail (You will recieve Credit Card info by e-mail)     Please double check your e-mail address. You will need it to get the 								credit card infos!   (no javascript) 				   PAYMENT METHOD:  						Bitcoin - After completin the payment, you need to wait for 3 network confirmations. Credit Card information will 						be e-mailed to the address you provided.   					BY PURCHASING THE GOODS YOU ACCEPT THE FOLLOWING RULES AND TERMS OF SERVICE:  					â_x0080_¢ Replacement time for invalid cards: 12 hours for US, 5 hours for others. 					â_x0080_¢ Any case and trouble can be solved through contacting us. 					â_x0080_¢ Users that caught for any irregular actions, which can cause 					harm to the service - will be banned, without ability to refund their money. 					â_x0080_¢ You can contact to us anytime you want. But our team is made of humans. Don't get panicked if no replies were 					made within the time we provided. 					â_x0080_¢ We do not provide money withdrawal, we can only refund your balance for invalid cards. 					â_x0080_¢ We can deny access to our service without any explanation. 					â_x0080_¢ Once YOU buy cards at our store, YOU automatically agree with all rules and terms of service.  					Technical Support Only (All other e-mails will be ignored.) cheap@secmail.pro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</si>
  <si>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zxicjlzbtnyxsr3n.onion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</si>
  <si>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Digital Goods 2016-2021                                           Gift CardsGamecardsPayment CardsMoney Transfers  Sold out Gift Cards: Nintendo, XBOX, eBay                                      Updated: 09/08/2021                    Gift CardsGamecardsPayment CardsMoney Transfers  Sold out Gift Cards: Nintendo, XBOX, eBay                                      Updated: 09/08/2021                    Gift CardsGamecardsPayment CardsMoney Transfers  Sold out Gift Cards: Nintendo, XBOX, eBay                                      Updated: 09/08/2021                                 Fast Email Sending Sending Within 15 Minutes         Safe Buying No Registration Required         24/7 Support DigitalGoodsSupport@protonmail.com         Secure Bitcoin Payment Buy Without Risk               How it works? | Wie es funktioniert?                               Englisch: After payment you will receive an email within 15 minutes with all data you need.                             GIFT CARDS, GAMECARDS or PAYMENT CARDS Codes you will also receive by email.                                                           Deutsch: Nach der Bezahlung erhalten Sie innerhalb von 15 Minuten eine E-Mail mit allen Daten, die Sie benÃ¶tigen.                             GESCHENKKARTEN, GAMECARDS oder ZAHLUNGSKARTEN Codes erhalten Sie ebenfalls per Email.                                         Amazon Gift Card 500$  You Pay: 50$ 500$           Netflix Gift Card 250$  You Pay: 50$ 250$           iTunes Gift Card 250$  You Pay: 60$ 250$           Google Play Gift Card 200$  You Pay: 50$ 200$           Gamestop Gift Card 200$  You Pay: 45$ 200$           PayPal Payment Card 600$  You Pay: 80$ 600$           Playstation Gamecard 250$  You Pay: 80$ 200$           Steam Gamecard 200$  You Pay: 60$ 200$           iTunes Gift Card 250$  You Pay: 60$ 250$            iTunes Gift Card 300$  You Pay: 70$ 300$            iTunes Gift Card 350$  You Pay: 80$ 350$            iTunes Gift Card 400$  You Pay: 90$ 400$            Amazon Gift Card 500$  You Pay: 60$ 500$            Amazon Gift Card 600$  You Pay: 80$ 600$            Amazon Gift Card 700$  You Pay: 90$ 700$            Amazon Gift Card 800$  You Pay: 100$ 800$            Google Play Gift Card 200$  You Pay: 50$ 200$            Google Play Gift Card 300$  You Pay: 60$ 300$            Google Play Gift Card 400$  You Pay: 70$ 400$            Google Play Gift Card 500$  You Pay: 80$ 500$            PayPal Payment Card 600$  You Pay: 80$ 600$            PayPal Payment Card 1000$  You Pay: 90$ 1000$            PayPal Payment Card 1800$  You Pay: 110$ 1800$            PayPal Payment Card 2500$  You Pay: 150$ 2500$            Playstation Gamecard 250$  You Pay: 80$ 250$            Playstation Gamecard 300$  You Pay: 90$ 300$            Playstation Gamecard 400$  You Pay: 95$ 400$            Playstation Gamecard 500$  You Pay: 110$ 500$            Steam Gamecard 200$  You Pay: 60$ 200$            Steam Gamecard 400$  You Pay: 80$C 400$            Steam Gamecard 250$  You Pay: 65$ 250$            Steam Gamecard 300$  You Pay: 70$ 300$            Gamestop Gift Card 200$  You Pay: 45$ 200$            Gamestop Gift Card 300$  You Pay: 60$ 300$            Gamestop Gift Card 350$  You Pay: 65$ 350$            Gamestop Gift Card 400$  You Pay: 70$ 400$            Support Email: DigitalGoodsSupport@protonmail.com     Copyright 2016-2021 by Digital Goods (giftcenter)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</si>
  <si>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3CYaL1a3b2y1twE7REkPwPFcctiNwh4Zqx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</si>
  <si>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All BTC .:. Everything you needed                       BTC Wallets    Private Keys    BTC Transfers    FAQ       Please Read the Instructions First.                Wrong Emails (Important) (2021.08.19)   Beware Of Scammers (2021.08.16)   Allbtc was Under attack!(2021.08.08)         BTC and ETH Transfers Added. (2020.07.27)   Blockonomics Payment Added. (2020.11.14)   Wrong Emails (Important) (2021.04.11)   New Bitcoin Wallets Added (2021.04.19)   Bad Reviews about us (2021.05.13)   Celebrating 3nd Anniversary (2021.06.08)   Private Keys Added To Shop (2021.06.19)   New Bitcoin Wallets Added (2021.07.18)   Ripple Transfers Added (2021.07.23)                               1- Select The Wallet That You Want ( All The Listed Wallets Are Available )                 2- Click on the button in front of the wallet or transfer to Order.                 * Please Enter a Valid Email Address , This is So important.                 3- After Payment we will send you a .dat wallet file with Password.                 ( You Will Get Your Order Within 2 hours After Payment                 You Will Recieve an Email with a .rar file Like This: Click Here To View )                 4-Transfer the bitcoin that is in the wallet to your main wallet after delivery.                   You Can Order 1 Wallet and Two Transfers In a Month. (Why?)                   That's just a possibility you can easily use the wallet or transfer you purchased from us.                 But if you couldn't do it for some reason, we'll help you.                 &gt; You can then ask us to upload and make your wallet ready for you.                        Last order sent: 2021-08-20 We Do not Share Your Transaction Link Without Premission  #5818 |potac******@gmail.com | $650 Transfer + AirDrop | Transaction Link deleted for safety #5816 |hiysi******@gmail.com | $450 Transfer + AirDrop | Transaction Link deleted for safety #5622 |yearofd*****@gmail.com | $450 Transfer + AirDrop | Transaction Link deleted for safety #5619 |9wuf****@protonmail.com | $850 Transfer + AirDrop | Transaction Link deleted for safety #5502 |smrsa*****@protonmail.ch | $650 Transfer + AirDrop | Transaction Link deleted for safety #4123 |poisonmin*****@yahoo.com | $450 Transfer + AirDrop | Transaction Link deleted for safety #7112 |alladju****@protonmail.com | $450 Transfer + AirDrop | Transaction Link deleted for safety #7067 |121gems****@gmail.com | $1500 Transfer + AirDrop | Transaction Link deleted for safety #7066 |ahme*****@gmail.com | $350 Transfer + AirDrop | Transaction Link deleted for safety #6503 |lsq***@protonmail.com | 9000 XRP Transfer | Transaction Link deleted for safety See More          You Will Recieve Your order within 2 hours , be patient.  You can Order up to 2 transfers in a month.  All types of wallets are supported - We will Pay the Transfers Fee.  You Can Cancel Or Change Your Order. (Send Us An Email)   Available Bitcoins: 30.14261   in 14 Addresses - Blockchain API       $350 BTC Transfer                         0.00718067 BTC                         For $31.99  1 Week Guarantee         $450 BTC Transfer                         0.00923228 BTC                         For $41.99  1 Week Guarantee         $650 BTC Transfer                         0.01333552 BTC                         For $50.99  1 Week Guarantee           $850 BTC Transfer                         0.01743876 BTC                         For $61.99  1 Week Guarantee       $1500 BTC Transfer                         0.03077428 BTC                         For $99.99  1 Week Guarantee        1.0 Bitcoin Transfer                         1.0000000 BTC                         For $499.9  1 Week Guarantee            2.0 Bitcoin Transfer                         2.0000000 BTC                         For $599.9       9000 Ripple Transfer                         9000.0 XRP                          unavailable now                               18000 Ripple Transfer                         18000.0 XRP                           unavailable now                             Buy Buttons Didn't Work? Click Here         Our Domains  Bookmark Us and tell anyone that we are legit.  http://zxrxaaqnrok7znuze5hig4ib5iimkqz45ldsislrwfx4si4h7p4iopad.onion      About AllBTC                          We've been here since year 2018, we're not hackers, we're just a sales interface, and you can sell or Buy BTC here. We did not use any Java script in the site design to enhance your security. We used Bitcoin to keep you safe and remember to bookmark us and tell all your friends that we exist!                       Have BTC To sell?                     Don't Worry , We have low fees . E-mail Us for Negotiation.                      Are You An Escrow Service Owner?                     We Need a One trusted Escrow service for our new customers. Send Us an e-mail for business.                          Talk to us  Reach us via Email: allbtcshop@protonmail.com                   Copyright © 2021 AllBTC              </t>
  </si>
  <si>
    <t xml:space="preserve">      MILLIONAIR Private Club                    About Products Reviews      MILLIONAIRETORMARKET@mail2tor.com   We have no telegram and ICQ! Beware of scam!     WELCOME TO THE CLUB OF MILLIONAIRES!   This is  the best website for selling carding products! We provide an excellent opportunity to make big money for people from all over the world!  Choose your product  zxwbzz4apnwujx6n.onion                Work with professionals   Our team has been working in this business since 2013. We select for our customers only high valid dumps CC      Anonymity   Total confidentiality without any tracking systems or counters. All your purchases - our secret.         The best refund system   We use the most reliable checker CC Dumps. If the card does not work we make a refund.      Professional Support   High-speed chat with customer support for the solution of any questions of yours.         Daily Updates   We do updates every day. So you can always buy fresh products      Buy from us is profitable   Discounts for regular customers up to 20%. Wholesale and individual offers are possible!               Prepaid Cards   Prepaid cards are simply a plastic alternative to carrying money. A prepaid card is not linked to a bank checking account or to a credit union share draft account. They are not a credit card so you canâ_x0080__x0099_t run up debts on them.   They have the MasterCard/Visa/UnionPay logo on them so that you can spend with them anywhere that accepts these card scheme networks just like with a debit or credit card. You will have a PIN to enter when you withdraw cash or pay for items with the card   Prepaid cards can also be used to shop online                  Work Worldwide   Itâ_x0080__x0099_s safe!   You can pay online   Free express shipping     You can use prepaid cards at all ATMs in the world that accept Visa / Master Card / Union Pay cards   We send cards in the guise of greeting cards and gifts. In addition, prepaid cards are depersonalized and not associated with a bank account.   All cards have a card number and CVV, which makes it possible to use the card for online purchases.   Delivery is already included in the card price! We ship orders worldwide via courier services  (DHL, FedEx, etc.)         Visa $3000 1Cards   Total Balance $3000    $119           Master Card $3000 1Cards   Total Balance $3000    $119           American Express $3000 1Cards   Total Balance $3000    $119              Visa $3000 2Cards    Total Balance $6000   $209           Master Card $3000 2Cards   Total Balance $6000   $209           American Express $3000 2Cards   Total Balance $6000   $209              Visa $3000 3Cards    Total Balance $9000   $299           Master Card $3000 3Cards   Total Balance $9000   $299           American Express $3000 3Cards   Total Balance $9000   $299        Shipping Time                        Europe   North America   Asia   Africa   South America   Australia     4-5 days   5-7 days   5-6 days   4-6 days   5-7 days   5-7 days             Prepaid card Fullz   If you do not want to buy a prepaid plastic card, then you can buy fresh and valid fullz that you can use for online shopping. Fullz look like this: 4867967032437155|123|1119|AliceAnt|Wall st. 767|New-York|12345|NY|US|email@email.com|123-123-123        VISA Fullz $3000   $99           Master Card Fullz $3000   $99           American Express Fullz $3000   $99                   American Express Gift Cards   The safest product in carding! Cards can be used virtually anywhere American Express is accepted in the WorldWide Gift Card funds do not expire, there are no fees after purchase.                  Great balances!   Cards work everywhere!   It's safe!   Free express delivery     Unlike other gift cards, American Express gift cards have a large balance of up to $ 3000   You can use cards in stores and for online shopping.   American Express gift cards look like a greeting or a bonus for work.   Delivery is already included in the price! We ship orders worldwide via courier services (DHL, FedEx, etc.)         AMEX Gift Card $1000   $90           AMEX Gift Card $2000   $169           AMEX Gift Card $3000   $249             AMEX Gift Card $1000   $90           AMEX Gift Card $2000   $169           AMEX Gift Card $3000   $249        Shipping Time                        Europe   North America   Asia   Africa   South America   Australia     4-5 days   5-7 days   5-6 days   4-6 days   5-7 days   5-7 days              Wester Union Money Transfer   Get cash instantly in the nearest Western Union office. You will get MTCN number to track the transfer, this number is also needed to pick up cash at the office. Any document is required to pick up money.               Worldwide money transfers!   Itâ_x0080__x0099_s safe!   This is fast!     Wester Union is an international transfer. You can pick up your money transfer at any Western Union office   Money transfers are completely safe. Itâ_x0080__x0099_s like if you get paid for remote work on the Internet.   We will send your transfer within a few hours after payment and send you MTÐ¡N!         Western Union $1000   $95           Western Union $2000   $169           Western Union $3000   $249                PayPal Transfers   We are using Hacked Verified Paypal Accounts to transfer funds using our own personal method to make sure you donâ_x0080__x0099_t get any dispute. Once Funds has been sent, it is 100% clean and you get zero problems!            Blocking Protection!   This is fast!     The money will be sent from a clean and verified account with 5-7-month transactions history   We will send your transfer within a few hours after payment!         PayPal Transfer $750   $65           PayPal Transfer $1500   $109           PayPal Transfer $2000   $139                    Customer Reviews               Gift Cards   We offer a large assortment of gift cards. Just place an order and receive your gift card within 1 hour by e-mail. It is very simple and fast!        Amazon Gift Card $500   $69           Amazon Gift Card $600   $79           Amazon Gift Card $700   $89             Ebay Gift Card $250   $65           Steam Gift Card $100   $50           Walmart Gift Card 500$   $65                    BONUS! Carding Manual    We provide an excellent opportunity to make big money for people from all over the world. If you are a professional, then you will appreciate the quality of our products.   If you are a beginner and want to learn carding, then for you we have collected a lot of valuable information in the carding tutorial.   After reading these tutorials you will understand what is carding. And you can start earning. Previously, people robbed banks using guns and stockings on their heads, risking their lives to get little money.   Here you can earn many times more.                  MILLIONAIRETORMARKET@mail2tor.com   We have no telegram and ICQ! Beware of scam!         </t>
  </si>
  <si>
    <t xml:space="preserve">    Buy Real Money | The Way                          Bookmark this Link: http://zyedmvube2s7v3ht.onion    Buy Real Money The Smartest Moneyon the Deep Web!  The Way Reviews FAQ BUY CHF Buy USD Buy EUR Buy GBP Bitcoin Guide      The Way it Works WARNING: Beware of Clones. We are the only real cash sellers â_x0080__x0093_ Save the link &gt;http://zyedmvube2s7v3ht.onion&lt; Used Cash Is Shredded:                  In 2015 1% of 425.993.145 Notes of CHF (Swiss Franc) was destroyed by                 the SNB (Swiss National Bank). This estimates 722 million CHF. If a bill                 has holes totaling more than 19 square millimeters, about the size of                 an aspirin, itâ_x0080__x0099_s unfit. Dirty and worn out bills are also sorted out                 with sensors. Tens, twenties and fifty-CHF bills printed before 1996 are                 automatically pulled from circulation, simply because of their age. We Acquire Cash before Its Shredded: The &gt;Buy Real Money&lt; team has &gt;access&lt; to an almost limitless supply of cash that is marked                 for disposal. We Have a Problem: We                 are only able to siphon small amounts of cash at a time to avoid                 detection. This is mainly because large amounts of cash are difficult to                 &gt;withdraw&lt; and move discretely due to scheduling, weight, size                 and concealability issues. We would rather &gt;withdraw&lt; several                 hundred million and disappear forever but that isnâ_x0080__x0099_t possible. So our                 team decided to siphon cash away slowly and stockpile it in bitcoins                 over many years. We Cant Spend It: Due to our location and                 &gt;access&lt; we would be caught quickly if we spent large amount of                 pre-shred cash. We want to maintain access therefore we do not risk                 spending it ourselves except in small amounts. We Need Help: We                 want to maintain access to our cash source and donâ_x0080__x0099_t want to get caught                 so we offer Cash in exchange for Bitcoins. We mail this cash to                 whatever address you wish in exchange for your bitcoins. We do not                 accept any other form of payment. No Risk for You: There                 is absolutely no risk for those that purchase bills from us. No one                 knows we have them and no one knows their serial numbers. For both of                 our protection we donâ_x0080__x0099_t keep any records whatsoever. Furthermore buying                 cash is not illegal. We use anonymous bitcoin bribes and                 the fucking threat of violence to procure this cash. We donâ_x0080__x0099_t fucking                 care if you need more fucking cash for grandmaâ_x0080__x0099_s nursing home. WE DONâ_x0080__x0099_T                 WANT MORAL FUCKERS EMAILING US. Please donâ_x0080__x0099_t order our product if thatâ_x0080__x0099_s                 you. Email us to Buy: buyrealmoneyes@main2tor.com  Money the Smart and Safe Way Stay away from counterfeit methods that will send you to jail.  NO PayPal Digital Trail NO Bank Transfer Fraud NO ATM Camera Recording NO Distracting the Cashier Proven to be 100% safe Happy Customers over 3.000 + Reviews Deposit it in vending machines, bank accounts or ATMâ_x0080__x0099_s with complete safety.  Change your Life NOW!!!  Click here to BUY CHF NOW! Click here to Buy USD NOW! Click here to Buy EUR NOW! Click here to Buy GBP NOW!  Let People Speak for Us:   Fuck earning money. Buy from these guys. Safe and legit I've been buying for             months. - White000   I             did time in prison for credit card fraud. You cannot go to jail for             this. This is the best place on the dark net to make cash WITHOUT ANY             RISK Stop looking, this is it! - Klyde View more reviews or put yours by clicking         here! Shipping Times Timezones:GBP Ships in BSTEUR ships in CESTCHF ships in CESTUSD Ships in ESTAll         packages ship by 2pm in their respective time zone. Orders ship within 24 hours of payment verification.  Inventory Levels:  CHF: High USD: Medium EUR: High GBP: Low  Recent Comments  Let's change my life. on Reviews El Macho on Reviews buer on Reviews martha on Reviews xiondor on Reviews    UP    The Way Reviews FAQ BUY CHF Buy USD Buy EUR Buy GBP Bitcoin Guide   buyrealmoneyes@main2tor.com 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euros,make money,buy money,get rich,counterfeits,buy dollar,buy usd,buy         euro,buy gbp,buy eur,how to get rich,easy money,smart money,buy         counterfeits,exchange bitcoin to money,how to make cash,buy dollars,buy         cash,euro,francs,dollars,pounds,gbp,eur,usd,chf,rich,money,cash,how to         get rich fast,how to make money fast,making money,making cash,instant         money,shipping money,shipping cash,how to make dollars,how to make         euros,money make,money get,money buy,money steal,money order,money,euro         make,euro get,euro buy,euro steal,euro order,euro,dollars make,dollars         get,dollars buy,dollars steal,dollars order,dollars,francs make,francs         get,francs buy,francs steal,francs order,francs,punds make,punds         get,punds buy,punds steal,punds order,punds,eur make,eur get,eur buy,eur         steal,eur order,eur,usd make,usd get,usd buy,usd steal,usd         order,usd,gpd make,gpd get,gpd buy,gpd steal,gpd order,gpd,chf make,chf         get,chf buy,chf steal,chf order,chf,  Please enable JavaScript    </t>
  </si>
  <si>
    <t xml:space="preserve">      SHOP CARD | CLONED CARDS | WESTERN UNION | PAYPAL                             Home Product Price Shipping FAQ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All transactions pass through the Escrow service. This is how normal credit card  processing works, and it provides the buyer with a level of protection because they  can dispute a transaction that went wrong.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We sell         CARDS         PAYPAL         W-UNION             PRICE You won't find these cards cheaper anywhere on Deepnet from reputable vendors and if you do, we will beat that price!           CARDS      1 x $140 VISA 4500$ BUY   1 x $140 Master Card 4500$ BUY   1 x $140 American Express 4500$ BUY     When buying more than 10 cards - 20% discount When buying more than 20 cards - 30% discount Click the BUY, time will be 2 hours for payment!             Paypal Account      1 x $150 Personal Account 5500$ BUY   1 x $170 Personal Account 7500$ BUY   1 x $250 Personal Account 9000$ BUY     The balance of the Paypal Account can slightly vary. Less will not! You will get account within 2 hour after payment! Click the BUY, time will be 2 hours for payment!             Western Union Transfer Rates      1 x $140 Western Union Transfer 4000$ BUY   1 x $170 Western Union Transfer 7000$ BUY   1 x $240 Western Union Transfer 9500$ BUY     MTCN Will be ready for pick up in maximum 1 hour after payment. Click the BUY, time will be 2 hours for payment!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 hours maximum for generating MTCN . You Will Get MTCN Code With Sender Info + Amount And Then You Can Pick Up Funds From Any Westernunion Store.                                       INFO NEEDED FOR WU TRANSFER                                       1: Full name                      / 2: Call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FAQ   Why are you selling cards? Why don't you cash out the cards yourselves?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shopcardcc@protonmail.com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"You can pay BTC wallet: 3PipatvC8mXEqjEhPtsKvUj5yEUHCBbZ8M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shopcardcc@protonmail.com        © 2021 Shop Card          </t>
  </si>
  <si>
    <t xml:space="preserve">   Scam List of Tor     TOR SCAM LIST   VERIFIED SITES  Report false listing  Add new scam  SCAM LINKS LIST  Home    Welcome to site of scam   Dear Hackers/Scammers!         I know that every day you send hundreds of megabytes and you try to destroy my site but only thing you can do is to destroy one link. I'm gonna fight with you forever and I fucking hate you. DDoS can stop us for a while but you won't stop the whole community. FUCK YOU! Write on this e-mail to get not-DDoSed Scam List mirrors: torscamlists@mail2tor.com             Save those mirror links if the site goes down or works slowly: http://ny24l7k4tnvqie6j.onion/ http://z6xo2uug7nw6oof2.onion/ http://lbrenhktrm33342a.onion/ http://254fxqpk7m2k5pah.onion/ http://mu667ri3fiac4dba.onion/   -----------------------------------------------------------------------------------------------------------------------------  Hello.         Some time ago, in my stupidity, I tried to make several transactions on the Dark         Internet. And you know how many times I was deceived?         - 6 freaking times. I think that this is already too much. That is why I created this         website so that you can check out if the product or service your are about to buy is really true or         just another scam. The dark web is a tool to be safe, anonymous and hidden on the web where         the government don't see everything you do.          So before you order or buy, take a minute and check my list. If the onion site or person is         listed on SCAM LINKS LIST, then that people is about to steal your money and you should to think twice whether you         want to lose your money. I add only verified scam-sites, with proofs of scams so I'm sure about it. This list is no where complete and it never will, but together we can         constantly supplement it.  If you have been scammed by someone, and this site isn't listed here,         submit the site or the person using the ADD NEW SCAM link.           If you are legit seller and you have proofs for that or you are a buyer and want to recommend some site (and you have REAL proofs, not screenshot emails, fake photos, etc...) you can also write to me and in that case I'm gonna add you to VERIFIED SITES. If you are scammer and you offer me even $100 000 for deleting your site or add to verified - don't waste your and my time. Now after finding legit sellers I don't need your money - Honor and God are more important to me.         Thank you! Nadim      Donate - if this site has saved you your money or you want         to donate to save this page for everyone or donate to maintain advertising on this site, I will         appreciate it!         BTC - 34mybV3GboFjuQF8MZ5ZWsewsXnvjfeEMj   Contact: torscamlists@mail2tor.com    </t>
  </si>
  <si>
    <t xml:space="preserve">      Euro Guns - Number one guns dealer in onionland - Buy guns and ammo for Bitcoin.         Products View Cart FAQs       Walther PPK, Kal.7,65New and unused and unregistered!Ammo can only be purchased if you also buy the gun.    ProductPriceQuantity     Walther PPK, Kal.7,65600 EUR = 0.01502005 à¸¿       X    Ammo, 50 Rounds40 EUR = 0.00100133 à¸¿       X     Desert Eagle IMI, Kal.44New and unused and unregistered!Ammo can only be purchased if you also buy the gun.    ProductPriceQuantity     Desert Eagle IMI, Kal.441250 EUR = 0.03129177 à¸¿       X    Ammo, 50 Rounds45 EUR = 0.0011265 à¸¿       X     SIG Sauer P226 AL SO DAO, Kal. 9mmPNew and unused and unregistered!Ammo can only be purchased if you also buy the gun.    ProductPriceQuantity     SIG Sauer P226 AL SO DAO, Kal. 9mmP790 EUR = 0.0197764 à¸¿       X    Ammo, 50 Rounds35 EUR = 0.00087616 à¸¿       X         </t>
  </si>
  <si>
    <t xml:space="preserve">       Clone Credit Card - Shop CC 100%                               Home  Price    Shipping   Questions   Contact                     REAL SELLER CARDS ; WESTERN UNION ; PAYPAL  This is a prepaid debit card, every card comes with a 4 digit pin &amp; it is safe to use everywhere in the world that accepts master card &amp; visa &amp; american express. I have enough supplies to make 20+ Master/Visa Credit/Debit cards per day. The card won't ever get frozen and can be used just like a regular debit card, These cards can be used to shop in stores and you can use them to cashout in ATMs worldwide.                               WHERE CAN THE CARDS BE USED?                             â_x009c__x0094_ ATM                             â_x009c__x0094_ Stores                             â_x009c__x0094_ Online                                                       Once you purchase, we will email you a Full Guide on how to safely cash out.                                                       Price is $140 per card, guaranteed to have $3000 left on CC limit.                                                       BY PURCHASING YOU AGREE TO THE FOLLOWING                             â_x009c__x0094_ If you try to lie and request a replacement to receive an extra card, you will be blacklisted from future sales.                             â_x009c__x0094_ I reserve the right occasionally to select my customers.                             REFUND                                                       Our success rate is 99%, but we will refund you in full or ship another card/s in case of failure.                                                       We were active on the old Nucleus and Evolution marketplace Untill it was taken down by the authorities. We had about 4000+ sales and we were still active as top sellers on other market                                                       You want to sell hacked accounts? Contact us if you can sell hacked accounts or dumps on a regular basis.                                        Bitcoin accepted We only accept Bitcoin for all payments. We generate new address for each customer to provide more security. We hope you've used Bitcoin already.         Worldwide shipping We ship our products all around the world. Each contry, almost each city/town you want us to ship your cards. Including Africa, Asia, Russia, Eastern Europe etc.         Fully Protection We work with Safe Escrow.               CLONED CARDS When buying more than 10 cards - 20% discount When buying more than 20 cards - 30% discount Click the BUY, time will be 2 hours for payment!    1 x $70 VISA 3500$ Click to buy   1 x $70 Master Card 3500$ Click to buy   1 x $70 American Express 3500$ Click to buy                 Paypal Account The balance of the Paypal Account can slightly vary. Less will not! You will get account within 2 hr after payment! Click the BUY, time will be 2 hours for payment!    1 x $80 Personal Account 4000$ Click to buy   1 x $100 Personal Account 6500$ Click to buy   1 x $150 Personal Account 8500$ Click to buy                 Western Union Transfer MTCN Will be ready for pick up in maximum 1hour after payment. Click the BUY, time will be 2 hours for payment!    1 x $70 Western Union Transfer 3500$ Click to buy   1 x $100 Western Union Transfer 6000$ Click to buy   1 x $140 Western Union Transfer 8000$ Click to buy                                I've got 5 western union main computers data with the help of a strong botnet, Now i can change the info of a WU mtcn and can redirect any payment on any name. Simply I change the receiver name and country and payment goes to that person to whom i want to send.If anyone want to make big and instant money than contact me for deal.                                       Transferring Western Union all over the world and it takes 1 hour to 3hours maximum for generating MTCN . You Will Get MTCN Code With Sender Info + Amount And Then You Can Pick Up Funds From Any Westernunion Store                                       INFO NEEDED FOR WU TRANSFER                                       1: Full name                      / 2: Cell number (Not Necessary)                      / 3: City /                      4: Country /                      5: Valid email for sending you MTCN info etc                    SHIPPING We ship worldwide including USA, Canada, Australia, Europe, South America, Asia, Africa, just anywhere. You can't have troubles with Customs or LE with them however someone can still steal them during the shipment etc. If something bad happens we offer 100% refund if the package doesn't come to you.  PRICING 1 - Regular mailing, is included in the price and takes 5-7 days to deliver 2 - Express shipping, costs $20 extra, delivers in 2 days, comes with a tracking number Add 20$ to the cost of the order 3 - Overnight shipping available ( Us &amp; Canada only) for $50 IS SHIPPING SAFE? Add 50$ to the cost of the order We ship Worlwide 100% securely and discretely. Even if the parcel is opened there is nothing to incriminate you.       Frequently asked questions           Why don't you cash out the cards yourselve?     We do it. Just not every single one, that would be definitely too risky. As said in the "About" tab, "giving the money away" is just an protection for us by making sure the cards aren't cashing out only in single area by us. It makes it easier for us to cash them out safely. We also can't really cash them all out, the amount of dirty money gone from the ATMs would attract some unwanted attention that could lead to a serious investigation.        How can i order cards?     Select and pay for. After payment write CVPStore@main2tor.com the transaction number, item and delivery address.       What are the card balances?     You can see balance of cards in our pricing list quickly!       How to pay?     The only form of payment we accept is bitcoin, to ensure the highest anonymity of both us and you. This is not negotiable.       Where can I get Bitcoins?     You can buy them on various bitcoin marketplaces on clearnet. The sites we would personally recommend are localbitcoins.com, coinbase.com or spectrocoin.com.       Can I use the cards online?     Yes, VISA / Master Card / American Express prepaid cards working very well with online stores, ATMs, offline stores.       Can I receive the dumps of the cards digitally?     Yes, that is possible. We will encrypt the email and send you the details of the card in there. That way you will save on shipping, yet will not receive the physical card. You will also receive the dumps much faster, in up to 2 hours after we confirm the payment, to be exact.            What if I want to cash out in a different currency than USD?     The cards' balances will get exchanged automatically basing on the current exchange rates, including a small fee that we can do nothing about. It is not much, so we guarantee it will not hit you hard.       How do I get PIN?     Every card comes with it's 4 digit PIN written separately on a piece of paper. If you lose it for any reason, you can mail us your order number and we'll send you the PIN via email.       How safe are those cards in reality?     VISA / Master Card / American Express Prepaid cards are absolutely zero-risk, yet you don't even need to hide your identity that much when using them. It's the best to remain as unsuspicious as it's possible when using them. It's impossible to track you down solely by your look, unless you are a celebrity or something.       Do I need to give you my full address?     No. You do not necessarily have to order them straight to your door. It is up to you where you want the cards delivered. For example, you can have them shipped to a post office or courier service office.       A direct payment?   &gt;                                      You can pay BTC wallet: 3CU9tfphtzJVJ8X2sFcTj6zT8vFiwCAdzK After payment, send the transaction number and shipping address.       What is the expiration date of those cards?     VISA Prepaid cards should last 2-3 years. Cloned cards last a couple of years, we guarantee you won't run out of time to cash them out. If the card gets blocked before you use it, we will send you a replacement card free of charge.       Is it possible to refill the prepaid card?     Technically it would be possible, but we won't do it. No recharges are available to make sure no suspicion arises and to leave the least traces. It's really troubling to go trough all the verification just to refill the card. There's a very low limit for the recharges, so for both yours and ours safety it's better to get a new card with no history of transactions. We don't want it to be blocked or get any unwanted attention because of the high recharge amounts.           Frequently asked questions    Questions from letters (spoiler)  Q: When I buy the Visa, MasterCard or American Express CC, can you possibly just send the info via email instead of a physical card?                               R: Yes, of course! After payment you will receive the card details by mail. In the letter the card data and instructions.                          ... Q: What will I get when buying Paypal?                              R: We sell pure PP accounts with balance sheet. Once you buy Paypal Account from me I will provide you with a Cashout manual.                             There is no Risk, I will not explain how to cashout until you are my customer.                             You will have no problem to get the money.                           ... Q: Can you replenish visa debit card?  Will there be issue if the funds are credited from you?                              R: Yes, can be replenished. The transfer is sent from legal cards, there will be no questions.                          ... Q: I would like to buy a product but dont no how star.where I can buy bitcoins and how send yuo?                              R: You can pay via any currency exchange website online.                          ... Q: I want to pay for the Western Union transfer, direct transfer to your bitcoin.                                 Through what payment system Would you advise to do it so that you receive a guaranteed payment?                               R: You can use any well-known cryptocurrency exchanger. You will receive a transfer within 2 hours at any WU office. To receive the transfer, you need an identity document and a code (we will send you an email with a code of 10 digits). After payment, send the transaction number and data for WU transfer (City, first and last name).                           ... Q: Can I use cards in Africa to cash out ATMs ? YES - what is the minimum amount on the card ? $3500 - If you can use the card at an ATM, what is the maximum you can withdraw in one day? $1500 - what is the time span before I can draw another conclusion ? Day                               ... Q: Hi, Im interested to buy Visa CC. Is still the limit $3500? How many days to arrive the card in Brazil? After the payment, can you send me all the informations of my card by email?                                 R: The maximum card limit is $9500. Delivery to Brazil 2-3 days. Yes, after payment, we will send the card details in a letter. After payment, send the transaction number and shipping address.                          ... Q: Please help hook me up with a card don't really have money for purchase, but promise to pay after.                               R: Card after the payment!                          ... Q: I am interested in your cards. Please tell me more.                               R: Prepaid cards work anywhere in the world. The limit for withdrawal at ATMs $ 1500 per day. Regular delivery 3-5 days. Payment on the website or a direct Deposit to the wallet BTK. After payment, send the transaction number and shipping address. No risk!                           ... Q: I want to buy a lot of cards, what are the prices?                               R: When buying more than 10 cards - 20% discount                              When buying more than 20 cards - 30% discount                          ... Q: I'm interested in buying a Paypal account, and am wondering exactly how long it will take once the transaction is complete. I do have a nice little chunk of bitcoin that I am willing to spend if the first transaction is complete. Just let me know asap,and I can get the transaction started.                               R: You will receive an account with a balance within 2 hours. After payment, please send transaction number.                          ... Q: Can you guarantee its not a scam as well because if its legit ill orders cards every week.                              R: We guarantee delivery! More than 200 people became richer in a month! If you do not get a card, we will refund the money!                          ... Q: Hello... I came across your webpage and I have some questions regarding the cards:                                 Are these cards prepaid cards or cloned cards? (It really doesn't matter I just need a lot of money ASAP)                                 If I order 20 or 30 is there a risk for being caught?                                 Do you deliver to Guatemala?                                 Which courrier do you use?                                 What would be the total cost of the card (with shipping) to Guatemala?                                 If I order a card, what name will be in the card? My name? Any name I want? A random name?                                 Will the card permit me to take out money from an ATM?                                 Sorry for asking so many questions, I am just nervous and want to be 100% sure.                                 If everything works out with the first cart I will order in a week or so, I will order 10 or 20.... that's why I ask.                               R: Prepaid cards work anywhere in the world. Random name on the card. Delivery popular courier services. The limit for withdrawal at ATMs $ 1500 per day. Regular delivery 3-5 days. Payment on the website or a direct Deposit to the purse BTK. After payment, send the transaction number and shipping address. When buying 20-30 cards 25% discount. When you withdraw cash from ATMs and online purchases there is no risk!                           ... Q: How to pay with bitcoins? Where to get them?                                R: Registration https://spectrocoin.com To buy bitcoins To pay the wallet BTC. Write the transaction number and delivery address to the post office                          ... Q: That's ok by taking money in western union by using id if I get any problem after this deal in future.. by that ID                               R: There is no risk, everything is legal!         Contact Us   CVPStore@main2tor.com            Â© 2021 Shop Card WESTERN UNION PAYPAL         Home  Price    Shipping   Questions   Contact             </t>
  </si>
  <si>
    <t xml:space="preserve">     lolitas                                                     Large collection of photos and videos!  We have a collection of more than 100 terabytes of video and photos!A huge collection of different genre and quality.                  Why choose us? 100% anonymous. Real goods + No Scam - No tedious searching, it's all here, described and categorized - Constant updates - Secure buying. You can pay in BTC, LTC, ETH, BCH, DASH, DOGE, XMR. Discounts on bulk buying. Custom orders discussable.          100% Safe and Secure!  100% Safe and Secure! Ultra Fast Downloads! Weekly Updates! Anonym and Safe via TOR!       Reception  Receipt of goods and discussion of the transaction will take place via mail:              lolitas@secmail.pro       Sample  Free download 1 examples.        Tariff plan (Click to buy):  Mini 200 videos. 30$    Buy Mini+ 300 videos. 50$    Buy Mini++ 400 videos. 80$    Buy Mini+++ 500 videos. 100$    Buy Mini++++ 800 videos. 150$    Buy   Super 1000 videos. 200$    Buy Super+ 10.000 videos. 300$    Buy Super++ 15.000 videos. 350$    Buy More than 40 terabytes video and photo. 600$    Buy More than 100 terabytes video and photo. 1000$    Buy There are good discounts for regular customers                  Free download 1 examples.  YOU CAN ALSO PAY FOR THE CHOSEN TARIFF AT THE ADDRESS: 3Fh65hbcGhreNwewcS5puqftCRWTsKpN8p  After three bitcoin network confirmation email us the transaction number and indicate the tariff plan that you paid.We will send the files at the paid tariff back by e-mail   Contacts for communication mail: lolitas@secmail.pro            Copyright 2013 - 2021. zzmpkjietyaumcednsfzemhllsuxs3vo45g4gg7c7qi3yrca7rjhx6ad.onion            </t>
  </si>
  <si>
    <t>Apple Market - Stolen &amp; Carded Merchandise | iPhone XS / XS Max| iPad Pro| MacBook Pro| iMac Pro |Buy safe         with         bitcoin | Apple |               Home Delivery Disclaimer Contacts FAQ Our fakes    Caution! There are a lot of our fakes! We don't have Instagram accounts and do not                 cooperate with any one. Fake list!   Original store link - http://zzrnwxmqubmok35g.onion         iPhone 11 Prolimited   Starting from: $499            iPhone 11limited   Starting from: $349            Apple Watch 5limited   Starting from: $199          iPad Prolimited   Starting from: $399           MacBook Airlimited   $699           iPhone XS    Starting from: $499           Mac mini   499$           iPhone X    Starting from: $379           iPad Mini   $299           Apple Watch 4   Starting from: $199           iPhone 8/8+    Starting from: $299           iMac Pro    Just for: $1999           iPad Pro 10.5   Starting from: $349           MacBook Pro   From: $799           iPhone 7/7+   Starting from: $199           MacBook    New! $499           MacBook Air    $399           iMac 4K   $699           Mac Pro   Limited! $999           Questions?  Email: appvendorer@main2tor.com          2015-2021 Apple Market Stolen &amp; Carded merchendise</t>
  </si>
  <si>
    <t xml:space="preserve">    Credit Card Dumps / PayPal transfer BTC           PP &amp; CC to Email PP &amp; CC to BTC FAQ Partner escrow service      AUTOMATIC PURCHASE         PayPal &amp; Credit Card  Hacked PayPal accounts and credit cards details.  Transfers to your wallet BTC within an hour! Dozens of satisfied customers every day! We value our reputation in the darknet! Working with us-you will become rich!            HACKED ACCOUNTS PAYPAL Choose an account from the list below if you want to receive the details via email. Click here if you want account balance to be cashed directly into your Bitcoin wallet. For a 10 USD fee we will send the balance of PayPal account to your Bitcoin wallet. The fee will be included at checkout.     What will I receive after payment? - Login credentials or transfer  BTK wallet - Safe cashing out guide - Socks5         Internal UID Balance Account type Card Country Price Buy   BGKGQFTL 2.023 USD Premier Yes (confirmed) United States $ 212    KUYATDLH 684 USD Premier Yes (confirmed) United States $ 78    QTEKVNUB 2.028 EUR Personal Yes (confirmed) Italy $ 253    HFQZEKOF 1.816 USD Personal No confirmed card United States $ 181    LUTBIKFX 1.738 USD Premier Yes (confirmed) United States $ 184    SCRZUPBI 761 USD Personal No confirmed card United States $ 75    WTPNRDPE 2.006 USD Personal Yes (confirmed) United States $ 211    BAGRXBON 803 USD Premier Yes (confirmed) United States $ 90    UNQXNCNM 2.038 USD Personal Yes (confirmed) United States $ 214    BGQWVWQP 707 EUR Premier Yes (confirmed) France $ 95    BXDALQYE 1.910 USD Personal Yes (confirmed) United States $ 201    CRVOGTUA 922 USD Personal Yes (confirmed) United States $ 102    YJYNMYSP 1.802 EUR Personal No confirmed card France $ 215    CQMOXGUB 1.506 USD Personal Yes (confirmed) United States $ 161    FJPDAECS 1.504 EUR Premier Yes (confirmed) Germany $ 191    QAMHTFEI 1.565 EUR Personal No confirmed card France $ 187    YTXQPZSL 747 USD Personal Yes (confirmed) United States $ 85    VUQTTWOV 1.065 USD Premier Yes (confirmed) United States $ 117    EARVCBWO 798 EUR Personal Yes (confirmed) Spain $ 106    XJXYGVCR 1.131 USD Premier Yes (confirmed) United States $ 123    VPRBJAMC 1.912 USD Premier Yes (confirmed) United States $ 201    QPAWYELW 732 USD Premier Yes (confirmed) United States $ 83    BWFUJKSH 1.734 USD Personal No confirmed card United States $ 172    RSFIDPYC 681 USD Personal Yes (confirmed) United States $ 78    BNSNFYYW 1.672 USD Premier Yes (confirmed) United States $ 177    HARKJPZK 669 USD Personal Yes (confirmed) United States $ 77    NHLRFLQO 1.566 USD Personal Yes (confirmed) United States $ 167    BWDIYOBL 1.134 USD Premier Yes (confirmed) United States $ 123    OKEXAZJJ 1.738 USD Premier Yes (confirmed) United States $ 184    ERHCLSMC 695 EUR Personal No confirmed card Italy $ 82    UZJPULID 788 EUR Personal Yes (confirmed) France $ 105                             E-mail address:        DUMPS CARDS Choose an card the list below if you want to receive the details via email. Click here if you want the card balance to be cashed directly into your Bitcoin wallet. For a 10 USD fee we will send the balance of card to your Bitcoin wallet. The fee will be included at checkout.     What will I receive after payment? - Card data for online shopping or transfer  BTK wallet - Safe cashing out guide - Socks5         Card number Expire Name Zip Country Balance Price Buy   3725869********* 01/24 Aaron Brown 37377 UNITED STATES more 2000 USD $ 155    3712743********* 02/24 Debra Allee 06039 UNITED STATES more 5000 USD $ 195    3727215********* 04/24 Arvinder pal singh 91402 UNITED STATES more 5000 USD $ 195    3783630********* 06/24 Jeffery  Rollo 36869 UNITED STATES more 2000 USD $ 155    3730744********* 08/24 Charles  Allan 32034 UNITED STATES more 2000 USD $ 155    3797735********* 10/24 Melissa Burnett 20008 UNITED STATES more 8000 USD $ 255    3795740********* 11/24 Francisco Aguilar 93003 UNITED STATES more 2000 USD $ 155    3795692********* 12/24 Richard  Stein 12545 UNITED STATES more 5000 USD $ 195    3797833********* 01/23 robert gaitin 84040 UNITED STATES more 2000 USD $ 155    3795747********* 01/23 Wenxia Sun 94085 UNITED STATES more 2000 USD $ 155    3732723********* 03/23 Kal Farah 48170 UNITED STATES more 2000 USD $ 155    5163610********* 04/22 Melissa Russell n/a AUSTRALIA more 2000 USD $ 155    4539031********* 07/23 Agnes n/a SWEDEN more 2000 EUR $ 155    3796355********* 05/23 Sheldon 07834 EUROPEAN UNION more 2000 EUR $ 155    6222300********* 06/23 Nate n/a CHINA more 2000 USD $ 155    3783173********* 03/22 Mark 40218 EUROPEAN UNION more 5000 USD $ 195    4246710********* 09/23 Monika Szukala n/a POLAND more 2000 EUR $ 155    5342070********* 10/22 Davide Brambilla 20093 ITALY more 2000 EUR $ 155    3794755********* 01/23 Deven 77379 EUROPEAN UNION more 2000 EUR $ 155    5163610********* 04/23 Anei n/a AUSTRALIA more 5000 USD $ 195    3794764********* 04/23 Steven Kellogg 29916 EUROPEAN UNION more 2000 EUR $ 155    3796359********* 04/23 Mark 97124 EUROPEAN UNION more 2000 EUR $ 155    3794870********* 07/23 Mary Helen 75254 EUROPEAN UNION more 2000 EUR $ 155    4214020********* 08/23 Michael Tow V6X 3R3 CANADA more 2000 USD $ 155    4539031********* 10/23 Olof n/a SWEDEN more 2000 EUR $ 155    5163610********* 10/23 Emily n/a AUSTRALIA more 2000 USD $ 155    3796503********* 10/23 David 44609 EUROPEAN UNION more 5000 EUR $ 195    3783441********* 11/23 Joy Howell 23692 EUROPEAN UNION more 2000 EUR $ 155    3772244********* 12/23 Rahm 30022 EUROPEAN UNION more 8000 EUR $ 255    3772188********** 12/23 Jeanne 21048 EUROPEAN UNION more 2000 EUR $ 155    4854980********* 07/23 Tilak Joshi 380051 INDIA more 5000 USD $ 195    4196451********* 12/23 ABDELILAH EL BAHRAOUI 20252 MOROCCO more 2000 USD $ 155    5199088********* 01/23 Oludayo  Ogunjebe   NIGERIA more 2000 USD $ 155    5217291********* 11/23 Amber Olsen 5233 AUSTRALIA more 2000 USD $ 155    5464797********* 01/24 Renan Costa Melo 68540000 BRAZIL more 8000 USD $ 255    4984532********* 01/24 Jampierre Peron de Oliveira Alves 74063-010 BRAZIL more 2000 USD $ 155    4772913********* 11/24 Marcos Peres Reyes 89600 MEXICO more 2000 USD $ 155    6273181********* 07/23 Belen F 77710 UNKNOWN more 2000 USD $ 155    4772133********* 09/23 Michelangelo Kirova Esquiliche 52996 MEXICO more 2000 USD $ 155    4280915********* 07/22 Chimanlal Jain 395007 INDIA more 5000 USD $ 195    4111566********* 08/22 Lolito 10101 TURKEY more 2000 USD $ 155    4687852********* 09/22 Zaw Phyo Aung 11181 MYANMAR more 2000 USD $ 155    4687852********* 09/22 Thura Ko 11211 MYANMAR more 2000 USD $ 155    4520110********* 12/22 Vikram Ramamurthy 600020 INDIA more 2000 USD $ 155    6222521********* 01/23 NAME zip code HONG KONG more 5000 USD $ 195    6225758********* 01/23 NAME zip code CHINA more 2000 USD $ 155    6222521********* 01/23 NAME zip code HONG KONG more 2000 USD $ 155    4704560********* 06/24 RAVI KIRAN J 560048 INDIA more 2000 USD $ 155    4572741********* 03/25 GOKARAJU Ramadevi 500016 INDIA more 8000 USD $ 255    6069941********* 09/25 VINEET SINGH 243505 INDIA more 2000 USD $ 155    4748430********* 06/23 Claudia Sixel 45529 GERMANY more 2000 EUR $ 155    4748430********* 06/23 Jurgen Kohn zip GERMANY more 5000 EUR $ 195    4551811********* 08/23 Thiago D A Ferreira 13010210 BRAZIL more 2000 USD $ 155    5464792********* 12/23 Douglas Freitas Pereira 06038060 BRAZIL more 2000 USD $ 155    4160230********* 01/24 Fabio A Reckelberg Rio de Janeiro BRAZIL more 5000 USD $ 195    5352170********** 01/26 Bahattin 16800 TURKEY more 2000 USD $ 155    5168720********* 04/23 Jana KuabovA! ZIP CZECH REPUBLIC more 2000 EUR $ 155    4506344********* 05/23 IAYN TaAYC ZIP TURKEY more 5000 USD $ 195    3764188********* 05/23 Juan Carlos Moreira ZIP ARGENTINA more 2000 USD $ 155    5199110********* 04/23 Mohammed Afeez 234 NIGERIA more 2000 USD $ 155    5370100********* 11/23 Olufemi Dawodu zip NIGERIA more 2000 USD $ 155    4023600********* 07/23 Alice Colone ZIP ITALY more 2000 EUR $ 155    5523123********* 10/23 Jeffrey Dimsdale 92704-7426 UNITED ARAB EMIRATES more 2000 USD $ 155    4333676********* 02/24 Mariano Mendoza WC1H 9QS UNITED ARAB EMIRATES more 2000 USD $ 155    5523123********* 05/23 Kristie Faulkner 92399 UNITED ARAB EMIRATES more 8000 USD $ 255    4033970********* 11/22 MOSES MBABAALI ZIP UNITED ARAB EMIRATES more 5000 USD $ 195    5575197********* 07/23 Thanita Chotigakham ZIP POLAND more 2000 EUR $ 155    4196811********* 08/23 Lesley Ann Baldacchino ZIP MALTA more 2000 USD $ 155    4251250********* 08/23 Dawid Martini ZIP POLAND more 2000 EUR $ 155    4140496********* 09/23 Vlad Hutu ZIP ROMANIA more 5000 EUR $ 195    5342070********* 05/24 Paola La Forgia ZIP ITALY more 2000 EUR $ 155    4256031********* 02/22 buliga teodor ilie ZIP ROMANIA more 2000 EUR $ 155    4659438********* 08/23 T B Hallett TA21 8AY UK more 2000 USD $ 155    4659460********* 06/23 Chikco RH10 1XX UK more 2000 USD $ 155    4658591********* 10/23 lindley HU15 2DG UK more 8000 USD $ 255    4659432********* 03/23 mr j thakur NG12 2JX UK more 2000 USD $ 155    5342070********* 06/23 Giorgia Trincone ZIP ITALY more 5000 EUR $ 195    5426613********* 12/23 FELIPE A CARVALHO ZIP BRAZIL more 2000 USD $ 155    5320920********* 06/23 SEHEE TAK ZIP KOREA, REPUBLIC OF more 2000 USD $ 155    4324390********* 12/23 Brian Claudette Bugeja ZIP MALTA more 2000 USD $ 155    4539031********* 09/24 Ulf Thorsson ZIP SWEDEN more 2000 USD $ 155    4591550********* 01/23 Himanshu BAHL ZIP INDIA more 2000 USD $ 155    5342070********* 12/23 Wiraj Boralugoda ZIP ITALY more 2000 EUR $ 155    4539980********* 12/23 Mezzorecchia Roberta ZIP ITALY more 8000 EUR $ 195    4792381********* 03/24 Nuno Correia ZIP PORTUGAL more 2000 EUR $ 155    4023600********* 08/23 Nader Hassanabadi ZIP ITALY more 2000 EUR $ 155    5155901********* 01/24 Daniella Jardim ZIP BRAZIL more 2000 USD $ 155    4261500********* 01/23 Jorge Gutierrez ZIP PORTUGAL more 2000 EUR $ 155    5342070********* 10/24 Antonino Alma ZIP ITALY more 2000 EUR $ 155    4508430********* 11/23 Marcos daniel Kotliarsky ZIP ARGENTINA more 5000 USD $ 195    4023600********* 10/24 Federica Caneschi ZIP ITALY more 2000 EUR $ 155    4766060********* 08/23 Josa Fiorentin ZIP ARGENTINA more 8000 USD $ 255    4023600********** 08/24 Claudio uberti ZIP ITALY more 2000 EUR $ 155    4987082********* 08/23 Dmitry Govorkov zip Russia more 2000 USD $ 155    4766560********* 01/23 Fedor Lidkeev n/a Russia more 2000 USD $ 155    5440945********* 08/24 Marina Monakova n/n Russia more 5000 USD $ 195    4024300********* 10/23 Georgi Ismailov n/a Russia more 2000 USD $ 155    4024300********* 03/23 Andrei Ustugvich n/a Russia more 2000 USD $ 155                          E-mail address:                          zzvezpaxcskqmjxk4zm7k4v5x42jrw5dc6tgczgsfbyutp72lcg3tiad.onion © 2021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</si>
</sst>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sz val="11.0"/>
      <color rgb="FF000000"/>
      <name val="Arial"/>
    </font>
    <font>
      <name val="Arial"/>
    </font>
    <font>
      <sz val="11.0"/>
      <color rgb="FF000000"/>
      <name val="&quot;맑은 고딕&quot;"/>
    </font>
    <font>
      <sz val="11.0"/>
      <color rgb="FF000000"/>
      <name val="Inconsolata"/>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horizontal="right" readingOrder="0" vertical="bottom"/>
    </xf>
    <xf borderId="0" fillId="2" fontId="3" numFmtId="0" xfId="0" applyAlignment="1" applyFont="1">
      <alignment horizontal="right" readingOrder="0" vertical="bottom"/>
    </xf>
    <xf borderId="0" fillId="0" fontId="4" numFmtId="0" xfId="0" applyAlignment="1" applyFont="1">
      <alignment horizontal="right" readingOrder="0" shrinkToFit="0" wrapText="0"/>
    </xf>
    <xf borderId="0" fillId="0" fontId="3" numFmtId="0" xfId="0" applyAlignment="1" applyFont="1">
      <alignment horizontal="right" readingOrder="0" vertical="bottom"/>
    </xf>
    <xf borderId="0" fillId="0" fontId="1" numFmtId="0" xfId="0" applyAlignment="1" applyFont="1">
      <alignment readingOrder="0"/>
    </xf>
    <xf borderId="0" fillId="0" fontId="2" numFmtId="0" xfId="0" applyAlignment="1" applyFont="1">
      <alignment horizontal="right" vertical="bottom"/>
    </xf>
    <xf borderId="0" fillId="0" fontId="3" numFmtId="0" xfId="0" applyAlignment="1" applyFont="1">
      <alignment horizontal="right" vertical="bottom"/>
    </xf>
    <xf borderId="0" fillId="3" fontId="5" numFmtId="0" xfId="0" applyFill="1" applyFont="1"/>
    <xf borderId="0" fillId="0" fontId="4" numFmtId="11" xfId="0" applyAlignment="1" applyFont="1" applyNumberFormat="1">
      <alignment horizontal="right" readingOrder="0" shrinkToFit="0" wrapText="0"/>
    </xf>
    <xf borderId="0" fillId="0" fontId="2" numFmtId="11" xfId="0" applyAlignment="1" applyFont="1" applyNumberFormat="1">
      <alignment horizontal="right" vertical="bottom"/>
    </xf>
    <xf borderId="0" fillId="0" fontId="6" numFmtId="0" xfId="0" applyAlignment="1" applyFont="1">
      <alignment readingOrder="0"/>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llcvvdumps.t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86"/>
  </cols>
  <sheetData>
    <row r="1">
      <c r="A1" s="1" t="s">
        <v>0</v>
      </c>
      <c r="B1" s="1" t="s">
        <v>1</v>
      </c>
      <c r="C1" s="2" t="s">
        <v>2</v>
      </c>
      <c r="D1" s="3" t="s">
        <v>3</v>
      </c>
      <c r="E1" s="4" t="s">
        <v>4</v>
      </c>
      <c r="F1" s="3" t="s">
        <v>5</v>
      </c>
      <c r="G1" s="4" t="s">
        <v>6</v>
      </c>
      <c r="H1" s="3" t="s">
        <v>7</v>
      </c>
      <c r="I1" s="3" t="s">
        <v>8</v>
      </c>
      <c r="J1" s="5"/>
      <c r="K1" s="3" t="s">
        <v>9</v>
      </c>
      <c r="L1" s="3" t="s">
        <v>10</v>
      </c>
      <c r="M1" s="3" t="s">
        <v>11</v>
      </c>
      <c r="N1" s="3" t="s">
        <v>12</v>
      </c>
      <c r="O1" s="5"/>
      <c r="P1" s="3" t="s">
        <v>13</v>
      </c>
      <c r="Q1" s="3" t="s">
        <v>14</v>
      </c>
    </row>
    <row r="2">
      <c r="A2" s="6" t="s">
        <v>15</v>
      </c>
      <c r="B2" s="6">
        <v>1.0</v>
      </c>
      <c r="C2" s="7">
        <v>0.999976</v>
      </c>
      <c r="D2" s="8">
        <f t="shared" ref="D2:D1727" si="1">if(C2&gt;0.5,1,0)</f>
        <v>1</v>
      </c>
      <c r="E2" s="4">
        <v>0.99211</v>
      </c>
      <c r="F2" s="8">
        <f t="shared" ref="F2:F1727" si="2">if(E2&gt;0.5,1,0)</f>
        <v>1</v>
      </c>
      <c r="G2" s="4">
        <v>1.0</v>
      </c>
      <c r="H2" s="8">
        <f t="shared" ref="H2:H1727" si="3">if(G2&gt;0.5,1,0)</f>
        <v>1</v>
      </c>
      <c r="I2" s="4">
        <v>1.0</v>
      </c>
      <c r="J2" s="8"/>
      <c r="K2" s="5">
        <f t="shared" ref="K2:K1727" si="4">if(D2=B2,1,0)</f>
        <v>1</v>
      </c>
      <c r="L2" s="5">
        <f t="shared" ref="L2:L1727" si="5">if(F2=B2,1,0)</f>
        <v>1</v>
      </c>
      <c r="M2" s="5">
        <f t="shared" ref="M2:M1727" si="6">if(H2=B2,1,0)</f>
        <v>1</v>
      </c>
      <c r="N2" s="9">
        <f t="shared" ref="N2:N1727" si="7">if(I2=B2,1,0)</f>
        <v>1</v>
      </c>
      <c r="O2" s="5"/>
      <c r="P2" s="5" t="s">
        <v>16</v>
      </c>
      <c r="Q2" s="5">
        <f>AVERAGE(K2:K1727)</f>
        <v>0.6790266512</v>
      </c>
    </row>
    <row r="3">
      <c r="A3" s="6" t="s">
        <v>17</v>
      </c>
      <c r="B3" s="6">
        <v>1.0</v>
      </c>
      <c r="C3" s="7">
        <v>0.203219</v>
      </c>
      <c r="D3" s="8">
        <f t="shared" si="1"/>
        <v>0</v>
      </c>
      <c r="E3" s="4">
        <v>0.999988</v>
      </c>
      <c r="F3" s="8">
        <f t="shared" si="2"/>
        <v>1</v>
      </c>
      <c r="G3" s="4">
        <v>1.0</v>
      </c>
      <c r="H3" s="8">
        <f t="shared" si="3"/>
        <v>1</v>
      </c>
      <c r="I3" s="4">
        <v>1.0</v>
      </c>
      <c r="J3" s="8"/>
      <c r="K3" s="5">
        <f t="shared" si="4"/>
        <v>0</v>
      </c>
      <c r="L3" s="5">
        <f t="shared" si="5"/>
        <v>1</v>
      </c>
      <c r="M3" s="5">
        <f t="shared" si="6"/>
        <v>1</v>
      </c>
      <c r="N3" s="9">
        <f t="shared" si="7"/>
        <v>1</v>
      </c>
      <c r="O3" s="5"/>
      <c r="P3" s="5" t="s">
        <v>18</v>
      </c>
      <c r="Q3" s="5">
        <f>AVERAGE(L2:L1728)</f>
        <v>0.8377752028</v>
      </c>
    </row>
    <row r="4">
      <c r="A4" s="6" t="s">
        <v>19</v>
      </c>
      <c r="B4" s="6">
        <v>1.0</v>
      </c>
      <c r="C4" s="7">
        <v>0.018254</v>
      </c>
      <c r="D4" s="8">
        <f t="shared" si="1"/>
        <v>0</v>
      </c>
      <c r="E4" s="4">
        <v>0.878184</v>
      </c>
      <c r="F4" s="8">
        <f t="shared" si="2"/>
        <v>1</v>
      </c>
      <c r="G4" s="4">
        <v>1.0</v>
      </c>
      <c r="H4" s="8">
        <f t="shared" si="3"/>
        <v>1</v>
      </c>
      <c r="I4" s="4">
        <v>1.0</v>
      </c>
      <c r="J4" s="8"/>
      <c r="K4" s="5">
        <f t="shared" si="4"/>
        <v>0</v>
      </c>
      <c r="L4" s="5">
        <f t="shared" si="5"/>
        <v>1</v>
      </c>
      <c r="M4" s="5">
        <f t="shared" si="6"/>
        <v>1</v>
      </c>
      <c r="N4" s="9">
        <f t="shared" si="7"/>
        <v>1</v>
      </c>
      <c r="O4" s="5"/>
      <c r="P4" s="5" t="s">
        <v>20</v>
      </c>
      <c r="Q4" s="5">
        <f>average(M2:M1727)</f>
        <v>0.8053302433</v>
      </c>
    </row>
    <row r="5">
      <c r="A5" s="6" t="s">
        <v>21</v>
      </c>
      <c r="B5" s="6">
        <v>1.0</v>
      </c>
      <c r="C5" s="7">
        <v>0.973975</v>
      </c>
      <c r="D5" s="8">
        <f t="shared" si="1"/>
        <v>1</v>
      </c>
      <c r="E5" s="4">
        <v>0.999918</v>
      </c>
      <c r="F5" s="8">
        <f t="shared" si="2"/>
        <v>1</v>
      </c>
      <c r="G5" s="4">
        <v>1.0</v>
      </c>
      <c r="H5" s="8">
        <f t="shared" si="3"/>
        <v>1</v>
      </c>
      <c r="I5" s="4">
        <v>1.0</v>
      </c>
      <c r="J5" s="8"/>
      <c r="K5" s="5">
        <f t="shared" si="4"/>
        <v>1</v>
      </c>
      <c r="L5" s="5">
        <f t="shared" si="5"/>
        <v>1</v>
      </c>
      <c r="M5" s="5">
        <f t="shared" si="6"/>
        <v>1</v>
      </c>
      <c r="N5" s="9">
        <f t="shared" si="7"/>
        <v>1</v>
      </c>
      <c r="O5" s="5"/>
      <c r="P5" s="5" t="s">
        <v>22</v>
      </c>
      <c r="Q5" s="5">
        <f>average(N2:N1727)</f>
        <v>0.976825029</v>
      </c>
    </row>
    <row r="6">
      <c r="A6" s="6" t="s">
        <v>23</v>
      </c>
      <c r="B6" s="6">
        <v>1.0</v>
      </c>
      <c r="C6" s="7">
        <v>0.999874</v>
      </c>
      <c r="D6" s="8">
        <f t="shared" si="1"/>
        <v>1</v>
      </c>
      <c r="E6" s="4">
        <v>1.0</v>
      </c>
      <c r="F6" s="8">
        <f t="shared" si="2"/>
        <v>1</v>
      </c>
      <c r="G6" s="4">
        <v>1.0</v>
      </c>
      <c r="H6" s="8">
        <f t="shared" si="3"/>
        <v>1</v>
      </c>
      <c r="I6" s="4">
        <v>1.0</v>
      </c>
      <c r="J6" s="8"/>
      <c r="K6" s="5">
        <f t="shared" si="4"/>
        <v>1</v>
      </c>
      <c r="L6" s="5">
        <f t="shared" si="5"/>
        <v>1</v>
      </c>
      <c r="M6" s="5">
        <f t="shared" si="6"/>
        <v>1</v>
      </c>
      <c r="N6" s="9">
        <f t="shared" si="7"/>
        <v>1</v>
      </c>
      <c r="O6" s="5"/>
      <c r="P6" s="5"/>
      <c r="Q6" s="5"/>
    </row>
    <row r="7">
      <c r="A7" s="6" t="s">
        <v>24</v>
      </c>
      <c r="B7" s="6">
        <v>1.0</v>
      </c>
      <c r="C7" s="7">
        <v>0.999984</v>
      </c>
      <c r="D7" s="8">
        <f t="shared" si="1"/>
        <v>1</v>
      </c>
      <c r="E7" s="4">
        <v>1.0</v>
      </c>
      <c r="F7" s="8">
        <f t="shared" si="2"/>
        <v>1</v>
      </c>
      <c r="G7" s="4">
        <v>1.0</v>
      </c>
      <c r="H7" s="8">
        <f t="shared" si="3"/>
        <v>1</v>
      </c>
      <c r="I7" s="4">
        <v>1.0</v>
      </c>
      <c r="J7" s="8"/>
      <c r="K7" s="5">
        <f t="shared" si="4"/>
        <v>1</v>
      </c>
      <c r="L7" s="5">
        <f t="shared" si="5"/>
        <v>1</v>
      </c>
      <c r="M7" s="5">
        <f t="shared" si="6"/>
        <v>1</v>
      </c>
      <c r="N7" s="9">
        <f t="shared" si="7"/>
        <v>1</v>
      </c>
      <c r="O7" s="5"/>
      <c r="P7" s="5"/>
      <c r="Q7" s="5"/>
    </row>
    <row r="8">
      <c r="A8" s="6" t="s">
        <v>25</v>
      </c>
      <c r="B8" s="6">
        <v>1.0</v>
      </c>
      <c r="C8" s="7">
        <v>0.923485</v>
      </c>
      <c r="D8" s="8">
        <f t="shared" si="1"/>
        <v>1</v>
      </c>
      <c r="E8" s="4">
        <v>0.675667</v>
      </c>
      <c r="F8" s="8">
        <f t="shared" si="2"/>
        <v>1</v>
      </c>
      <c r="G8" s="4">
        <v>1.0</v>
      </c>
      <c r="H8" s="8">
        <f t="shared" si="3"/>
        <v>1</v>
      </c>
      <c r="I8" s="4">
        <v>1.0</v>
      </c>
      <c r="J8" s="8"/>
      <c r="K8" s="5">
        <f t="shared" si="4"/>
        <v>1</v>
      </c>
      <c r="L8" s="5">
        <f t="shared" si="5"/>
        <v>1</v>
      </c>
      <c r="M8" s="5">
        <f t="shared" si="6"/>
        <v>1</v>
      </c>
      <c r="N8" s="9">
        <f t="shared" si="7"/>
        <v>1</v>
      </c>
      <c r="O8" s="5"/>
      <c r="P8" s="5"/>
      <c r="Q8" s="5"/>
    </row>
    <row r="9">
      <c r="A9" s="6" t="s">
        <v>26</v>
      </c>
      <c r="B9" s="6">
        <v>1.0</v>
      </c>
      <c r="C9" s="7">
        <v>0.963339</v>
      </c>
      <c r="D9" s="8">
        <f t="shared" si="1"/>
        <v>1</v>
      </c>
      <c r="E9" s="4">
        <v>1.0</v>
      </c>
      <c r="F9" s="8">
        <f t="shared" si="2"/>
        <v>1</v>
      </c>
      <c r="G9" s="4">
        <v>0.999849</v>
      </c>
      <c r="H9" s="8">
        <f t="shared" si="3"/>
        <v>1</v>
      </c>
      <c r="I9" s="4">
        <v>1.0</v>
      </c>
      <c r="J9" s="8"/>
      <c r="K9" s="5">
        <f t="shared" si="4"/>
        <v>1</v>
      </c>
      <c r="L9" s="5">
        <f t="shared" si="5"/>
        <v>1</v>
      </c>
      <c r="M9" s="5">
        <f t="shared" si="6"/>
        <v>1</v>
      </c>
      <c r="N9" s="9">
        <f t="shared" si="7"/>
        <v>1</v>
      </c>
      <c r="O9" s="5"/>
      <c r="P9" s="5"/>
      <c r="Q9" s="5"/>
    </row>
    <row r="10">
      <c r="A10" s="6" t="s">
        <v>27</v>
      </c>
      <c r="B10" s="6">
        <v>1.0</v>
      </c>
      <c r="C10" s="7">
        <v>0.988436</v>
      </c>
      <c r="D10" s="8">
        <f t="shared" si="1"/>
        <v>1</v>
      </c>
      <c r="E10" s="4">
        <v>1.0</v>
      </c>
      <c r="F10" s="8">
        <f t="shared" si="2"/>
        <v>1</v>
      </c>
      <c r="G10" s="4">
        <v>1.0</v>
      </c>
      <c r="H10" s="8">
        <f t="shared" si="3"/>
        <v>1</v>
      </c>
      <c r="I10" s="4">
        <v>1.0</v>
      </c>
      <c r="J10" s="8"/>
      <c r="K10" s="5">
        <f t="shared" si="4"/>
        <v>1</v>
      </c>
      <c r="L10" s="5">
        <f t="shared" si="5"/>
        <v>1</v>
      </c>
      <c r="M10" s="5">
        <f t="shared" si="6"/>
        <v>1</v>
      </c>
      <c r="N10" s="9">
        <f t="shared" si="7"/>
        <v>1</v>
      </c>
      <c r="O10" s="5"/>
      <c r="P10" s="5"/>
      <c r="Q10" s="5"/>
    </row>
    <row r="11">
      <c r="A11" s="6" t="s">
        <v>28</v>
      </c>
      <c r="B11" s="6">
        <v>1.0</v>
      </c>
      <c r="C11" s="7">
        <v>0.998429</v>
      </c>
      <c r="D11" s="8">
        <f t="shared" si="1"/>
        <v>1</v>
      </c>
      <c r="E11" s="4">
        <v>0.999984</v>
      </c>
      <c r="F11" s="8">
        <f t="shared" si="2"/>
        <v>1</v>
      </c>
      <c r="G11" s="4">
        <v>1.0</v>
      </c>
      <c r="H11" s="8">
        <f t="shared" si="3"/>
        <v>1</v>
      </c>
      <c r="I11" s="4">
        <v>1.0</v>
      </c>
      <c r="J11" s="8"/>
      <c r="K11" s="5">
        <f t="shared" si="4"/>
        <v>1</v>
      </c>
      <c r="L11" s="5">
        <f t="shared" si="5"/>
        <v>1</v>
      </c>
      <c r="M11" s="5">
        <f t="shared" si="6"/>
        <v>1</v>
      </c>
      <c r="N11" s="9">
        <f t="shared" si="7"/>
        <v>1</v>
      </c>
      <c r="O11" s="5"/>
      <c r="P11" s="5"/>
      <c r="Q11" s="5"/>
    </row>
    <row r="12">
      <c r="A12" s="6" t="s">
        <v>29</v>
      </c>
      <c r="B12" s="6">
        <v>1.0</v>
      </c>
      <c r="C12" s="7">
        <v>0.999995</v>
      </c>
      <c r="D12" s="8">
        <f t="shared" si="1"/>
        <v>1</v>
      </c>
      <c r="E12" s="4">
        <v>1.0</v>
      </c>
      <c r="F12" s="8">
        <f t="shared" si="2"/>
        <v>1</v>
      </c>
      <c r="G12" s="4">
        <v>1.0</v>
      </c>
      <c r="H12" s="8">
        <f t="shared" si="3"/>
        <v>1</v>
      </c>
      <c r="I12" s="4">
        <v>1.0</v>
      </c>
      <c r="J12" s="8"/>
      <c r="K12" s="5">
        <f t="shared" si="4"/>
        <v>1</v>
      </c>
      <c r="L12" s="5">
        <f t="shared" si="5"/>
        <v>1</v>
      </c>
      <c r="M12" s="5">
        <f t="shared" si="6"/>
        <v>1</v>
      </c>
      <c r="N12" s="9">
        <f t="shared" si="7"/>
        <v>1</v>
      </c>
      <c r="O12" s="5"/>
      <c r="P12" s="5"/>
      <c r="Q12" s="5"/>
    </row>
    <row r="13">
      <c r="A13" s="6" t="s">
        <v>30</v>
      </c>
      <c r="B13" s="6">
        <v>1.0</v>
      </c>
      <c r="C13" s="7">
        <v>0.999859</v>
      </c>
      <c r="D13" s="8">
        <f t="shared" si="1"/>
        <v>1</v>
      </c>
      <c r="E13" s="4">
        <v>0.999449</v>
      </c>
      <c r="F13" s="8">
        <f t="shared" si="2"/>
        <v>1</v>
      </c>
      <c r="G13" s="4">
        <v>1.0</v>
      </c>
      <c r="H13" s="8">
        <f t="shared" si="3"/>
        <v>1</v>
      </c>
      <c r="I13" s="4">
        <v>1.0</v>
      </c>
      <c r="J13" s="8"/>
      <c r="K13" s="5">
        <f t="shared" si="4"/>
        <v>1</v>
      </c>
      <c r="L13" s="5">
        <f t="shared" si="5"/>
        <v>1</v>
      </c>
      <c r="M13" s="5">
        <f t="shared" si="6"/>
        <v>1</v>
      </c>
      <c r="N13" s="9">
        <f t="shared" si="7"/>
        <v>1</v>
      </c>
      <c r="O13" s="5"/>
      <c r="P13" s="5"/>
      <c r="Q13" s="5"/>
    </row>
    <row r="14">
      <c r="A14" s="6" t="s">
        <v>31</v>
      </c>
      <c r="B14" s="6">
        <v>1.0</v>
      </c>
      <c r="C14" s="7">
        <v>0.999995</v>
      </c>
      <c r="D14" s="8">
        <f t="shared" si="1"/>
        <v>1</v>
      </c>
      <c r="E14" s="4">
        <v>1.0</v>
      </c>
      <c r="F14" s="8">
        <f t="shared" si="2"/>
        <v>1</v>
      </c>
      <c r="G14" s="4">
        <v>1.0</v>
      </c>
      <c r="H14" s="8">
        <f t="shared" si="3"/>
        <v>1</v>
      </c>
      <c r="I14" s="4">
        <v>1.0</v>
      </c>
      <c r="J14" s="8"/>
      <c r="K14" s="5">
        <f t="shared" si="4"/>
        <v>1</v>
      </c>
      <c r="L14" s="5">
        <f t="shared" si="5"/>
        <v>1</v>
      </c>
      <c r="M14" s="5">
        <f t="shared" si="6"/>
        <v>1</v>
      </c>
      <c r="N14" s="9">
        <f t="shared" si="7"/>
        <v>1</v>
      </c>
      <c r="O14" s="5"/>
      <c r="P14" s="5"/>
      <c r="Q14" s="5"/>
    </row>
    <row r="15">
      <c r="A15" s="6" t="s">
        <v>32</v>
      </c>
      <c r="B15" s="6">
        <v>1.0</v>
      </c>
      <c r="C15" s="7">
        <v>0.999463</v>
      </c>
      <c r="D15" s="8">
        <f t="shared" si="1"/>
        <v>1</v>
      </c>
      <c r="E15" s="4">
        <v>0.947602</v>
      </c>
      <c r="F15" s="8">
        <f t="shared" si="2"/>
        <v>1</v>
      </c>
      <c r="G15" s="4">
        <v>1.0</v>
      </c>
      <c r="H15" s="8">
        <f t="shared" si="3"/>
        <v>1</v>
      </c>
      <c r="I15" s="4">
        <v>1.0</v>
      </c>
      <c r="J15" s="8"/>
      <c r="K15" s="5">
        <f t="shared" si="4"/>
        <v>1</v>
      </c>
      <c r="L15" s="5">
        <f t="shared" si="5"/>
        <v>1</v>
      </c>
      <c r="M15" s="5">
        <f t="shared" si="6"/>
        <v>1</v>
      </c>
      <c r="N15" s="9">
        <f t="shared" si="7"/>
        <v>1</v>
      </c>
      <c r="O15" s="5"/>
      <c r="P15" s="5"/>
      <c r="Q15" s="5"/>
    </row>
    <row r="16">
      <c r="A16" s="6" t="s">
        <v>33</v>
      </c>
      <c r="B16" s="6">
        <v>1.0</v>
      </c>
      <c r="C16" s="7">
        <v>0.255461</v>
      </c>
      <c r="D16" s="8">
        <f t="shared" si="1"/>
        <v>0</v>
      </c>
      <c r="E16" s="4">
        <v>0.999431</v>
      </c>
      <c r="F16" s="8">
        <f t="shared" si="2"/>
        <v>1</v>
      </c>
      <c r="G16" s="4">
        <v>1.0</v>
      </c>
      <c r="H16" s="8">
        <f t="shared" si="3"/>
        <v>1</v>
      </c>
      <c r="I16" s="4">
        <v>1.0</v>
      </c>
      <c r="J16" s="8"/>
      <c r="K16" s="5">
        <f t="shared" si="4"/>
        <v>0</v>
      </c>
      <c r="L16" s="5">
        <f t="shared" si="5"/>
        <v>1</v>
      </c>
      <c r="M16" s="5">
        <f t="shared" si="6"/>
        <v>1</v>
      </c>
      <c r="N16" s="9">
        <f t="shared" si="7"/>
        <v>1</v>
      </c>
      <c r="O16" s="5"/>
      <c r="P16" s="5"/>
      <c r="Q16" s="5"/>
    </row>
    <row r="17">
      <c r="A17" s="6" t="s">
        <v>34</v>
      </c>
      <c r="B17" s="6">
        <v>1.0</v>
      </c>
      <c r="C17" s="7">
        <v>0.964765</v>
      </c>
      <c r="D17" s="8">
        <f t="shared" si="1"/>
        <v>1</v>
      </c>
      <c r="E17" s="4">
        <v>0.765796</v>
      </c>
      <c r="F17" s="8">
        <f t="shared" si="2"/>
        <v>1</v>
      </c>
      <c r="G17" s="4">
        <v>1.0</v>
      </c>
      <c r="H17" s="8">
        <f t="shared" si="3"/>
        <v>1</v>
      </c>
      <c r="I17" s="4">
        <v>1.0</v>
      </c>
      <c r="J17" s="8"/>
      <c r="K17" s="5">
        <f t="shared" si="4"/>
        <v>1</v>
      </c>
      <c r="L17" s="5">
        <f t="shared" si="5"/>
        <v>1</v>
      </c>
      <c r="M17" s="5">
        <f t="shared" si="6"/>
        <v>1</v>
      </c>
      <c r="N17" s="9">
        <f t="shared" si="7"/>
        <v>1</v>
      </c>
      <c r="O17" s="5"/>
      <c r="P17" s="5"/>
      <c r="Q17" s="5"/>
    </row>
    <row r="18">
      <c r="A18" s="6" t="s">
        <v>35</v>
      </c>
      <c r="B18" s="6">
        <v>1.0</v>
      </c>
      <c r="C18" s="7">
        <v>0.999967</v>
      </c>
      <c r="D18" s="8">
        <f t="shared" si="1"/>
        <v>1</v>
      </c>
      <c r="E18" s="4">
        <v>1.0</v>
      </c>
      <c r="F18" s="8">
        <f t="shared" si="2"/>
        <v>1</v>
      </c>
      <c r="G18" s="4">
        <v>1.0</v>
      </c>
      <c r="H18" s="8">
        <f t="shared" si="3"/>
        <v>1</v>
      </c>
      <c r="I18" s="4">
        <v>1.0</v>
      </c>
      <c r="J18" s="8"/>
      <c r="K18" s="5">
        <f t="shared" si="4"/>
        <v>1</v>
      </c>
      <c r="L18" s="5">
        <f t="shared" si="5"/>
        <v>1</v>
      </c>
      <c r="M18" s="5">
        <f t="shared" si="6"/>
        <v>1</v>
      </c>
      <c r="N18" s="9">
        <f t="shared" si="7"/>
        <v>1</v>
      </c>
      <c r="O18" s="5"/>
      <c r="P18" s="5"/>
      <c r="Q18" s="5"/>
    </row>
    <row r="19">
      <c r="A19" s="6" t="s">
        <v>36</v>
      </c>
      <c r="B19" s="6">
        <v>1.0</v>
      </c>
      <c r="C19" s="7">
        <v>0.999938</v>
      </c>
      <c r="D19" s="8">
        <f t="shared" si="1"/>
        <v>1</v>
      </c>
      <c r="E19" s="4">
        <v>1.0</v>
      </c>
      <c r="F19" s="8">
        <f t="shared" si="2"/>
        <v>1</v>
      </c>
      <c r="G19" s="4">
        <v>1.0</v>
      </c>
      <c r="H19" s="8">
        <f t="shared" si="3"/>
        <v>1</v>
      </c>
      <c r="I19" s="4">
        <v>1.0</v>
      </c>
      <c r="J19" s="8"/>
      <c r="K19" s="5">
        <f t="shared" si="4"/>
        <v>1</v>
      </c>
      <c r="L19" s="5">
        <f t="shared" si="5"/>
        <v>1</v>
      </c>
      <c r="M19" s="5">
        <f t="shared" si="6"/>
        <v>1</v>
      </c>
      <c r="N19" s="9">
        <f t="shared" si="7"/>
        <v>1</v>
      </c>
      <c r="O19" s="5"/>
      <c r="P19" s="5"/>
      <c r="Q19" s="5"/>
    </row>
    <row r="20">
      <c r="A20" s="6" t="s">
        <v>37</v>
      </c>
      <c r="B20" s="6">
        <v>1.0</v>
      </c>
      <c r="C20" s="7">
        <v>0.759757</v>
      </c>
      <c r="D20" s="8">
        <f t="shared" si="1"/>
        <v>1</v>
      </c>
      <c r="E20" s="4">
        <v>0.717733</v>
      </c>
      <c r="F20" s="8">
        <f t="shared" si="2"/>
        <v>1</v>
      </c>
      <c r="G20" s="4">
        <v>1.0</v>
      </c>
      <c r="H20" s="8">
        <f t="shared" si="3"/>
        <v>1</v>
      </c>
      <c r="I20" s="4">
        <v>0.0</v>
      </c>
      <c r="J20" s="8"/>
      <c r="K20" s="5">
        <f t="shared" si="4"/>
        <v>1</v>
      </c>
      <c r="L20" s="5">
        <f t="shared" si="5"/>
        <v>1</v>
      </c>
      <c r="M20" s="5">
        <f t="shared" si="6"/>
        <v>1</v>
      </c>
      <c r="N20" s="9">
        <f t="shared" si="7"/>
        <v>0</v>
      </c>
      <c r="O20" s="5"/>
      <c r="P20" s="5"/>
      <c r="Q20" s="5"/>
    </row>
    <row r="21">
      <c r="A21" s="6" t="s">
        <v>38</v>
      </c>
      <c r="B21" s="6">
        <v>1.0</v>
      </c>
      <c r="C21" s="7">
        <v>0.998429</v>
      </c>
      <c r="D21" s="8">
        <f t="shared" si="1"/>
        <v>1</v>
      </c>
      <c r="E21" s="4">
        <v>0.999984</v>
      </c>
      <c r="F21" s="8">
        <f t="shared" si="2"/>
        <v>1</v>
      </c>
      <c r="G21" s="4">
        <v>1.0</v>
      </c>
      <c r="H21" s="8">
        <f t="shared" si="3"/>
        <v>1</v>
      </c>
      <c r="I21" s="4">
        <v>1.0</v>
      </c>
      <c r="J21" s="8"/>
      <c r="K21" s="5">
        <f t="shared" si="4"/>
        <v>1</v>
      </c>
      <c r="L21" s="5">
        <f t="shared" si="5"/>
        <v>1</v>
      </c>
      <c r="M21" s="5">
        <f t="shared" si="6"/>
        <v>1</v>
      </c>
      <c r="N21" s="9">
        <f t="shared" si="7"/>
        <v>1</v>
      </c>
      <c r="O21" s="5"/>
      <c r="P21" s="5"/>
      <c r="Q21" s="5"/>
    </row>
    <row r="22">
      <c r="A22" s="6" t="s">
        <v>39</v>
      </c>
      <c r="B22" s="6">
        <v>1.0</v>
      </c>
      <c r="C22" s="7">
        <v>0.999966</v>
      </c>
      <c r="D22" s="8">
        <f t="shared" si="1"/>
        <v>1</v>
      </c>
      <c r="E22" s="4">
        <v>1.0</v>
      </c>
      <c r="F22" s="8">
        <f t="shared" si="2"/>
        <v>1</v>
      </c>
      <c r="G22" s="4">
        <v>1.0</v>
      </c>
      <c r="H22" s="8">
        <f t="shared" si="3"/>
        <v>1</v>
      </c>
      <c r="I22" s="4">
        <v>1.0</v>
      </c>
      <c r="J22" s="8"/>
      <c r="K22" s="5">
        <f t="shared" si="4"/>
        <v>1</v>
      </c>
      <c r="L22" s="5">
        <f t="shared" si="5"/>
        <v>1</v>
      </c>
      <c r="M22" s="5">
        <f t="shared" si="6"/>
        <v>1</v>
      </c>
      <c r="N22" s="9">
        <f t="shared" si="7"/>
        <v>1</v>
      </c>
      <c r="O22" s="5"/>
      <c r="P22" s="5"/>
      <c r="Q22" s="5"/>
    </row>
    <row r="23">
      <c r="A23" s="6" t="s">
        <v>40</v>
      </c>
      <c r="B23" s="6">
        <v>1.0</v>
      </c>
      <c r="C23" s="7">
        <v>0.999992</v>
      </c>
      <c r="D23" s="8">
        <f t="shared" si="1"/>
        <v>1</v>
      </c>
      <c r="E23" s="4">
        <v>1.0</v>
      </c>
      <c r="F23" s="8">
        <f t="shared" si="2"/>
        <v>1</v>
      </c>
      <c r="G23" s="4">
        <v>1.0</v>
      </c>
      <c r="H23" s="8">
        <f t="shared" si="3"/>
        <v>1</v>
      </c>
      <c r="I23" s="4">
        <v>1.0</v>
      </c>
      <c r="J23" s="8"/>
      <c r="K23" s="5">
        <f t="shared" si="4"/>
        <v>1</v>
      </c>
      <c r="L23" s="5">
        <f t="shared" si="5"/>
        <v>1</v>
      </c>
      <c r="M23" s="5">
        <f t="shared" si="6"/>
        <v>1</v>
      </c>
      <c r="N23" s="9">
        <f t="shared" si="7"/>
        <v>1</v>
      </c>
      <c r="O23" s="5"/>
      <c r="P23" s="5"/>
      <c r="Q23" s="5"/>
    </row>
    <row r="24">
      <c r="A24" s="6" t="s">
        <v>41</v>
      </c>
      <c r="B24" s="6">
        <v>1.0</v>
      </c>
      <c r="C24" s="7">
        <v>0.998987</v>
      </c>
      <c r="D24" s="8">
        <f t="shared" si="1"/>
        <v>1</v>
      </c>
      <c r="E24" s="4">
        <v>0.001144</v>
      </c>
      <c r="F24" s="8">
        <f t="shared" si="2"/>
        <v>0</v>
      </c>
      <c r="G24" s="4">
        <v>1.0</v>
      </c>
      <c r="H24" s="8">
        <f t="shared" si="3"/>
        <v>1</v>
      </c>
      <c r="I24" s="4">
        <v>1.0</v>
      </c>
      <c r="J24" s="8"/>
      <c r="K24" s="5">
        <f t="shared" si="4"/>
        <v>1</v>
      </c>
      <c r="L24" s="5">
        <f t="shared" si="5"/>
        <v>0</v>
      </c>
      <c r="M24" s="5">
        <f t="shared" si="6"/>
        <v>1</v>
      </c>
      <c r="N24" s="9">
        <f t="shared" si="7"/>
        <v>1</v>
      </c>
      <c r="O24" s="5"/>
      <c r="P24" s="5"/>
      <c r="Q24" s="5"/>
    </row>
    <row r="25">
      <c r="A25" s="6" t="s">
        <v>42</v>
      </c>
      <c r="B25" s="6">
        <v>1.0</v>
      </c>
      <c r="C25" s="7">
        <v>0.999675</v>
      </c>
      <c r="D25" s="8">
        <f t="shared" si="1"/>
        <v>1</v>
      </c>
      <c r="E25" s="4">
        <v>0.957641</v>
      </c>
      <c r="F25" s="8">
        <f t="shared" si="2"/>
        <v>1</v>
      </c>
      <c r="G25" s="4">
        <v>1.0</v>
      </c>
      <c r="H25" s="8">
        <f t="shared" si="3"/>
        <v>1</v>
      </c>
      <c r="I25" s="4">
        <v>0.0</v>
      </c>
      <c r="J25" s="8"/>
      <c r="K25" s="5">
        <f t="shared" si="4"/>
        <v>1</v>
      </c>
      <c r="L25" s="5">
        <f t="shared" si="5"/>
        <v>1</v>
      </c>
      <c r="M25" s="5">
        <f t="shared" si="6"/>
        <v>1</v>
      </c>
      <c r="N25" s="9">
        <f t="shared" si="7"/>
        <v>0</v>
      </c>
      <c r="O25" s="5"/>
      <c r="P25" s="5"/>
      <c r="Q25" s="5"/>
    </row>
    <row r="26">
      <c r="A26" s="6" t="s">
        <v>43</v>
      </c>
      <c r="B26" s="6">
        <v>1.0</v>
      </c>
      <c r="C26" s="7">
        <v>0.109906</v>
      </c>
      <c r="D26" s="8">
        <f t="shared" si="1"/>
        <v>0</v>
      </c>
      <c r="E26" s="4">
        <v>0.346999</v>
      </c>
      <c r="F26" s="8">
        <f t="shared" si="2"/>
        <v>0</v>
      </c>
      <c r="G26" s="4">
        <v>1.0</v>
      </c>
      <c r="H26" s="8">
        <f t="shared" si="3"/>
        <v>1</v>
      </c>
      <c r="I26" s="4">
        <v>1.0</v>
      </c>
      <c r="J26" s="8"/>
      <c r="K26" s="5">
        <f t="shared" si="4"/>
        <v>0</v>
      </c>
      <c r="L26" s="5">
        <f t="shared" si="5"/>
        <v>0</v>
      </c>
      <c r="M26" s="5">
        <f t="shared" si="6"/>
        <v>1</v>
      </c>
      <c r="N26" s="9">
        <f t="shared" si="7"/>
        <v>1</v>
      </c>
      <c r="O26" s="5"/>
      <c r="P26" s="5"/>
      <c r="Q26" s="5"/>
    </row>
    <row r="27">
      <c r="A27" s="6" t="s">
        <v>44</v>
      </c>
      <c r="B27" s="6">
        <v>1.0</v>
      </c>
      <c r="C27" s="7">
        <v>0.940035</v>
      </c>
      <c r="D27" s="8">
        <f t="shared" si="1"/>
        <v>1</v>
      </c>
      <c r="E27" s="4">
        <v>1.0</v>
      </c>
      <c r="F27" s="8">
        <f t="shared" si="2"/>
        <v>1</v>
      </c>
      <c r="G27" s="4">
        <v>1.0</v>
      </c>
      <c r="H27" s="8">
        <f t="shared" si="3"/>
        <v>1</v>
      </c>
      <c r="I27" s="4">
        <v>1.0</v>
      </c>
      <c r="J27" s="8"/>
      <c r="K27" s="5">
        <f t="shared" si="4"/>
        <v>1</v>
      </c>
      <c r="L27" s="5">
        <f t="shared" si="5"/>
        <v>1</v>
      </c>
      <c r="M27" s="5">
        <f t="shared" si="6"/>
        <v>1</v>
      </c>
      <c r="N27" s="9">
        <f t="shared" si="7"/>
        <v>1</v>
      </c>
      <c r="O27" s="5"/>
      <c r="P27" s="5"/>
      <c r="Q27" s="5"/>
    </row>
    <row r="28">
      <c r="A28" s="6" t="s">
        <v>45</v>
      </c>
      <c r="B28" s="6">
        <v>1.0</v>
      </c>
      <c r="C28" s="7">
        <v>0.998429</v>
      </c>
      <c r="D28" s="8">
        <f t="shared" si="1"/>
        <v>1</v>
      </c>
      <c r="E28" s="4">
        <v>0.999984</v>
      </c>
      <c r="F28" s="8">
        <f t="shared" si="2"/>
        <v>1</v>
      </c>
      <c r="G28" s="4">
        <v>1.0</v>
      </c>
      <c r="H28" s="8">
        <f t="shared" si="3"/>
        <v>1</v>
      </c>
      <c r="I28" s="4">
        <v>1.0</v>
      </c>
      <c r="J28" s="8"/>
      <c r="K28" s="5">
        <f t="shared" si="4"/>
        <v>1</v>
      </c>
      <c r="L28" s="5">
        <f t="shared" si="5"/>
        <v>1</v>
      </c>
      <c r="M28" s="5">
        <f t="shared" si="6"/>
        <v>1</v>
      </c>
      <c r="N28" s="9">
        <f t="shared" si="7"/>
        <v>1</v>
      </c>
      <c r="O28" s="5"/>
      <c r="P28" s="5"/>
      <c r="Q28" s="5"/>
    </row>
    <row r="29">
      <c r="A29" s="6" t="s">
        <v>46</v>
      </c>
      <c r="B29" s="6">
        <v>1.0</v>
      </c>
      <c r="C29" s="7">
        <v>0.999972</v>
      </c>
      <c r="D29" s="8">
        <f t="shared" si="1"/>
        <v>1</v>
      </c>
      <c r="E29" s="4">
        <v>1.0</v>
      </c>
      <c r="F29" s="8">
        <f t="shared" si="2"/>
        <v>1</v>
      </c>
      <c r="G29" s="10">
        <v>9.81E-33</v>
      </c>
      <c r="H29" s="8">
        <f t="shared" si="3"/>
        <v>0</v>
      </c>
      <c r="I29" s="4">
        <v>1.0</v>
      </c>
      <c r="J29" s="8"/>
      <c r="K29" s="5">
        <f t="shared" si="4"/>
        <v>1</v>
      </c>
      <c r="L29" s="5">
        <f t="shared" si="5"/>
        <v>1</v>
      </c>
      <c r="M29" s="5">
        <f t="shared" si="6"/>
        <v>0</v>
      </c>
      <c r="N29" s="9">
        <f t="shared" si="7"/>
        <v>1</v>
      </c>
      <c r="O29" s="5"/>
      <c r="P29" s="5"/>
      <c r="Q29" s="5"/>
    </row>
    <row r="30">
      <c r="A30" s="6" t="s">
        <v>47</v>
      </c>
      <c r="B30" s="6">
        <v>1.0</v>
      </c>
      <c r="C30" s="7">
        <v>0.825503</v>
      </c>
      <c r="D30" s="8">
        <f t="shared" si="1"/>
        <v>1</v>
      </c>
      <c r="E30" s="4">
        <v>0.663109</v>
      </c>
      <c r="F30" s="8">
        <f t="shared" si="2"/>
        <v>1</v>
      </c>
      <c r="G30" s="4">
        <v>1.0</v>
      </c>
      <c r="H30" s="8">
        <f t="shared" si="3"/>
        <v>1</v>
      </c>
      <c r="I30" s="4">
        <v>1.0</v>
      </c>
      <c r="J30" s="8"/>
      <c r="K30" s="5">
        <f t="shared" si="4"/>
        <v>1</v>
      </c>
      <c r="L30" s="5">
        <f t="shared" si="5"/>
        <v>1</v>
      </c>
      <c r="M30" s="5">
        <f t="shared" si="6"/>
        <v>1</v>
      </c>
      <c r="N30" s="9">
        <f t="shared" si="7"/>
        <v>1</v>
      </c>
      <c r="O30" s="5"/>
      <c r="P30" s="5"/>
      <c r="Q30" s="5"/>
    </row>
    <row r="31">
      <c r="A31" s="6" t="s">
        <v>48</v>
      </c>
      <c r="B31" s="6">
        <v>1.0</v>
      </c>
      <c r="C31" s="7">
        <v>0.014067</v>
      </c>
      <c r="D31" s="8">
        <f t="shared" si="1"/>
        <v>0</v>
      </c>
      <c r="E31" s="4">
        <v>0.999995</v>
      </c>
      <c r="F31" s="8">
        <f t="shared" si="2"/>
        <v>1</v>
      </c>
      <c r="G31" s="4">
        <v>1.0</v>
      </c>
      <c r="H31" s="8">
        <f t="shared" si="3"/>
        <v>1</v>
      </c>
      <c r="I31" s="4">
        <v>1.0</v>
      </c>
      <c r="J31" s="8"/>
      <c r="K31" s="5">
        <f t="shared" si="4"/>
        <v>0</v>
      </c>
      <c r="L31" s="5">
        <f t="shared" si="5"/>
        <v>1</v>
      </c>
      <c r="M31" s="5">
        <f t="shared" si="6"/>
        <v>1</v>
      </c>
      <c r="N31" s="9">
        <f t="shared" si="7"/>
        <v>1</v>
      </c>
      <c r="O31" s="5"/>
      <c r="P31" s="5"/>
      <c r="Q31" s="5"/>
    </row>
    <row r="32">
      <c r="A32" s="6" t="s">
        <v>49</v>
      </c>
      <c r="B32" s="6">
        <v>1.0</v>
      </c>
      <c r="C32" s="7">
        <v>0.988436</v>
      </c>
      <c r="D32" s="8">
        <f t="shared" si="1"/>
        <v>1</v>
      </c>
      <c r="E32" s="4">
        <v>1.0</v>
      </c>
      <c r="F32" s="8">
        <f t="shared" si="2"/>
        <v>1</v>
      </c>
      <c r="G32" s="4">
        <v>1.0</v>
      </c>
      <c r="H32" s="8">
        <f t="shared" si="3"/>
        <v>1</v>
      </c>
      <c r="I32" s="4">
        <v>1.0</v>
      </c>
      <c r="J32" s="8"/>
      <c r="K32" s="5">
        <f t="shared" si="4"/>
        <v>1</v>
      </c>
      <c r="L32" s="5">
        <f t="shared" si="5"/>
        <v>1</v>
      </c>
      <c r="M32" s="5">
        <f t="shared" si="6"/>
        <v>1</v>
      </c>
      <c r="N32" s="9">
        <f t="shared" si="7"/>
        <v>1</v>
      </c>
      <c r="O32" s="5"/>
      <c r="P32" s="5"/>
      <c r="Q32" s="5"/>
    </row>
    <row r="33">
      <c r="A33" s="6" t="s">
        <v>50</v>
      </c>
      <c r="B33" s="6">
        <v>1.0</v>
      </c>
      <c r="C33" s="7">
        <v>0.999986</v>
      </c>
      <c r="D33" s="8">
        <f t="shared" si="1"/>
        <v>1</v>
      </c>
      <c r="E33" s="4">
        <v>1.0</v>
      </c>
      <c r="F33" s="8">
        <f t="shared" si="2"/>
        <v>1</v>
      </c>
      <c r="G33" s="4">
        <v>1.0</v>
      </c>
      <c r="H33" s="8">
        <f t="shared" si="3"/>
        <v>1</v>
      </c>
      <c r="I33" s="4">
        <v>1.0</v>
      </c>
      <c r="J33" s="8"/>
      <c r="K33" s="5">
        <f t="shared" si="4"/>
        <v>1</v>
      </c>
      <c r="L33" s="5">
        <f t="shared" si="5"/>
        <v>1</v>
      </c>
      <c r="M33" s="5">
        <f t="shared" si="6"/>
        <v>1</v>
      </c>
      <c r="N33" s="9">
        <f t="shared" si="7"/>
        <v>1</v>
      </c>
      <c r="O33" s="5"/>
      <c r="P33" s="5"/>
      <c r="Q33" s="5"/>
    </row>
    <row r="34">
      <c r="A34" s="6" t="s">
        <v>51</v>
      </c>
      <c r="B34" s="6">
        <v>0.0</v>
      </c>
      <c r="C34" s="7">
        <v>0.001938</v>
      </c>
      <c r="D34" s="8">
        <f t="shared" si="1"/>
        <v>0</v>
      </c>
      <c r="E34" s="10">
        <v>0.002927</v>
      </c>
      <c r="F34" s="8">
        <f t="shared" si="2"/>
        <v>0</v>
      </c>
      <c r="G34" s="4">
        <v>0.0</v>
      </c>
      <c r="H34" s="8">
        <f t="shared" si="3"/>
        <v>0</v>
      </c>
      <c r="I34" s="4">
        <v>0.0</v>
      </c>
      <c r="J34" s="8"/>
      <c r="K34" s="5">
        <f t="shared" si="4"/>
        <v>1</v>
      </c>
      <c r="L34" s="5">
        <f t="shared" si="5"/>
        <v>1</v>
      </c>
      <c r="M34" s="5">
        <f t="shared" si="6"/>
        <v>1</v>
      </c>
      <c r="N34" s="9">
        <f t="shared" si="7"/>
        <v>1</v>
      </c>
      <c r="O34" s="5"/>
      <c r="P34" s="5"/>
      <c r="Q34" s="5"/>
    </row>
    <row r="35">
      <c r="A35" s="6" t="s">
        <v>52</v>
      </c>
      <c r="B35" s="6">
        <v>1.0</v>
      </c>
      <c r="C35" s="7">
        <v>0.968949</v>
      </c>
      <c r="D35" s="8">
        <f t="shared" si="1"/>
        <v>1</v>
      </c>
      <c r="E35" s="4">
        <v>1.0</v>
      </c>
      <c r="F35" s="8">
        <f t="shared" si="2"/>
        <v>1</v>
      </c>
      <c r="G35" s="4">
        <v>1.0</v>
      </c>
      <c r="H35" s="8">
        <f t="shared" si="3"/>
        <v>1</v>
      </c>
      <c r="I35" s="4">
        <v>1.0</v>
      </c>
      <c r="J35" s="8"/>
      <c r="K35" s="5">
        <f t="shared" si="4"/>
        <v>1</v>
      </c>
      <c r="L35" s="5">
        <f t="shared" si="5"/>
        <v>1</v>
      </c>
      <c r="M35" s="5">
        <f t="shared" si="6"/>
        <v>1</v>
      </c>
      <c r="N35" s="9">
        <f t="shared" si="7"/>
        <v>1</v>
      </c>
      <c r="O35" s="5"/>
      <c r="P35" s="5"/>
      <c r="Q35" s="5"/>
    </row>
    <row r="36">
      <c r="A36" s="6" t="s">
        <v>53</v>
      </c>
      <c r="B36" s="6">
        <v>1.0</v>
      </c>
      <c r="C36" s="7">
        <v>0.99929</v>
      </c>
      <c r="D36" s="8">
        <f t="shared" si="1"/>
        <v>1</v>
      </c>
      <c r="E36" s="4">
        <v>0.999443</v>
      </c>
      <c r="F36" s="8">
        <f t="shared" si="2"/>
        <v>1</v>
      </c>
      <c r="G36" s="4">
        <v>1.0</v>
      </c>
      <c r="H36" s="8">
        <f t="shared" si="3"/>
        <v>1</v>
      </c>
      <c r="I36" s="4">
        <v>1.0</v>
      </c>
      <c r="J36" s="8"/>
      <c r="K36" s="5">
        <f t="shared" si="4"/>
        <v>1</v>
      </c>
      <c r="L36" s="5">
        <f t="shared" si="5"/>
        <v>1</v>
      </c>
      <c r="M36" s="5">
        <f t="shared" si="6"/>
        <v>1</v>
      </c>
      <c r="N36" s="9">
        <f t="shared" si="7"/>
        <v>1</v>
      </c>
      <c r="O36" s="5"/>
      <c r="P36" s="5"/>
      <c r="Q36" s="5"/>
    </row>
    <row r="37">
      <c r="A37" s="6" t="s">
        <v>54</v>
      </c>
      <c r="B37" s="6">
        <v>1.0</v>
      </c>
      <c r="C37" s="7">
        <v>0.934812</v>
      </c>
      <c r="D37" s="8">
        <f t="shared" si="1"/>
        <v>1</v>
      </c>
      <c r="E37" s="4">
        <v>1.0</v>
      </c>
      <c r="F37" s="8">
        <f t="shared" si="2"/>
        <v>1</v>
      </c>
      <c r="G37" s="4">
        <v>1.0</v>
      </c>
      <c r="H37" s="8">
        <f t="shared" si="3"/>
        <v>1</v>
      </c>
      <c r="I37" s="4">
        <v>1.0</v>
      </c>
      <c r="J37" s="8"/>
      <c r="K37" s="5">
        <f t="shared" si="4"/>
        <v>1</v>
      </c>
      <c r="L37" s="5">
        <f t="shared" si="5"/>
        <v>1</v>
      </c>
      <c r="M37" s="5">
        <f t="shared" si="6"/>
        <v>1</v>
      </c>
      <c r="N37" s="9">
        <f t="shared" si="7"/>
        <v>1</v>
      </c>
      <c r="O37" s="5"/>
      <c r="P37" s="5"/>
      <c r="Q37" s="5"/>
    </row>
    <row r="38">
      <c r="A38" s="6" t="s">
        <v>55</v>
      </c>
      <c r="B38" s="6">
        <v>0.0</v>
      </c>
      <c r="C38" s="7">
        <v>0.999956</v>
      </c>
      <c r="D38" s="8">
        <f t="shared" si="1"/>
        <v>1</v>
      </c>
      <c r="E38" s="4">
        <v>0.998065</v>
      </c>
      <c r="F38" s="8">
        <f t="shared" si="2"/>
        <v>1</v>
      </c>
      <c r="G38" s="4">
        <v>0.367061</v>
      </c>
      <c r="H38" s="8">
        <f t="shared" si="3"/>
        <v>0</v>
      </c>
      <c r="I38" s="4">
        <v>0.0</v>
      </c>
      <c r="J38" s="8"/>
      <c r="K38" s="5">
        <f t="shared" si="4"/>
        <v>0</v>
      </c>
      <c r="L38" s="5">
        <f t="shared" si="5"/>
        <v>0</v>
      </c>
      <c r="M38" s="5">
        <f t="shared" si="6"/>
        <v>1</v>
      </c>
      <c r="N38" s="9">
        <f t="shared" si="7"/>
        <v>1</v>
      </c>
      <c r="O38" s="5"/>
      <c r="P38" s="5"/>
      <c r="Q38" s="5"/>
    </row>
    <row r="39">
      <c r="A39" s="6" t="s">
        <v>56</v>
      </c>
      <c r="B39" s="6">
        <v>1.0</v>
      </c>
      <c r="C39" s="7">
        <v>0.999967</v>
      </c>
      <c r="D39" s="8">
        <f t="shared" si="1"/>
        <v>1</v>
      </c>
      <c r="E39" s="4">
        <v>1.0</v>
      </c>
      <c r="F39" s="8">
        <f t="shared" si="2"/>
        <v>1</v>
      </c>
      <c r="G39" s="4">
        <v>1.0</v>
      </c>
      <c r="H39" s="8">
        <f t="shared" si="3"/>
        <v>1</v>
      </c>
      <c r="I39" s="4">
        <v>1.0</v>
      </c>
      <c r="J39" s="8"/>
      <c r="K39" s="5">
        <f t="shared" si="4"/>
        <v>1</v>
      </c>
      <c r="L39" s="5">
        <f t="shared" si="5"/>
        <v>1</v>
      </c>
      <c r="M39" s="5">
        <f t="shared" si="6"/>
        <v>1</v>
      </c>
      <c r="N39" s="9">
        <f t="shared" si="7"/>
        <v>1</v>
      </c>
      <c r="O39" s="5"/>
      <c r="P39" s="5"/>
      <c r="Q39" s="5"/>
    </row>
    <row r="40">
      <c r="A40" s="6" t="s">
        <v>57</v>
      </c>
      <c r="B40" s="6">
        <v>1.0</v>
      </c>
      <c r="C40" s="7">
        <v>0.975614</v>
      </c>
      <c r="D40" s="8">
        <f t="shared" si="1"/>
        <v>1</v>
      </c>
      <c r="E40" s="4">
        <v>0.999939</v>
      </c>
      <c r="F40" s="8">
        <f t="shared" si="2"/>
        <v>1</v>
      </c>
      <c r="G40" s="4">
        <v>1.0</v>
      </c>
      <c r="H40" s="8">
        <f t="shared" si="3"/>
        <v>1</v>
      </c>
      <c r="I40" s="4">
        <v>1.0</v>
      </c>
      <c r="J40" s="8"/>
      <c r="K40" s="5">
        <f t="shared" si="4"/>
        <v>1</v>
      </c>
      <c r="L40" s="5">
        <f t="shared" si="5"/>
        <v>1</v>
      </c>
      <c r="M40" s="5">
        <f t="shared" si="6"/>
        <v>1</v>
      </c>
      <c r="N40" s="9">
        <f t="shared" si="7"/>
        <v>1</v>
      </c>
      <c r="O40" s="5"/>
      <c r="P40" s="5"/>
      <c r="Q40" s="5"/>
    </row>
    <row r="41">
      <c r="A41" s="6" t="s">
        <v>58</v>
      </c>
      <c r="B41" s="6">
        <v>1.0</v>
      </c>
      <c r="C41" s="7">
        <v>0.975974</v>
      </c>
      <c r="D41" s="8">
        <f t="shared" si="1"/>
        <v>1</v>
      </c>
      <c r="E41" s="4">
        <v>0.99989</v>
      </c>
      <c r="F41" s="8">
        <f t="shared" si="2"/>
        <v>1</v>
      </c>
      <c r="G41" s="4">
        <v>1.0</v>
      </c>
      <c r="H41" s="8">
        <f t="shared" si="3"/>
        <v>1</v>
      </c>
      <c r="I41" s="4">
        <v>1.0</v>
      </c>
      <c r="J41" s="8"/>
      <c r="K41" s="5">
        <f t="shared" si="4"/>
        <v>1</v>
      </c>
      <c r="L41" s="5">
        <f t="shared" si="5"/>
        <v>1</v>
      </c>
      <c r="M41" s="5">
        <f t="shared" si="6"/>
        <v>1</v>
      </c>
      <c r="N41" s="9">
        <f t="shared" si="7"/>
        <v>1</v>
      </c>
      <c r="O41" s="5"/>
      <c r="P41" s="5"/>
      <c r="Q41" s="5"/>
    </row>
    <row r="42">
      <c r="A42" s="6" t="s">
        <v>59</v>
      </c>
      <c r="B42" s="6">
        <v>0.0</v>
      </c>
      <c r="C42" s="7">
        <v>0.13181</v>
      </c>
      <c r="D42" s="8">
        <f t="shared" si="1"/>
        <v>0</v>
      </c>
      <c r="E42" s="4">
        <v>0.009784</v>
      </c>
      <c r="F42" s="8">
        <f t="shared" si="2"/>
        <v>0</v>
      </c>
      <c r="G42" s="4">
        <v>1.0</v>
      </c>
      <c r="H42" s="8">
        <f t="shared" si="3"/>
        <v>1</v>
      </c>
      <c r="I42" s="4">
        <v>0.0</v>
      </c>
      <c r="J42" s="8"/>
      <c r="K42" s="5">
        <f t="shared" si="4"/>
        <v>1</v>
      </c>
      <c r="L42" s="5">
        <f t="shared" si="5"/>
        <v>1</v>
      </c>
      <c r="M42" s="5">
        <f t="shared" si="6"/>
        <v>0</v>
      </c>
      <c r="N42" s="9">
        <f t="shared" si="7"/>
        <v>1</v>
      </c>
      <c r="O42" s="5"/>
      <c r="P42" s="5"/>
      <c r="Q42" s="5"/>
    </row>
    <row r="43">
      <c r="A43" s="6" t="s">
        <v>60</v>
      </c>
      <c r="B43" s="6">
        <v>1.0</v>
      </c>
      <c r="C43" s="7">
        <v>0.999965</v>
      </c>
      <c r="D43" s="8">
        <f t="shared" si="1"/>
        <v>1</v>
      </c>
      <c r="E43" s="4">
        <v>1.0</v>
      </c>
      <c r="F43" s="8">
        <f t="shared" si="2"/>
        <v>1</v>
      </c>
      <c r="G43" s="4">
        <v>1.0</v>
      </c>
      <c r="H43" s="8">
        <f t="shared" si="3"/>
        <v>1</v>
      </c>
      <c r="I43" s="4">
        <v>1.0</v>
      </c>
      <c r="J43" s="8"/>
      <c r="K43" s="5">
        <f t="shared" si="4"/>
        <v>1</v>
      </c>
      <c r="L43" s="5">
        <f t="shared" si="5"/>
        <v>1</v>
      </c>
      <c r="M43" s="5">
        <f t="shared" si="6"/>
        <v>1</v>
      </c>
      <c r="N43" s="9">
        <f t="shared" si="7"/>
        <v>1</v>
      </c>
      <c r="O43" s="5"/>
      <c r="P43" s="5"/>
      <c r="Q43" s="5"/>
    </row>
    <row r="44">
      <c r="A44" s="6" t="s">
        <v>61</v>
      </c>
      <c r="B44" s="6">
        <v>1.0</v>
      </c>
      <c r="C44" s="7">
        <v>0.999978</v>
      </c>
      <c r="D44" s="8">
        <f t="shared" si="1"/>
        <v>1</v>
      </c>
      <c r="E44" s="4">
        <v>1.0</v>
      </c>
      <c r="F44" s="8">
        <f t="shared" si="2"/>
        <v>1</v>
      </c>
      <c r="G44" s="4">
        <v>1.0</v>
      </c>
      <c r="H44" s="8">
        <f t="shared" si="3"/>
        <v>1</v>
      </c>
      <c r="I44" s="4">
        <v>1.0</v>
      </c>
      <c r="J44" s="8"/>
      <c r="K44" s="5">
        <f t="shared" si="4"/>
        <v>1</v>
      </c>
      <c r="L44" s="5">
        <f t="shared" si="5"/>
        <v>1</v>
      </c>
      <c r="M44" s="5">
        <f t="shared" si="6"/>
        <v>1</v>
      </c>
      <c r="N44" s="9">
        <f t="shared" si="7"/>
        <v>1</v>
      </c>
      <c r="O44" s="5"/>
      <c r="P44" s="5"/>
      <c r="Q44" s="5"/>
    </row>
    <row r="45">
      <c r="A45" s="6" t="s">
        <v>62</v>
      </c>
      <c r="B45" s="6">
        <v>1.0</v>
      </c>
      <c r="C45" s="7">
        <v>0.008517</v>
      </c>
      <c r="D45" s="8">
        <f t="shared" si="1"/>
        <v>0</v>
      </c>
      <c r="E45" s="4">
        <v>0.999995</v>
      </c>
      <c r="F45" s="8">
        <f t="shared" si="2"/>
        <v>1</v>
      </c>
      <c r="G45" s="4">
        <v>1.0</v>
      </c>
      <c r="H45" s="8">
        <f t="shared" si="3"/>
        <v>1</v>
      </c>
      <c r="I45" s="4">
        <v>1.0</v>
      </c>
      <c r="J45" s="8"/>
      <c r="K45" s="5">
        <f t="shared" si="4"/>
        <v>0</v>
      </c>
      <c r="L45" s="5">
        <f t="shared" si="5"/>
        <v>1</v>
      </c>
      <c r="M45" s="5">
        <f t="shared" si="6"/>
        <v>1</v>
      </c>
      <c r="N45" s="9">
        <f t="shared" si="7"/>
        <v>1</v>
      </c>
      <c r="O45" s="5"/>
      <c r="P45" s="5"/>
      <c r="Q45" s="5"/>
    </row>
    <row r="46">
      <c r="A46" s="6" t="s">
        <v>63</v>
      </c>
      <c r="B46" s="6">
        <v>1.0</v>
      </c>
      <c r="C46" s="7">
        <v>0.999986</v>
      </c>
      <c r="D46" s="8">
        <f t="shared" si="1"/>
        <v>1</v>
      </c>
      <c r="E46" s="4">
        <v>1.0</v>
      </c>
      <c r="F46" s="8">
        <f t="shared" si="2"/>
        <v>1</v>
      </c>
      <c r="G46" s="4">
        <v>1.0</v>
      </c>
      <c r="H46" s="8">
        <f t="shared" si="3"/>
        <v>1</v>
      </c>
      <c r="I46" s="4">
        <v>1.0</v>
      </c>
      <c r="J46" s="8"/>
      <c r="K46" s="5">
        <f t="shared" si="4"/>
        <v>1</v>
      </c>
      <c r="L46" s="5">
        <f t="shared" si="5"/>
        <v>1</v>
      </c>
      <c r="M46" s="5">
        <f t="shared" si="6"/>
        <v>1</v>
      </c>
      <c r="N46" s="9">
        <f t="shared" si="7"/>
        <v>1</v>
      </c>
      <c r="O46" s="5"/>
      <c r="P46" s="5"/>
      <c r="Q46" s="5"/>
    </row>
    <row r="47">
      <c r="A47" s="6" t="s">
        <v>64</v>
      </c>
      <c r="B47" s="6">
        <v>1.0</v>
      </c>
      <c r="C47" s="7">
        <v>0.953194</v>
      </c>
      <c r="D47" s="8">
        <f t="shared" si="1"/>
        <v>1</v>
      </c>
      <c r="E47" s="4">
        <v>1.0</v>
      </c>
      <c r="F47" s="8">
        <f t="shared" si="2"/>
        <v>1</v>
      </c>
      <c r="G47" s="4">
        <v>1.0</v>
      </c>
      <c r="H47" s="8">
        <f t="shared" si="3"/>
        <v>1</v>
      </c>
      <c r="I47" s="4">
        <v>1.0</v>
      </c>
      <c r="J47" s="8"/>
      <c r="K47" s="5">
        <f t="shared" si="4"/>
        <v>1</v>
      </c>
      <c r="L47" s="5">
        <f t="shared" si="5"/>
        <v>1</v>
      </c>
      <c r="M47" s="5">
        <f t="shared" si="6"/>
        <v>1</v>
      </c>
      <c r="N47" s="9">
        <f t="shared" si="7"/>
        <v>1</v>
      </c>
      <c r="O47" s="5"/>
      <c r="P47" s="5"/>
      <c r="Q47" s="5"/>
    </row>
    <row r="48">
      <c r="A48" s="6" t="s">
        <v>65</v>
      </c>
      <c r="B48" s="6">
        <v>0.0</v>
      </c>
      <c r="C48" s="7">
        <v>0.99782</v>
      </c>
      <c r="D48" s="8">
        <f t="shared" si="1"/>
        <v>1</v>
      </c>
      <c r="E48" s="4">
        <v>0.029555</v>
      </c>
      <c r="F48" s="8">
        <f t="shared" si="2"/>
        <v>0</v>
      </c>
      <c r="G48" s="4">
        <v>1.0</v>
      </c>
      <c r="H48" s="8">
        <f t="shared" si="3"/>
        <v>1</v>
      </c>
      <c r="I48" s="4">
        <v>0.0</v>
      </c>
      <c r="J48" s="8"/>
      <c r="K48" s="5">
        <f t="shared" si="4"/>
        <v>0</v>
      </c>
      <c r="L48" s="5">
        <f t="shared" si="5"/>
        <v>1</v>
      </c>
      <c r="M48" s="5">
        <f t="shared" si="6"/>
        <v>0</v>
      </c>
      <c r="N48" s="9">
        <f t="shared" si="7"/>
        <v>1</v>
      </c>
      <c r="O48" s="5"/>
      <c r="P48" s="5"/>
      <c r="Q48" s="5"/>
    </row>
    <row r="49">
      <c r="A49" s="6" t="s">
        <v>66</v>
      </c>
      <c r="B49" s="6">
        <v>1.0</v>
      </c>
      <c r="C49" s="7">
        <v>0.010825</v>
      </c>
      <c r="D49" s="8">
        <f t="shared" si="1"/>
        <v>0</v>
      </c>
      <c r="E49" s="4">
        <v>0.909899</v>
      </c>
      <c r="F49" s="8">
        <f t="shared" si="2"/>
        <v>1</v>
      </c>
      <c r="G49" s="4">
        <v>1.0</v>
      </c>
      <c r="H49" s="8">
        <f t="shared" si="3"/>
        <v>1</v>
      </c>
      <c r="I49" s="4">
        <v>1.0</v>
      </c>
      <c r="J49" s="8"/>
      <c r="K49" s="5">
        <f t="shared" si="4"/>
        <v>0</v>
      </c>
      <c r="L49" s="5">
        <f t="shared" si="5"/>
        <v>1</v>
      </c>
      <c r="M49" s="5">
        <f t="shared" si="6"/>
        <v>1</v>
      </c>
      <c r="N49" s="9">
        <f t="shared" si="7"/>
        <v>1</v>
      </c>
      <c r="O49" s="5"/>
      <c r="P49" s="5"/>
      <c r="Q49" s="5"/>
    </row>
    <row r="50">
      <c r="A50" s="6" t="s">
        <v>67</v>
      </c>
      <c r="B50" s="6">
        <v>1.0</v>
      </c>
      <c r="C50" s="7">
        <v>0.999946</v>
      </c>
      <c r="D50" s="8">
        <f t="shared" si="1"/>
        <v>1</v>
      </c>
      <c r="E50" s="4">
        <v>0.999989</v>
      </c>
      <c r="F50" s="8">
        <f t="shared" si="2"/>
        <v>1</v>
      </c>
      <c r="G50" s="4">
        <v>1.0</v>
      </c>
      <c r="H50" s="8">
        <f t="shared" si="3"/>
        <v>1</v>
      </c>
      <c r="I50" s="4">
        <v>1.0</v>
      </c>
      <c r="J50" s="8"/>
      <c r="K50" s="5">
        <f t="shared" si="4"/>
        <v>1</v>
      </c>
      <c r="L50" s="5">
        <f t="shared" si="5"/>
        <v>1</v>
      </c>
      <c r="M50" s="5">
        <f t="shared" si="6"/>
        <v>1</v>
      </c>
      <c r="N50" s="9">
        <f t="shared" si="7"/>
        <v>1</v>
      </c>
      <c r="O50" s="5"/>
      <c r="P50" s="5"/>
      <c r="Q50" s="5"/>
    </row>
    <row r="51">
      <c r="A51" s="6" t="s">
        <v>68</v>
      </c>
      <c r="B51" s="6">
        <v>1.0</v>
      </c>
      <c r="C51" s="7">
        <v>0.915055</v>
      </c>
      <c r="D51" s="8">
        <f t="shared" si="1"/>
        <v>1</v>
      </c>
      <c r="E51" s="4">
        <v>0.672674</v>
      </c>
      <c r="F51" s="8">
        <f t="shared" si="2"/>
        <v>1</v>
      </c>
      <c r="G51" s="4">
        <v>1.0</v>
      </c>
      <c r="H51" s="8">
        <f t="shared" si="3"/>
        <v>1</v>
      </c>
      <c r="I51" s="4">
        <v>1.0</v>
      </c>
      <c r="J51" s="8"/>
      <c r="K51" s="5">
        <f t="shared" si="4"/>
        <v>1</v>
      </c>
      <c r="L51" s="5">
        <f t="shared" si="5"/>
        <v>1</v>
      </c>
      <c r="M51" s="5">
        <f t="shared" si="6"/>
        <v>1</v>
      </c>
      <c r="N51" s="9">
        <f t="shared" si="7"/>
        <v>1</v>
      </c>
      <c r="O51" s="5"/>
      <c r="P51" s="5"/>
      <c r="Q51" s="5"/>
    </row>
    <row r="52">
      <c r="A52" s="6" t="s">
        <v>69</v>
      </c>
      <c r="B52" s="6">
        <v>1.0</v>
      </c>
      <c r="C52" s="7">
        <v>0.025729</v>
      </c>
      <c r="D52" s="8">
        <f t="shared" si="1"/>
        <v>0</v>
      </c>
      <c r="E52" s="4">
        <v>0.01095</v>
      </c>
      <c r="F52" s="8">
        <f t="shared" si="2"/>
        <v>0</v>
      </c>
      <c r="G52" s="4">
        <v>0.999611</v>
      </c>
      <c r="H52" s="8">
        <f t="shared" si="3"/>
        <v>1</v>
      </c>
      <c r="I52" s="4">
        <v>1.0</v>
      </c>
      <c r="J52" s="8"/>
      <c r="K52" s="5">
        <f t="shared" si="4"/>
        <v>0</v>
      </c>
      <c r="L52" s="5">
        <f t="shared" si="5"/>
        <v>0</v>
      </c>
      <c r="M52" s="5">
        <f t="shared" si="6"/>
        <v>1</v>
      </c>
      <c r="N52" s="9">
        <f t="shared" si="7"/>
        <v>1</v>
      </c>
      <c r="O52" s="5"/>
      <c r="P52" s="5"/>
      <c r="Q52" s="5"/>
    </row>
    <row r="53">
      <c r="A53" s="6" t="s">
        <v>70</v>
      </c>
      <c r="B53" s="6">
        <v>1.0</v>
      </c>
      <c r="C53" s="7">
        <v>0.692464</v>
      </c>
      <c r="D53" s="8">
        <f t="shared" si="1"/>
        <v>1</v>
      </c>
      <c r="E53" s="4">
        <v>0.712941</v>
      </c>
      <c r="F53" s="8">
        <f t="shared" si="2"/>
        <v>1</v>
      </c>
      <c r="G53" s="4">
        <v>1.0</v>
      </c>
      <c r="H53" s="8">
        <f t="shared" si="3"/>
        <v>1</v>
      </c>
      <c r="I53" s="4">
        <v>1.0</v>
      </c>
      <c r="J53" s="8"/>
      <c r="K53" s="5">
        <f t="shared" si="4"/>
        <v>1</v>
      </c>
      <c r="L53" s="5">
        <f t="shared" si="5"/>
        <v>1</v>
      </c>
      <c r="M53" s="5">
        <f t="shared" si="6"/>
        <v>1</v>
      </c>
      <c r="N53" s="9">
        <f t="shared" si="7"/>
        <v>1</v>
      </c>
      <c r="O53" s="5"/>
      <c r="P53" s="5"/>
      <c r="Q53" s="5"/>
    </row>
    <row r="54">
      <c r="A54" s="6" t="s">
        <v>71</v>
      </c>
      <c r="B54" s="6">
        <v>1.0</v>
      </c>
      <c r="C54" s="7">
        <v>0.050926</v>
      </c>
      <c r="D54" s="8">
        <f t="shared" si="1"/>
        <v>0</v>
      </c>
      <c r="E54" s="4">
        <v>0.999077</v>
      </c>
      <c r="F54" s="8">
        <f t="shared" si="2"/>
        <v>1</v>
      </c>
      <c r="G54" s="4">
        <v>1.0</v>
      </c>
      <c r="H54" s="8">
        <f t="shared" si="3"/>
        <v>1</v>
      </c>
      <c r="I54" s="4">
        <v>1.0</v>
      </c>
      <c r="J54" s="8"/>
      <c r="K54" s="5">
        <f t="shared" si="4"/>
        <v>0</v>
      </c>
      <c r="L54" s="5">
        <f t="shared" si="5"/>
        <v>1</v>
      </c>
      <c r="M54" s="5">
        <f t="shared" si="6"/>
        <v>1</v>
      </c>
      <c r="N54" s="9">
        <f t="shared" si="7"/>
        <v>1</v>
      </c>
      <c r="O54" s="5"/>
      <c r="P54" s="5"/>
      <c r="Q54" s="5"/>
    </row>
    <row r="55">
      <c r="A55" s="6" t="s">
        <v>72</v>
      </c>
      <c r="B55" s="6">
        <v>1.0</v>
      </c>
      <c r="C55" s="7">
        <v>0.299826</v>
      </c>
      <c r="D55" s="8">
        <f t="shared" si="1"/>
        <v>0</v>
      </c>
      <c r="E55" s="4">
        <v>0.984982</v>
      </c>
      <c r="F55" s="8">
        <f t="shared" si="2"/>
        <v>1</v>
      </c>
      <c r="G55" s="4">
        <v>1.0</v>
      </c>
      <c r="H55" s="8">
        <f t="shared" si="3"/>
        <v>1</v>
      </c>
      <c r="I55" s="4">
        <v>1.0</v>
      </c>
      <c r="J55" s="8"/>
      <c r="K55" s="5">
        <f t="shared" si="4"/>
        <v>0</v>
      </c>
      <c r="L55" s="5">
        <f t="shared" si="5"/>
        <v>1</v>
      </c>
      <c r="M55" s="5">
        <f t="shared" si="6"/>
        <v>1</v>
      </c>
      <c r="N55" s="9">
        <f t="shared" si="7"/>
        <v>1</v>
      </c>
      <c r="O55" s="5"/>
      <c r="P55" s="5"/>
      <c r="Q55" s="5"/>
    </row>
    <row r="56">
      <c r="A56" s="6" t="s">
        <v>73</v>
      </c>
      <c r="B56" s="6">
        <v>1.0</v>
      </c>
      <c r="C56" s="7">
        <v>0.936581</v>
      </c>
      <c r="D56" s="8">
        <f t="shared" si="1"/>
        <v>1</v>
      </c>
      <c r="E56" s="4">
        <v>1.0</v>
      </c>
      <c r="F56" s="8">
        <f t="shared" si="2"/>
        <v>1</v>
      </c>
      <c r="G56" s="4">
        <v>1.0</v>
      </c>
      <c r="H56" s="8">
        <f t="shared" si="3"/>
        <v>1</v>
      </c>
      <c r="I56" s="4">
        <v>1.0</v>
      </c>
      <c r="J56" s="8"/>
      <c r="K56" s="5">
        <f t="shared" si="4"/>
        <v>1</v>
      </c>
      <c r="L56" s="5">
        <f t="shared" si="5"/>
        <v>1</v>
      </c>
      <c r="M56" s="5">
        <f t="shared" si="6"/>
        <v>1</v>
      </c>
      <c r="N56" s="9">
        <f t="shared" si="7"/>
        <v>1</v>
      </c>
      <c r="O56" s="5"/>
      <c r="P56" s="5"/>
      <c r="Q56" s="5"/>
    </row>
    <row r="57">
      <c r="A57" s="6" t="s">
        <v>74</v>
      </c>
      <c r="B57" s="6">
        <v>1.0</v>
      </c>
      <c r="C57" s="7">
        <v>0.999991</v>
      </c>
      <c r="D57" s="8">
        <f t="shared" si="1"/>
        <v>1</v>
      </c>
      <c r="E57" s="4">
        <v>0.97714</v>
      </c>
      <c r="F57" s="8">
        <f t="shared" si="2"/>
        <v>1</v>
      </c>
      <c r="G57" s="4">
        <v>1.0</v>
      </c>
      <c r="H57" s="8">
        <f t="shared" si="3"/>
        <v>1</v>
      </c>
      <c r="I57" s="4">
        <v>1.0</v>
      </c>
      <c r="J57" s="8"/>
      <c r="K57" s="5">
        <f t="shared" si="4"/>
        <v>1</v>
      </c>
      <c r="L57" s="5">
        <f t="shared" si="5"/>
        <v>1</v>
      </c>
      <c r="M57" s="5">
        <f t="shared" si="6"/>
        <v>1</v>
      </c>
      <c r="N57" s="9">
        <f t="shared" si="7"/>
        <v>1</v>
      </c>
      <c r="O57" s="5"/>
      <c r="P57" s="5"/>
      <c r="Q57" s="5"/>
    </row>
    <row r="58">
      <c r="A58" s="6" t="s">
        <v>75</v>
      </c>
      <c r="B58" s="6">
        <v>1.0</v>
      </c>
      <c r="C58" s="7">
        <v>0.97561</v>
      </c>
      <c r="D58" s="8">
        <f t="shared" si="1"/>
        <v>1</v>
      </c>
      <c r="E58" s="4">
        <v>0.999918</v>
      </c>
      <c r="F58" s="8">
        <f t="shared" si="2"/>
        <v>1</v>
      </c>
      <c r="G58" s="4">
        <v>1.0</v>
      </c>
      <c r="H58" s="8">
        <f t="shared" si="3"/>
        <v>1</v>
      </c>
      <c r="I58" s="4">
        <v>1.0</v>
      </c>
      <c r="J58" s="8"/>
      <c r="K58" s="5">
        <f t="shared" si="4"/>
        <v>1</v>
      </c>
      <c r="L58" s="5">
        <f t="shared" si="5"/>
        <v>1</v>
      </c>
      <c r="M58" s="5">
        <f t="shared" si="6"/>
        <v>1</v>
      </c>
      <c r="N58" s="9">
        <f t="shared" si="7"/>
        <v>1</v>
      </c>
      <c r="O58" s="5"/>
      <c r="P58" s="5"/>
      <c r="Q58" s="5"/>
    </row>
    <row r="59">
      <c r="A59" s="6" t="s">
        <v>76</v>
      </c>
      <c r="B59" s="6">
        <v>1.0</v>
      </c>
      <c r="C59" s="7">
        <v>0.999993</v>
      </c>
      <c r="D59" s="8">
        <f t="shared" si="1"/>
        <v>1</v>
      </c>
      <c r="E59" s="4">
        <v>0.902608</v>
      </c>
      <c r="F59" s="8">
        <f t="shared" si="2"/>
        <v>1</v>
      </c>
      <c r="G59" s="4">
        <v>1.0</v>
      </c>
      <c r="H59" s="8">
        <f t="shared" si="3"/>
        <v>1</v>
      </c>
      <c r="I59" s="4">
        <v>1.0</v>
      </c>
      <c r="J59" s="8"/>
      <c r="K59" s="5">
        <f t="shared" si="4"/>
        <v>1</v>
      </c>
      <c r="L59" s="5">
        <f t="shared" si="5"/>
        <v>1</v>
      </c>
      <c r="M59" s="5">
        <f t="shared" si="6"/>
        <v>1</v>
      </c>
      <c r="N59" s="9">
        <f t="shared" si="7"/>
        <v>1</v>
      </c>
      <c r="O59" s="5"/>
      <c r="P59" s="5"/>
      <c r="Q59" s="5"/>
    </row>
    <row r="60">
      <c r="A60" s="6" t="s">
        <v>77</v>
      </c>
      <c r="B60" s="6">
        <v>0.0</v>
      </c>
      <c r="C60" s="7">
        <v>0.969127</v>
      </c>
      <c r="D60" s="8">
        <f t="shared" si="1"/>
        <v>1</v>
      </c>
      <c r="E60" s="4">
        <v>0.136055</v>
      </c>
      <c r="F60" s="8">
        <f t="shared" si="2"/>
        <v>0</v>
      </c>
      <c r="G60" s="4">
        <v>1.0</v>
      </c>
      <c r="H60" s="8">
        <f t="shared" si="3"/>
        <v>1</v>
      </c>
      <c r="I60" s="4">
        <v>0.0</v>
      </c>
      <c r="J60" s="8"/>
      <c r="K60" s="5">
        <f t="shared" si="4"/>
        <v>0</v>
      </c>
      <c r="L60" s="5">
        <f t="shared" si="5"/>
        <v>1</v>
      </c>
      <c r="M60" s="5">
        <f t="shared" si="6"/>
        <v>0</v>
      </c>
      <c r="N60" s="9">
        <f t="shared" si="7"/>
        <v>1</v>
      </c>
      <c r="O60" s="5"/>
      <c r="P60" s="5"/>
      <c r="Q60" s="5"/>
    </row>
    <row r="61">
      <c r="A61" s="6" t="s">
        <v>78</v>
      </c>
      <c r="B61" s="6">
        <v>1.0</v>
      </c>
      <c r="C61" s="7">
        <v>0.011698</v>
      </c>
      <c r="D61" s="8">
        <f t="shared" si="1"/>
        <v>0</v>
      </c>
      <c r="E61" s="4">
        <v>0.999993</v>
      </c>
      <c r="F61" s="8">
        <f t="shared" si="2"/>
        <v>1</v>
      </c>
      <c r="G61" s="4">
        <v>1.0</v>
      </c>
      <c r="H61" s="8">
        <f t="shared" si="3"/>
        <v>1</v>
      </c>
      <c r="I61" s="4">
        <v>1.0</v>
      </c>
      <c r="J61" s="8"/>
      <c r="K61" s="5">
        <f t="shared" si="4"/>
        <v>0</v>
      </c>
      <c r="L61" s="5">
        <f t="shared" si="5"/>
        <v>1</v>
      </c>
      <c r="M61" s="5">
        <f t="shared" si="6"/>
        <v>1</v>
      </c>
      <c r="N61" s="9">
        <f t="shared" si="7"/>
        <v>1</v>
      </c>
      <c r="O61" s="5"/>
      <c r="P61" s="5"/>
      <c r="Q61" s="5"/>
    </row>
    <row r="62">
      <c r="A62" s="6" t="s">
        <v>79</v>
      </c>
      <c r="B62" s="6">
        <v>1.0</v>
      </c>
      <c r="C62" s="7">
        <v>0.886616</v>
      </c>
      <c r="D62" s="8">
        <f t="shared" si="1"/>
        <v>1</v>
      </c>
      <c r="E62" s="4">
        <v>0.662007</v>
      </c>
      <c r="F62" s="8">
        <f t="shared" si="2"/>
        <v>1</v>
      </c>
      <c r="G62" s="4">
        <v>1.0</v>
      </c>
      <c r="H62" s="8">
        <f t="shared" si="3"/>
        <v>1</v>
      </c>
      <c r="I62" s="4">
        <v>1.0</v>
      </c>
      <c r="J62" s="8"/>
      <c r="K62" s="5">
        <f t="shared" si="4"/>
        <v>1</v>
      </c>
      <c r="L62" s="5">
        <f t="shared" si="5"/>
        <v>1</v>
      </c>
      <c r="M62" s="5">
        <f t="shared" si="6"/>
        <v>1</v>
      </c>
      <c r="N62" s="9">
        <f t="shared" si="7"/>
        <v>1</v>
      </c>
      <c r="O62" s="5"/>
      <c r="P62" s="5"/>
      <c r="Q62" s="5"/>
    </row>
    <row r="63">
      <c r="A63" s="6" t="s">
        <v>80</v>
      </c>
      <c r="B63" s="6">
        <v>0.0</v>
      </c>
      <c r="C63" s="7">
        <v>0.999088</v>
      </c>
      <c r="D63" s="8">
        <f t="shared" si="1"/>
        <v>1</v>
      </c>
      <c r="E63" s="4">
        <v>0.999975</v>
      </c>
      <c r="F63" s="8">
        <f t="shared" si="2"/>
        <v>1</v>
      </c>
      <c r="G63" s="4">
        <v>1.0</v>
      </c>
      <c r="H63" s="8">
        <f t="shared" si="3"/>
        <v>1</v>
      </c>
      <c r="I63" s="4">
        <v>0.0</v>
      </c>
      <c r="J63" s="8"/>
      <c r="K63" s="5">
        <f t="shared" si="4"/>
        <v>0</v>
      </c>
      <c r="L63" s="5">
        <f t="shared" si="5"/>
        <v>0</v>
      </c>
      <c r="M63" s="5">
        <f t="shared" si="6"/>
        <v>0</v>
      </c>
      <c r="N63" s="9">
        <f t="shared" si="7"/>
        <v>1</v>
      </c>
      <c r="O63" s="5"/>
      <c r="P63" s="5"/>
      <c r="Q63" s="5"/>
    </row>
    <row r="64">
      <c r="A64" s="6" t="s">
        <v>81</v>
      </c>
      <c r="B64" s="6">
        <v>1.0</v>
      </c>
      <c r="C64" s="7">
        <v>0.96734</v>
      </c>
      <c r="D64" s="8">
        <f t="shared" si="1"/>
        <v>1</v>
      </c>
      <c r="E64" s="4">
        <v>0.994905</v>
      </c>
      <c r="F64" s="8">
        <f t="shared" si="2"/>
        <v>1</v>
      </c>
      <c r="G64" s="4">
        <v>1.0</v>
      </c>
      <c r="H64" s="8">
        <f t="shared" si="3"/>
        <v>1</v>
      </c>
      <c r="I64" s="4">
        <v>1.0</v>
      </c>
      <c r="J64" s="8"/>
      <c r="K64" s="5">
        <f t="shared" si="4"/>
        <v>1</v>
      </c>
      <c r="L64" s="5">
        <f t="shared" si="5"/>
        <v>1</v>
      </c>
      <c r="M64" s="5">
        <f t="shared" si="6"/>
        <v>1</v>
      </c>
      <c r="N64" s="9">
        <f t="shared" si="7"/>
        <v>1</v>
      </c>
      <c r="O64" s="5"/>
      <c r="P64" s="5"/>
      <c r="Q64" s="5"/>
    </row>
    <row r="65">
      <c r="A65" s="6" t="s">
        <v>82</v>
      </c>
      <c r="B65" s="6">
        <v>1.0</v>
      </c>
      <c r="C65" s="7">
        <v>0.999862</v>
      </c>
      <c r="D65" s="8">
        <f t="shared" si="1"/>
        <v>1</v>
      </c>
      <c r="E65" s="4">
        <v>0.999695</v>
      </c>
      <c r="F65" s="8">
        <f t="shared" si="2"/>
        <v>1</v>
      </c>
      <c r="G65" s="4">
        <v>1.0</v>
      </c>
      <c r="H65" s="8">
        <f t="shared" si="3"/>
        <v>1</v>
      </c>
      <c r="I65" s="4">
        <v>1.0</v>
      </c>
      <c r="J65" s="8"/>
      <c r="K65" s="5">
        <f t="shared" si="4"/>
        <v>1</v>
      </c>
      <c r="L65" s="5">
        <f t="shared" si="5"/>
        <v>1</v>
      </c>
      <c r="M65" s="5">
        <f t="shared" si="6"/>
        <v>1</v>
      </c>
      <c r="N65" s="9">
        <f t="shared" si="7"/>
        <v>1</v>
      </c>
      <c r="O65" s="5"/>
      <c r="P65" s="5"/>
      <c r="Q65" s="5"/>
    </row>
    <row r="66">
      <c r="A66" s="6" t="s">
        <v>83</v>
      </c>
      <c r="B66" s="6">
        <v>1.0</v>
      </c>
      <c r="C66" s="7">
        <v>0.989051</v>
      </c>
      <c r="D66" s="8">
        <f t="shared" si="1"/>
        <v>1</v>
      </c>
      <c r="E66" s="4">
        <v>1.0</v>
      </c>
      <c r="F66" s="8">
        <f t="shared" si="2"/>
        <v>1</v>
      </c>
      <c r="G66" s="4">
        <v>1.0</v>
      </c>
      <c r="H66" s="8">
        <f t="shared" si="3"/>
        <v>1</v>
      </c>
      <c r="I66" s="4">
        <v>1.0</v>
      </c>
      <c r="J66" s="8"/>
      <c r="K66" s="5">
        <f t="shared" si="4"/>
        <v>1</v>
      </c>
      <c r="L66" s="5">
        <f t="shared" si="5"/>
        <v>1</v>
      </c>
      <c r="M66" s="5">
        <f t="shared" si="6"/>
        <v>1</v>
      </c>
      <c r="N66" s="9">
        <f t="shared" si="7"/>
        <v>1</v>
      </c>
      <c r="O66" s="5"/>
      <c r="P66" s="5"/>
      <c r="Q66" s="5"/>
    </row>
    <row r="67">
      <c r="A67" s="6" t="s">
        <v>84</v>
      </c>
      <c r="B67" s="6">
        <v>0.0</v>
      </c>
      <c r="C67" s="7">
        <v>0.998602</v>
      </c>
      <c r="D67" s="8">
        <f t="shared" si="1"/>
        <v>1</v>
      </c>
      <c r="E67" s="4">
        <v>0.999994</v>
      </c>
      <c r="F67" s="8">
        <f t="shared" si="2"/>
        <v>1</v>
      </c>
      <c r="G67" s="4">
        <v>1.0</v>
      </c>
      <c r="H67" s="8">
        <f t="shared" si="3"/>
        <v>1</v>
      </c>
      <c r="I67" s="4">
        <v>0.0</v>
      </c>
      <c r="J67" s="8"/>
      <c r="K67" s="5">
        <f t="shared" si="4"/>
        <v>0</v>
      </c>
      <c r="L67" s="5">
        <f t="shared" si="5"/>
        <v>0</v>
      </c>
      <c r="M67" s="5">
        <f t="shared" si="6"/>
        <v>0</v>
      </c>
      <c r="N67" s="9">
        <f t="shared" si="7"/>
        <v>1</v>
      </c>
      <c r="O67" s="5"/>
      <c r="P67" s="5"/>
      <c r="Q67" s="5"/>
    </row>
    <row r="68">
      <c r="A68" s="6" t="s">
        <v>85</v>
      </c>
      <c r="B68" s="6">
        <v>1.0</v>
      </c>
      <c r="C68" s="7">
        <v>0.988435</v>
      </c>
      <c r="D68" s="8">
        <f t="shared" si="1"/>
        <v>1</v>
      </c>
      <c r="E68" s="4">
        <v>1.0</v>
      </c>
      <c r="F68" s="8">
        <f t="shared" si="2"/>
        <v>1</v>
      </c>
      <c r="G68" s="4">
        <v>1.0</v>
      </c>
      <c r="H68" s="8">
        <f t="shared" si="3"/>
        <v>1</v>
      </c>
      <c r="I68" s="4">
        <v>1.0</v>
      </c>
      <c r="J68" s="8"/>
      <c r="K68" s="5">
        <f t="shared" si="4"/>
        <v>1</v>
      </c>
      <c r="L68" s="5">
        <f t="shared" si="5"/>
        <v>1</v>
      </c>
      <c r="M68" s="5">
        <f t="shared" si="6"/>
        <v>1</v>
      </c>
      <c r="N68" s="9">
        <f t="shared" si="7"/>
        <v>1</v>
      </c>
      <c r="O68" s="5"/>
      <c r="P68" s="5"/>
      <c r="Q68" s="5"/>
    </row>
    <row r="69">
      <c r="A69" s="6" t="s">
        <v>86</v>
      </c>
      <c r="B69" s="6">
        <v>1.0</v>
      </c>
      <c r="C69" s="7">
        <v>0.999966</v>
      </c>
      <c r="D69" s="8">
        <f t="shared" si="1"/>
        <v>1</v>
      </c>
      <c r="E69" s="4">
        <v>1.0</v>
      </c>
      <c r="F69" s="8">
        <f t="shared" si="2"/>
        <v>1</v>
      </c>
      <c r="G69" s="4">
        <v>1.0</v>
      </c>
      <c r="H69" s="8">
        <f t="shared" si="3"/>
        <v>1</v>
      </c>
      <c r="I69" s="4">
        <v>1.0</v>
      </c>
      <c r="J69" s="8"/>
      <c r="K69" s="5">
        <f t="shared" si="4"/>
        <v>1</v>
      </c>
      <c r="L69" s="5">
        <f t="shared" si="5"/>
        <v>1</v>
      </c>
      <c r="M69" s="5">
        <f t="shared" si="6"/>
        <v>1</v>
      </c>
      <c r="N69" s="9">
        <f t="shared" si="7"/>
        <v>1</v>
      </c>
      <c r="O69" s="5"/>
      <c r="P69" s="5"/>
      <c r="Q69" s="5"/>
    </row>
    <row r="70">
      <c r="A70" s="6" t="s">
        <v>87</v>
      </c>
      <c r="B70" s="6">
        <v>1.0</v>
      </c>
      <c r="C70" s="7">
        <v>0.988436</v>
      </c>
      <c r="D70" s="8">
        <f t="shared" si="1"/>
        <v>1</v>
      </c>
      <c r="E70" s="4">
        <v>1.0</v>
      </c>
      <c r="F70" s="8">
        <f t="shared" si="2"/>
        <v>1</v>
      </c>
      <c r="G70" s="4">
        <v>1.0</v>
      </c>
      <c r="H70" s="8">
        <f t="shared" si="3"/>
        <v>1</v>
      </c>
      <c r="I70" s="4">
        <v>1.0</v>
      </c>
      <c r="J70" s="8"/>
      <c r="K70" s="5">
        <f t="shared" si="4"/>
        <v>1</v>
      </c>
      <c r="L70" s="5">
        <f t="shared" si="5"/>
        <v>1</v>
      </c>
      <c r="M70" s="5">
        <f t="shared" si="6"/>
        <v>1</v>
      </c>
      <c r="N70" s="9">
        <f t="shared" si="7"/>
        <v>1</v>
      </c>
      <c r="O70" s="5"/>
      <c r="P70" s="5"/>
      <c r="Q70" s="5"/>
    </row>
    <row r="71">
      <c r="A71" s="6" t="s">
        <v>88</v>
      </c>
      <c r="B71" s="6">
        <v>1.0</v>
      </c>
      <c r="C71" s="7">
        <v>0.999993</v>
      </c>
      <c r="D71" s="8">
        <f t="shared" si="1"/>
        <v>1</v>
      </c>
      <c r="E71" s="4">
        <v>0.894081</v>
      </c>
      <c r="F71" s="8">
        <f t="shared" si="2"/>
        <v>1</v>
      </c>
      <c r="G71" s="4">
        <v>1.0</v>
      </c>
      <c r="H71" s="8">
        <f t="shared" si="3"/>
        <v>1</v>
      </c>
      <c r="I71" s="4">
        <v>1.0</v>
      </c>
      <c r="J71" s="8"/>
      <c r="K71" s="5">
        <f t="shared" si="4"/>
        <v>1</v>
      </c>
      <c r="L71" s="5">
        <f t="shared" si="5"/>
        <v>1</v>
      </c>
      <c r="M71" s="5">
        <f t="shared" si="6"/>
        <v>1</v>
      </c>
      <c r="N71" s="9">
        <f t="shared" si="7"/>
        <v>1</v>
      </c>
      <c r="O71" s="5"/>
      <c r="P71" s="5"/>
      <c r="Q71" s="5"/>
    </row>
    <row r="72">
      <c r="A72" s="6" t="s">
        <v>89</v>
      </c>
      <c r="B72" s="6">
        <v>1.0</v>
      </c>
      <c r="C72" s="7">
        <v>0.9995</v>
      </c>
      <c r="D72" s="8">
        <f t="shared" si="1"/>
        <v>1</v>
      </c>
      <c r="E72" s="4">
        <v>1.0</v>
      </c>
      <c r="F72" s="8">
        <f t="shared" si="2"/>
        <v>1</v>
      </c>
      <c r="G72" s="4">
        <v>1.0</v>
      </c>
      <c r="H72" s="8">
        <f t="shared" si="3"/>
        <v>1</v>
      </c>
      <c r="I72" s="4">
        <v>1.0</v>
      </c>
      <c r="J72" s="8"/>
      <c r="K72" s="5">
        <f t="shared" si="4"/>
        <v>1</v>
      </c>
      <c r="L72" s="5">
        <f t="shared" si="5"/>
        <v>1</v>
      </c>
      <c r="M72" s="5">
        <f t="shared" si="6"/>
        <v>1</v>
      </c>
      <c r="N72" s="9">
        <f t="shared" si="7"/>
        <v>1</v>
      </c>
      <c r="O72" s="5"/>
      <c r="P72" s="5"/>
      <c r="Q72" s="5"/>
    </row>
    <row r="73">
      <c r="A73" s="6" t="s">
        <v>90</v>
      </c>
      <c r="B73" s="6">
        <v>1.0</v>
      </c>
      <c r="C73" s="7">
        <v>0.855523</v>
      </c>
      <c r="D73" s="8">
        <f t="shared" si="1"/>
        <v>1</v>
      </c>
      <c r="E73" s="4">
        <v>0.494643</v>
      </c>
      <c r="F73" s="8">
        <f t="shared" si="2"/>
        <v>0</v>
      </c>
      <c r="G73" s="4">
        <v>1.0</v>
      </c>
      <c r="H73" s="8">
        <f t="shared" si="3"/>
        <v>1</v>
      </c>
      <c r="I73" s="4">
        <v>1.0</v>
      </c>
      <c r="J73" s="8"/>
      <c r="K73" s="5">
        <f t="shared" si="4"/>
        <v>1</v>
      </c>
      <c r="L73" s="5">
        <f t="shared" si="5"/>
        <v>0</v>
      </c>
      <c r="M73" s="5">
        <f t="shared" si="6"/>
        <v>1</v>
      </c>
      <c r="N73" s="9">
        <f t="shared" si="7"/>
        <v>1</v>
      </c>
      <c r="O73" s="5"/>
      <c r="P73" s="5"/>
      <c r="Q73" s="5"/>
    </row>
    <row r="74">
      <c r="A74" s="6" t="s">
        <v>91</v>
      </c>
      <c r="B74" s="6">
        <v>1.0</v>
      </c>
      <c r="C74" s="7">
        <v>0.048764</v>
      </c>
      <c r="D74" s="8">
        <f t="shared" si="1"/>
        <v>0</v>
      </c>
      <c r="E74" s="4">
        <v>0.999337</v>
      </c>
      <c r="F74" s="8">
        <f t="shared" si="2"/>
        <v>1</v>
      </c>
      <c r="G74" s="4">
        <v>1.0</v>
      </c>
      <c r="H74" s="8">
        <f t="shared" si="3"/>
        <v>1</v>
      </c>
      <c r="I74" s="4">
        <v>1.0</v>
      </c>
      <c r="J74" s="8"/>
      <c r="K74" s="5">
        <f t="shared" si="4"/>
        <v>0</v>
      </c>
      <c r="L74" s="5">
        <f t="shared" si="5"/>
        <v>1</v>
      </c>
      <c r="M74" s="5">
        <f t="shared" si="6"/>
        <v>1</v>
      </c>
      <c r="N74" s="9">
        <f t="shared" si="7"/>
        <v>1</v>
      </c>
      <c r="O74" s="5"/>
      <c r="P74" s="5"/>
      <c r="Q74" s="5"/>
    </row>
    <row r="75">
      <c r="A75" s="6" t="s">
        <v>92</v>
      </c>
      <c r="B75" s="6">
        <v>1.0</v>
      </c>
      <c r="C75" s="7">
        <v>0.300684</v>
      </c>
      <c r="D75" s="8">
        <f t="shared" si="1"/>
        <v>0</v>
      </c>
      <c r="E75" s="4">
        <v>0.991563</v>
      </c>
      <c r="F75" s="8">
        <f t="shared" si="2"/>
        <v>1</v>
      </c>
      <c r="G75" s="4">
        <v>1.0</v>
      </c>
      <c r="H75" s="8">
        <f t="shared" si="3"/>
        <v>1</v>
      </c>
      <c r="I75" s="4">
        <v>1.0</v>
      </c>
      <c r="J75" s="8"/>
      <c r="K75" s="5">
        <f t="shared" si="4"/>
        <v>0</v>
      </c>
      <c r="L75" s="5">
        <f t="shared" si="5"/>
        <v>1</v>
      </c>
      <c r="M75" s="5">
        <f t="shared" si="6"/>
        <v>1</v>
      </c>
      <c r="N75" s="9">
        <f t="shared" si="7"/>
        <v>1</v>
      </c>
      <c r="O75" s="5"/>
      <c r="P75" s="5"/>
      <c r="Q75" s="5"/>
    </row>
    <row r="76">
      <c r="A76" s="6" t="s">
        <v>93</v>
      </c>
      <c r="B76" s="6">
        <v>1.0</v>
      </c>
      <c r="C76" s="7">
        <v>0.422974</v>
      </c>
      <c r="D76" s="8">
        <f t="shared" si="1"/>
        <v>0</v>
      </c>
      <c r="E76" s="4">
        <v>0.881629</v>
      </c>
      <c r="F76" s="8">
        <f t="shared" si="2"/>
        <v>1</v>
      </c>
      <c r="G76" s="4">
        <v>1.0</v>
      </c>
      <c r="H76" s="8">
        <f t="shared" si="3"/>
        <v>1</v>
      </c>
      <c r="I76" s="4">
        <v>1.0</v>
      </c>
      <c r="J76" s="8"/>
      <c r="K76" s="5">
        <f t="shared" si="4"/>
        <v>0</v>
      </c>
      <c r="L76" s="5">
        <f t="shared" si="5"/>
        <v>1</v>
      </c>
      <c r="M76" s="5">
        <f t="shared" si="6"/>
        <v>1</v>
      </c>
      <c r="N76" s="9">
        <f t="shared" si="7"/>
        <v>1</v>
      </c>
      <c r="O76" s="5"/>
      <c r="P76" s="5"/>
      <c r="Q76" s="5"/>
    </row>
    <row r="77">
      <c r="A77" s="6" t="s">
        <v>94</v>
      </c>
      <c r="B77" s="6">
        <v>1.0</v>
      </c>
      <c r="C77" s="7">
        <v>0.998838</v>
      </c>
      <c r="D77" s="8">
        <f t="shared" si="1"/>
        <v>1</v>
      </c>
      <c r="E77" s="4">
        <v>1.0</v>
      </c>
      <c r="F77" s="8">
        <f t="shared" si="2"/>
        <v>1</v>
      </c>
      <c r="G77" s="4">
        <v>1.0</v>
      </c>
      <c r="H77" s="8">
        <f t="shared" si="3"/>
        <v>1</v>
      </c>
      <c r="I77" s="4">
        <v>1.0</v>
      </c>
      <c r="J77" s="8"/>
      <c r="K77" s="5">
        <f t="shared" si="4"/>
        <v>1</v>
      </c>
      <c r="L77" s="5">
        <f t="shared" si="5"/>
        <v>1</v>
      </c>
      <c r="M77" s="5">
        <f t="shared" si="6"/>
        <v>1</v>
      </c>
      <c r="N77" s="9">
        <f t="shared" si="7"/>
        <v>1</v>
      </c>
      <c r="O77" s="5"/>
      <c r="P77" s="5"/>
      <c r="Q77" s="5"/>
    </row>
    <row r="78">
      <c r="A78" s="6" t="s">
        <v>95</v>
      </c>
      <c r="B78" s="6">
        <v>0.0</v>
      </c>
      <c r="C78" s="7">
        <v>7.6E-4</v>
      </c>
      <c r="D78" s="8">
        <f t="shared" si="1"/>
        <v>0</v>
      </c>
      <c r="E78" s="4">
        <v>0.49872</v>
      </c>
      <c r="F78" s="8">
        <f t="shared" si="2"/>
        <v>0</v>
      </c>
      <c r="G78" s="10">
        <v>1.0</v>
      </c>
      <c r="H78" s="8">
        <f t="shared" si="3"/>
        <v>1</v>
      </c>
      <c r="I78" s="4">
        <v>0.0</v>
      </c>
      <c r="J78" s="8"/>
      <c r="K78" s="5">
        <f t="shared" si="4"/>
        <v>1</v>
      </c>
      <c r="L78" s="5">
        <f t="shared" si="5"/>
        <v>1</v>
      </c>
      <c r="M78" s="5">
        <f t="shared" si="6"/>
        <v>0</v>
      </c>
      <c r="N78" s="9">
        <f t="shared" si="7"/>
        <v>1</v>
      </c>
      <c r="O78" s="5"/>
      <c r="P78" s="5"/>
      <c r="Q78" s="5"/>
    </row>
    <row r="79">
      <c r="A79" s="6" t="s">
        <v>96</v>
      </c>
      <c r="B79" s="6">
        <v>1.0</v>
      </c>
      <c r="C79" s="7">
        <v>0.999995</v>
      </c>
      <c r="D79" s="8">
        <f t="shared" si="1"/>
        <v>1</v>
      </c>
      <c r="E79" s="4">
        <v>1.0</v>
      </c>
      <c r="F79" s="8">
        <f t="shared" si="2"/>
        <v>1</v>
      </c>
      <c r="G79" s="4">
        <v>1.0</v>
      </c>
      <c r="H79" s="8">
        <f t="shared" si="3"/>
        <v>1</v>
      </c>
      <c r="I79" s="4">
        <v>1.0</v>
      </c>
      <c r="J79" s="8"/>
      <c r="K79" s="5">
        <f t="shared" si="4"/>
        <v>1</v>
      </c>
      <c r="L79" s="5">
        <f t="shared" si="5"/>
        <v>1</v>
      </c>
      <c r="M79" s="5">
        <f t="shared" si="6"/>
        <v>1</v>
      </c>
      <c r="N79" s="9">
        <f t="shared" si="7"/>
        <v>1</v>
      </c>
      <c r="O79" s="5"/>
      <c r="P79" s="5"/>
      <c r="Q79" s="5"/>
    </row>
    <row r="80">
      <c r="A80" s="6" t="s">
        <v>97</v>
      </c>
      <c r="B80" s="6">
        <v>1.0</v>
      </c>
      <c r="C80" s="7">
        <v>0.625793</v>
      </c>
      <c r="D80" s="8">
        <f t="shared" si="1"/>
        <v>1</v>
      </c>
      <c r="E80" s="4">
        <v>0.638405</v>
      </c>
      <c r="F80" s="8">
        <f t="shared" si="2"/>
        <v>1</v>
      </c>
      <c r="G80" s="4">
        <v>1.0</v>
      </c>
      <c r="H80" s="8">
        <f t="shared" si="3"/>
        <v>1</v>
      </c>
      <c r="I80" s="4">
        <v>1.0</v>
      </c>
      <c r="J80" s="8"/>
      <c r="K80" s="5">
        <f t="shared" si="4"/>
        <v>1</v>
      </c>
      <c r="L80" s="5">
        <f t="shared" si="5"/>
        <v>1</v>
      </c>
      <c r="M80" s="5">
        <f t="shared" si="6"/>
        <v>1</v>
      </c>
      <c r="N80" s="9">
        <f t="shared" si="7"/>
        <v>1</v>
      </c>
      <c r="O80" s="5"/>
      <c r="P80" s="5"/>
      <c r="Q80" s="5"/>
    </row>
    <row r="81">
      <c r="A81" s="6" t="s">
        <v>98</v>
      </c>
      <c r="B81" s="6">
        <v>1.0</v>
      </c>
      <c r="C81" s="7">
        <v>0.999982</v>
      </c>
      <c r="D81" s="8">
        <f t="shared" si="1"/>
        <v>1</v>
      </c>
      <c r="E81" s="4">
        <v>1.0</v>
      </c>
      <c r="F81" s="8">
        <f t="shared" si="2"/>
        <v>1</v>
      </c>
      <c r="G81" s="4">
        <v>1.0</v>
      </c>
      <c r="H81" s="8">
        <f t="shared" si="3"/>
        <v>1</v>
      </c>
      <c r="I81" s="4">
        <v>1.0</v>
      </c>
      <c r="J81" s="8"/>
      <c r="K81" s="5">
        <f t="shared" si="4"/>
        <v>1</v>
      </c>
      <c r="L81" s="5">
        <f t="shared" si="5"/>
        <v>1</v>
      </c>
      <c r="M81" s="5">
        <f t="shared" si="6"/>
        <v>1</v>
      </c>
      <c r="N81" s="9">
        <f t="shared" si="7"/>
        <v>1</v>
      </c>
      <c r="O81" s="5"/>
      <c r="P81" s="5"/>
      <c r="Q81" s="5"/>
    </row>
    <row r="82">
      <c r="A82" s="6" t="s">
        <v>99</v>
      </c>
      <c r="B82" s="6">
        <v>1.0</v>
      </c>
      <c r="C82" s="7">
        <v>0.999984</v>
      </c>
      <c r="D82" s="8">
        <f t="shared" si="1"/>
        <v>1</v>
      </c>
      <c r="E82" s="4">
        <v>0.01009</v>
      </c>
      <c r="F82" s="8">
        <f t="shared" si="2"/>
        <v>0</v>
      </c>
      <c r="G82" s="4">
        <v>1.0</v>
      </c>
      <c r="H82" s="8">
        <f t="shared" si="3"/>
        <v>1</v>
      </c>
      <c r="I82" s="4">
        <v>1.0</v>
      </c>
      <c r="J82" s="8"/>
      <c r="K82" s="5">
        <f t="shared" si="4"/>
        <v>1</v>
      </c>
      <c r="L82" s="5">
        <f t="shared" si="5"/>
        <v>0</v>
      </c>
      <c r="M82" s="5">
        <f t="shared" si="6"/>
        <v>1</v>
      </c>
      <c r="N82" s="9">
        <f t="shared" si="7"/>
        <v>1</v>
      </c>
      <c r="O82" s="5"/>
      <c r="P82" s="5"/>
      <c r="Q82" s="5"/>
    </row>
    <row r="83">
      <c r="A83" s="6" t="s">
        <v>100</v>
      </c>
      <c r="B83" s="6">
        <v>0.0</v>
      </c>
      <c r="C83" s="7">
        <v>0.003652</v>
      </c>
      <c r="D83" s="8">
        <f t="shared" si="1"/>
        <v>0</v>
      </c>
      <c r="E83" s="4">
        <v>0.690605</v>
      </c>
      <c r="F83" s="8">
        <f t="shared" si="2"/>
        <v>1</v>
      </c>
      <c r="G83" s="10">
        <v>1.0</v>
      </c>
      <c r="H83" s="8">
        <f t="shared" si="3"/>
        <v>1</v>
      </c>
      <c r="I83" s="4">
        <v>0.0</v>
      </c>
      <c r="J83" s="8"/>
      <c r="K83" s="5">
        <f t="shared" si="4"/>
        <v>1</v>
      </c>
      <c r="L83" s="5">
        <f t="shared" si="5"/>
        <v>0</v>
      </c>
      <c r="M83" s="5">
        <f t="shared" si="6"/>
        <v>0</v>
      </c>
      <c r="N83" s="9">
        <f t="shared" si="7"/>
        <v>1</v>
      </c>
      <c r="O83" s="5"/>
      <c r="P83" s="5"/>
      <c r="Q83" s="5"/>
    </row>
    <row r="84">
      <c r="A84" s="6" t="s">
        <v>101</v>
      </c>
      <c r="B84" s="6">
        <v>1.0</v>
      </c>
      <c r="C84" s="7">
        <v>0.999938</v>
      </c>
      <c r="D84" s="8">
        <f t="shared" si="1"/>
        <v>1</v>
      </c>
      <c r="E84" s="4">
        <v>1.0</v>
      </c>
      <c r="F84" s="8">
        <f t="shared" si="2"/>
        <v>1</v>
      </c>
      <c r="G84" s="4">
        <v>1.0</v>
      </c>
      <c r="H84" s="8">
        <f t="shared" si="3"/>
        <v>1</v>
      </c>
      <c r="I84" s="4">
        <v>1.0</v>
      </c>
      <c r="J84" s="8"/>
      <c r="K84" s="5">
        <f t="shared" si="4"/>
        <v>1</v>
      </c>
      <c r="L84" s="5">
        <f t="shared" si="5"/>
        <v>1</v>
      </c>
      <c r="M84" s="5">
        <f t="shared" si="6"/>
        <v>1</v>
      </c>
      <c r="N84" s="9">
        <f t="shared" si="7"/>
        <v>1</v>
      </c>
      <c r="O84" s="5"/>
      <c r="P84" s="5"/>
      <c r="Q84" s="5"/>
    </row>
    <row r="85">
      <c r="A85" s="6" t="s">
        <v>102</v>
      </c>
      <c r="B85" s="6">
        <v>1.0</v>
      </c>
      <c r="C85" s="7">
        <v>0.999966</v>
      </c>
      <c r="D85" s="8">
        <f t="shared" si="1"/>
        <v>1</v>
      </c>
      <c r="E85" s="4">
        <v>1.0</v>
      </c>
      <c r="F85" s="8">
        <f t="shared" si="2"/>
        <v>1</v>
      </c>
      <c r="G85" s="4">
        <v>1.0</v>
      </c>
      <c r="H85" s="8">
        <f t="shared" si="3"/>
        <v>1</v>
      </c>
      <c r="I85" s="4">
        <v>1.0</v>
      </c>
      <c r="J85" s="8"/>
      <c r="K85" s="5">
        <f t="shared" si="4"/>
        <v>1</v>
      </c>
      <c r="L85" s="5">
        <f t="shared" si="5"/>
        <v>1</v>
      </c>
      <c r="M85" s="5">
        <f t="shared" si="6"/>
        <v>1</v>
      </c>
      <c r="N85" s="9">
        <f t="shared" si="7"/>
        <v>1</v>
      </c>
      <c r="O85" s="5"/>
      <c r="P85" s="5"/>
      <c r="Q85" s="5"/>
    </row>
    <row r="86">
      <c r="A86" s="6" t="s">
        <v>103</v>
      </c>
      <c r="B86" s="6">
        <v>0.0</v>
      </c>
      <c r="C86" s="7">
        <v>0.88082</v>
      </c>
      <c r="D86" s="8">
        <f t="shared" si="1"/>
        <v>1</v>
      </c>
      <c r="E86" s="4">
        <v>0.023068</v>
      </c>
      <c r="F86" s="8">
        <f t="shared" si="2"/>
        <v>0</v>
      </c>
      <c r="G86" s="4">
        <v>1.0</v>
      </c>
      <c r="H86" s="8">
        <f t="shared" si="3"/>
        <v>1</v>
      </c>
      <c r="I86" s="4">
        <v>0.0</v>
      </c>
      <c r="J86" s="8"/>
      <c r="K86" s="5">
        <f t="shared" si="4"/>
        <v>0</v>
      </c>
      <c r="L86" s="5">
        <f t="shared" si="5"/>
        <v>1</v>
      </c>
      <c r="M86" s="5">
        <f t="shared" si="6"/>
        <v>0</v>
      </c>
      <c r="N86" s="9">
        <f t="shared" si="7"/>
        <v>1</v>
      </c>
      <c r="O86" s="5"/>
      <c r="P86" s="5"/>
      <c r="Q86" s="5"/>
    </row>
    <row r="87">
      <c r="A87" s="6" t="s">
        <v>104</v>
      </c>
      <c r="B87" s="6">
        <v>1.0</v>
      </c>
      <c r="C87" s="7">
        <v>0.967596</v>
      </c>
      <c r="D87" s="8">
        <f t="shared" si="1"/>
        <v>1</v>
      </c>
      <c r="E87" s="4">
        <v>0.999994</v>
      </c>
      <c r="F87" s="8">
        <f t="shared" si="2"/>
        <v>1</v>
      </c>
      <c r="G87" s="4">
        <v>1.0</v>
      </c>
      <c r="H87" s="8">
        <f t="shared" si="3"/>
        <v>1</v>
      </c>
      <c r="I87" s="4">
        <v>1.0</v>
      </c>
      <c r="J87" s="8"/>
      <c r="K87" s="5">
        <f t="shared" si="4"/>
        <v>1</v>
      </c>
      <c r="L87" s="5">
        <f t="shared" si="5"/>
        <v>1</v>
      </c>
      <c r="M87" s="5">
        <f t="shared" si="6"/>
        <v>1</v>
      </c>
      <c r="N87" s="9">
        <f t="shared" si="7"/>
        <v>1</v>
      </c>
      <c r="O87" s="5"/>
      <c r="P87" s="5"/>
      <c r="Q87" s="5"/>
    </row>
    <row r="88">
      <c r="A88" s="6" t="s">
        <v>105</v>
      </c>
      <c r="B88" s="6">
        <v>1.0</v>
      </c>
      <c r="C88" s="7">
        <v>0.917299</v>
      </c>
      <c r="D88" s="8">
        <f t="shared" si="1"/>
        <v>1</v>
      </c>
      <c r="E88" s="4">
        <v>1.0</v>
      </c>
      <c r="F88" s="8">
        <f t="shared" si="2"/>
        <v>1</v>
      </c>
      <c r="G88" s="4">
        <v>1.0</v>
      </c>
      <c r="H88" s="8">
        <f t="shared" si="3"/>
        <v>1</v>
      </c>
      <c r="I88" s="4">
        <v>1.0</v>
      </c>
      <c r="J88" s="8"/>
      <c r="K88" s="5">
        <f t="shared" si="4"/>
        <v>1</v>
      </c>
      <c r="L88" s="5">
        <f t="shared" si="5"/>
        <v>1</v>
      </c>
      <c r="M88" s="5">
        <f t="shared" si="6"/>
        <v>1</v>
      </c>
      <c r="N88" s="9">
        <f t="shared" si="7"/>
        <v>1</v>
      </c>
      <c r="O88" s="5"/>
      <c r="P88" s="5"/>
      <c r="Q88" s="5"/>
    </row>
    <row r="89">
      <c r="A89" s="6" t="s">
        <v>106</v>
      </c>
      <c r="B89" s="6">
        <v>1.0</v>
      </c>
      <c r="C89" s="7">
        <v>0.999966</v>
      </c>
      <c r="D89" s="8">
        <f t="shared" si="1"/>
        <v>1</v>
      </c>
      <c r="E89" s="4">
        <v>1.0</v>
      </c>
      <c r="F89" s="8">
        <f t="shared" si="2"/>
        <v>1</v>
      </c>
      <c r="G89" s="4">
        <v>1.0</v>
      </c>
      <c r="H89" s="8">
        <f t="shared" si="3"/>
        <v>1</v>
      </c>
      <c r="I89" s="4">
        <v>1.0</v>
      </c>
      <c r="J89" s="8"/>
      <c r="K89" s="5">
        <f t="shared" si="4"/>
        <v>1</v>
      </c>
      <c r="L89" s="5">
        <f t="shared" si="5"/>
        <v>1</v>
      </c>
      <c r="M89" s="5">
        <f t="shared" si="6"/>
        <v>1</v>
      </c>
      <c r="N89" s="9">
        <f t="shared" si="7"/>
        <v>1</v>
      </c>
      <c r="O89" s="5"/>
      <c r="P89" s="5"/>
      <c r="Q89" s="5"/>
    </row>
    <row r="90">
      <c r="A90" s="6" t="s">
        <v>107</v>
      </c>
      <c r="B90" s="6">
        <v>1.0</v>
      </c>
      <c r="C90" s="7">
        <v>0.999961</v>
      </c>
      <c r="D90" s="8">
        <f t="shared" si="1"/>
        <v>1</v>
      </c>
      <c r="E90" s="4">
        <v>1.0</v>
      </c>
      <c r="F90" s="8">
        <f t="shared" si="2"/>
        <v>1</v>
      </c>
      <c r="G90" s="4">
        <v>1.0</v>
      </c>
      <c r="H90" s="8">
        <f t="shared" si="3"/>
        <v>1</v>
      </c>
      <c r="I90" s="4">
        <v>1.0</v>
      </c>
      <c r="J90" s="8"/>
      <c r="K90" s="5">
        <f t="shared" si="4"/>
        <v>1</v>
      </c>
      <c r="L90" s="5">
        <f t="shared" si="5"/>
        <v>1</v>
      </c>
      <c r="M90" s="5">
        <f t="shared" si="6"/>
        <v>1</v>
      </c>
      <c r="N90" s="9">
        <f t="shared" si="7"/>
        <v>1</v>
      </c>
      <c r="O90" s="5"/>
      <c r="P90" s="5"/>
      <c r="Q90" s="5"/>
    </row>
    <row r="91">
      <c r="A91" s="6" t="s">
        <v>108</v>
      </c>
      <c r="B91" s="6">
        <v>1.0</v>
      </c>
      <c r="C91" s="7">
        <v>0.997182</v>
      </c>
      <c r="D91" s="8">
        <f t="shared" si="1"/>
        <v>1</v>
      </c>
      <c r="E91" s="4">
        <v>0.997417</v>
      </c>
      <c r="F91" s="8">
        <f t="shared" si="2"/>
        <v>1</v>
      </c>
      <c r="G91" s="4">
        <v>1.0</v>
      </c>
      <c r="H91" s="8">
        <f t="shared" si="3"/>
        <v>1</v>
      </c>
      <c r="I91" s="4">
        <v>1.0</v>
      </c>
      <c r="J91" s="8"/>
      <c r="K91" s="5">
        <f t="shared" si="4"/>
        <v>1</v>
      </c>
      <c r="L91" s="5">
        <f t="shared" si="5"/>
        <v>1</v>
      </c>
      <c r="M91" s="5">
        <f t="shared" si="6"/>
        <v>1</v>
      </c>
      <c r="N91" s="9">
        <f t="shared" si="7"/>
        <v>1</v>
      </c>
      <c r="O91" s="5"/>
      <c r="P91" s="5"/>
      <c r="Q91" s="5"/>
    </row>
    <row r="92">
      <c r="A92" s="6" t="s">
        <v>109</v>
      </c>
      <c r="B92" s="6">
        <v>1.0</v>
      </c>
      <c r="C92" s="7">
        <v>0.988422</v>
      </c>
      <c r="D92" s="8">
        <f t="shared" si="1"/>
        <v>1</v>
      </c>
      <c r="E92" s="4">
        <v>1.0</v>
      </c>
      <c r="F92" s="8">
        <f t="shared" si="2"/>
        <v>1</v>
      </c>
      <c r="G92" s="4">
        <v>1.0</v>
      </c>
      <c r="H92" s="8">
        <f t="shared" si="3"/>
        <v>1</v>
      </c>
      <c r="I92" s="4">
        <v>1.0</v>
      </c>
      <c r="J92" s="8"/>
      <c r="K92" s="5">
        <f t="shared" si="4"/>
        <v>1</v>
      </c>
      <c r="L92" s="5">
        <f t="shared" si="5"/>
        <v>1</v>
      </c>
      <c r="M92" s="5">
        <f t="shared" si="6"/>
        <v>1</v>
      </c>
      <c r="N92" s="9">
        <f t="shared" si="7"/>
        <v>1</v>
      </c>
      <c r="O92" s="5"/>
      <c r="P92" s="5"/>
      <c r="Q92" s="5"/>
    </row>
    <row r="93">
      <c r="A93" s="6" t="s">
        <v>110</v>
      </c>
      <c r="B93" s="6">
        <v>1.0</v>
      </c>
      <c r="C93" s="7">
        <v>0.0122</v>
      </c>
      <c r="D93" s="8">
        <f t="shared" si="1"/>
        <v>0</v>
      </c>
      <c r="E93" s="4">
        <v>0.999999</v>
      </c>
      <c r="F93" s="8">
        <f t="shared" si="2"/>
        <v>1</v>
      </c>
      <c r="G93" s="4">
        <v>1.0</v>
      </c>
      <c r="H93" s="8">
        <f t="shared" si="3"/>
        <v>1</v>
      </c>
      <c r="I93" s="4">
        <v>1.0</v>
      </c>
      <c r="J93" s="8"/>
      <c r="K93" s="5">
        <f t="shared" si="4"/>
        <v>0</v>
      </c>
      <c r="L93" s="5">
        <f t="shared" si="5"/>
        <v>1</v>
      </c>
      <c r="M93" s="5">
        <f t="shared" si="6"/>
        <v>1</v>
      </c>
      <c r="N93" s="9">
        <f t="shared" si="7"/>
        <v>1</v>
      </c>
      <c r="O93" s="5"/>
      <c r="P93" s="5"/>
      <c r="Q93" s="5"/>
    </row>
    <row r="94">
      <c r="A94" s="6" t="s">
        <v>111</v>
      </c>
      <c r="B94" s="6">
        <v>1.0</v>
      </c>
      <c r="C94" s="7">
        <v>0.999981</v>
      </c>
      <c r="D94" s="8">
        <f t="shared" si="1"/>
        <v>1</v>
      </c>
      <c r="E94" s="4">
        <v>1.0</v>
      </c>
      <c r="F94" s="8">
        <f t="shared" si="2"/>
        <v>1</v>
      </c>
      <c r="G94" s="4">
        <v>1.0</v>
      </c>
      <c r="H94" s="8">
        <f t="shared" si="3"/>
        <v>1</v>
      </c>
      <c r="I94" s="4">
        <v>1.0</v>
      </c>
      <c r="J94" s="8"/>
      <c r="K94" s="5">
        <f t="shared" si="4"/>
        <v>1</v>
      </c>
      <c r="L94" s="5">
        <f t="shared" si="5"/>
        <v>1</v>
      </c>
      <c r="M94" s="5">
        <f t="shared" si="6"/>
        <v>1</v>
      </c>
      <c r="N94" s="9">
        <f t="shared" si="7"/>
        <v>1</v>
      </c>
      <c r="O94" s="5"/>
      <c r="P94" s="5"/>
      <c r="Q94" s="5"/>
    </row>
    <row r="95">
      <c r="A95" s="6" t="s">
        <v>112</v>
      </c>
      <c r="B95" s="6">
        <v>1.0</v>
      </c>
      <c r="C95" s="7">
        <v>0.785633</v>
      </c>
      <c r="D95" s="8">
        <f t="shared" si="1"/>
        <v>1</v>
      </c>
      <c r="E95" s="4">
        <v>0.619324</v>
      </c>
      <c r="F95" s="8">
        <f t="shared" si="2"/>
        <v>1</v>
      </c>
      <c r="G95" s="4">
        <v>1.0</v>
      </c>
      <c r="H95" s="8">
        <f t="shared" si="3"/>
        <v>1</v>
      </c>
      <c r="I95" s="4">
        <v>1.0</v>
      </c>
      <c r="J95" s="8"/>
      <c r="K95" s="5">
        <f t="shared" si="4"/>
        <v>1</v>
      </c>
      <c r="L95" s="5">
        <f t="shared" si="5"/>
        <v>1</v>
      </c>
      <c r="M95" s="5">
        <f t="shared" si="6"/>
        <v>1</v>
      </c>
      <c r="N95" s="9">
        <f t="shared" si="7"/>
        <v>1</v>
      </c>
      <c r="O95" s="5"/>
      <c r="P95" s="5"/>
      <c r="Q95" s="5"/>
    </row>
    <row r="96">
      <c r="A96" s="6" t="s">
        <v>113</v>
      </c>
      <c r="B96" s="6">
        <v>1.0</v>
      </c>
      <c r="C96" s="7">
        <v>0.015035</v>
      </c>
      <c r="D96" s="8">
        <f t="shared" si="1"/>
        <v>0</v>
      </c>
      <c r="E96" s="4">
        <v>0.999991</v>
      </c>
      <c r="F96" s="8">
        <f t="shared" si="2"/>
        <v>1</v>
      </c>
      <c r="G96" s="4">
        <v>1.0</v>
      </c>
      <c r="H96" s="8">
        <f t="shared" si="3"/>
        <v>1</v>
      </c>
      <c r="I96" s="4">
        <v>1.0</v>
      </c>
      <c r="J96" s="8"/>
      <c r="K96" s="5">
        <f t="shared" si="4"/>
        <v>0</v>
      </c>
      <c r="L96" s="5">
        <f t="shared" si="5"/>
        <v>1</v>
      </c>
      <c r="M96" s="5">
        <f t="shared" si="6"/>
        <v>1</v>
      </c>
      <c r="N96" s="9">
        <f t="shared" si="7"/>
        <v>1</v>
      </c>
      <c r="O96" s="5"/>
      <c r="P96" s="5"/>
      <c r="Q96" s="5"/>
    </row>
    <row r="97">
      <c r="A97" s="6" t="s">
        <v>114</v>
      </c>
      <c r="B97" s="6">
        <v>1.0</v>
      </c>
      <c r="C97" s="7">
        <v>0.999675</v>
      </c>
      <c r="D97" s="8">
        <f t="shared" si="1"/>
        <v>1</v>
      </c>
      <c r="E97" s="4">
        <v>1.0</v>
      </c>
      <c r="F97" s="8">
        <f t="shared" si="2"/>
        <v>1</v>
      </c>
      <c r="G97" s="4">
        <v>1.0</v>
      </c>
      <c r="H97" s="8">
        <f t="shared" si="3"/>
        <v>1</v>
      </c>
      <c r="I97" s="4">
        <v>1.0</v>
      </c>
      <c r="J97" s="8"/>
      <c r="K97" s="5">
        <f t="shared" si="4"/>
        <v>1</v>
      </c>
      <c r="L97" s="5">
        <f t="shared" si="5"/>
        <v>1</v>
      </c>
      <c r="M97" s="5">
        <f t="shared" si="6"/>
        <v>1</v>
      </c>
      <c r="N97" s="9">
        <f t="shared" si="7"/>
        <v>1</v>
      </c>
      <c r="O97" s="5"/>
      <c r="P97" s="5"/>
      <c r="Q97" s="5"/>
    </row>
    <row r="98">
      <c r="A98" s="6" t="s">
        <v>115</v>
      </c>
      <c r="B98" s="6">
        <v>0.0</v>
      </c>
      <c r="C98" s="7">
        <v>0.056597</v>
      </c>
      <c r="D98" s="8">
        <f t="shared" si="1"/>
        <v>0</v>
      </c>
      <c r="E98" s="4">
        <v>0.123602</v>
      </c>
      <c r="F98" s="8">
        <f t="shared" si="2"/>
        <v>0</v>
      </c>
      <c r="G98" s="4">
        <v>0.999999</v>
      </c>
      <c r="H98" s="8">
        <f t="shared" si="3"/>
        <v>1</v>
      </c>
      <c r="I98" s="4">
        <v>0.0</v>
      </c>
      <c r="J98" s="8"/>
      <c r="K98" s="5">
        <f t="shared" si="4"/>
        <v>1</v>
      </c>
      <c r="L98" s="5">
        <f t="shared" si="5"/>
        <v>1</v>
      </c>
      <c r="M98" s="5">
        <f t="shared" si="6"/>
        <v>0</v>
      </c>
      <c r="N98" s="9">
        <f t="shared" si="7"/>
        <v>1</v>
      </c>
      <c r="O98" s="5"/>
      <c r="P98" s="5"/>
      <c r="Q98" s="5"/>
    </row>
    <row r="99">
      <c r="A99" s="6" t="s">
        <v>116</v>
      </c>
      <c r="B99" s="6">
        <v>1.0</v>
      </c>
      <c r="C99" s="7">
        <v>0.999993</v>
      </c>
      <c r="D99" s="8">
        <f t="shared" si="1"/>
        <v>1</v>
      </c>
      <c r="E99" s="4">
        <v>0.90817</v>
      </c>
      <c r="F99" s="8">
        <f t="shared" si="2"/>
        <v>1</v>
      </c>
      <c r="G99" s="4">
        <v>1.0</v>
      </c>
      <c r="H99" s="8">
        <f t="shared" si="3"/>
        <v>1</v>
      </c>
      <c r="I99" s="4">
        <v>1.0</v>
      </c>
      <c r="J99" s="8"/>
      <c r="K99" s="5">
        <f t="shared" si="4"/>
        <v>1</v>
      </c>
      <c r="L99" s="5">
        <f t="shared" si="5"/>
        <v>1</v>
      </c>
      <c r="M99" s="5">
        <f t="shared" si="6"/>
        <v>1</v>
      </c>
      <c r="N99" s="9">
        <f t="shared" si="7"/>
        <v>1</v>
      </c>
      <c r="O99" s="5"/>
      <c r="P99" s="5"/>
      <c r="Q99" s="5"/>
    </row>
    <row r="100">
      <c r="A100" s="6" t="s">
        <v>117</v>
      </c>
      <c r="B100" s="6">
        <v>1.0</v>
      </c>
      <c r="C100" s="7">
        <v>0.971805</v>
      </c>
      <c r="D100" s="8">
        <f t="shared" si="1"/>
        <v>1</v>
      </c>
      <c r="E100" s="4">
        <v>1.0</v>
      </c>
      <c r="F100" s="8">
        <f t="shared" si="2"/>
        <v>1</v>
      </c>
      <c r="G100" s="4">
        <v>1.0</v>
      </c>
      <c r="H100" s="8">
        <f t="shared" si="3"/>
        <v>1</v>
      </c>
      <c r="I100" s="4">
        <v>1.0</v>
      </c>
      <c r="J100" s="8"/>
      <c r="K100" s="5">
        <f t="shared" si="4"/>
        <v>1</v>
      </c>
      <c r="L100" s="5">
        <f t="shared" si="5"/>
        <v>1</v>
      </c>
      <c r="M100" s="5">
        <f t="shared" si="6"/>
        <v>1</v>
      </c>
      <c r="N100" s="9">
        <f t="shared" si="7"/>
        <v>1</v>
      </c>
      <c r="O100" s="5"/>
      <c r="P100" s="5"/>
      <c r="Q100" s="5"/>
    </row>
    <row r="101">
      <c r="A101" s="6" t="s">
        <v>118</v>
      </c>
      <c r="B101" s="6">
        <v>1.0</v>
      </c>
      <c r="C101" s="7">
        <v>0.999995</v>
      </c>
      <c r="D101" s="8">
        <f t="shared" si="1"/>
        <v>1</v>
      </c>
      <c r="E101" s="4">
        <v>1.0</v>
      </c>
      <c r="F101" s="8">
        <f t="shared" si="2"/>
        <v>1</v>
      </c>
      <c r="G101" s="4">
        <v>1.0</v>
      </c>
      <c r="H101" s="8">
        <f t="shared" si="3"/>
        <v>1</v>
      </c>
      <c r="I101" s="4">
        <v>1.0</v>
      </c>
      <c r="J101" s="8"/>
      <c r="K101" s="5">
        <f t="shared" si="4"/>
        <v>1</v>
      </c>
      <c r="L101" s="5">
        <f t="shared" si="5"/>
        <v>1</v>
      </c>
      <c r="M101" s="5">
        <f t="shared" si="6"/>
        <v>1</v>
      </c>
      <c r="N101" s="9">
        <f t="shared" si="7"/>
        <v>1</v>
      </c>
      <c r="O101" s="5"/>
      <c r="P101" s="5"/>
      <c r="Q101" s="5"/>
    </row>
    <row r="102">
      <c r="A102" s="6" t="s">
        <v>119</v>
      </c>
      <c r="B102" s="6">
        <v>0.0</v>
      </c>
      <c r="C102" s="7">
        <v>0.348208</v>
      </c>
      <c r="D102" s="8">
        <f t="shared" si="1"/>
        <v>0</v>
      </c>
      <c r="E102" s="4">
        <v>0.56309</v>
      </c>
      <c r="F102" s="8">
        <f t="shared" si="2"/>
        <v>1</v>
      </c>
      <c r="G102" s="4">
        <v>1.0</v>
      </c>
      <c r="H102" s="8">
        <f t="shared" si="3"/>
        <v>1</v>
      </c>
      <c r="I102" s="4">
        <v>1.0</v>
      </c>
      <c r="J102" s="8"/>
      <c r="K102" s="5">
        <f t="shared" si="4"/>
        <v>1</v>
      </c>
      <c r="L102" s="5">
        <f t="shared" si="5"/>
        <v>0</v>
      </c>
      <c r="M102" s="5">
        <f t="shared" si="6"/>
        <v>0</v>
      </c>
      <c r="N102" s="9">
        <f t="shared" si="7"/>
        <v>0</v>
      </c>
      <c r="O102" s="5"/>
      <c r="P102" s="5"/>
      <c r="Q102" s="5"/>
    </row>
    <row r="103">
      <c r="A103" s="6" t="s">
        <v>120</v>
      </c>
      <c r="B103" s="6">
        <v>1.0</v>
      </c>
      <c r="C103" s="7">
        <v>0.998971</v>
      </c>
      <c r="D103" s="8">
        <f t="shared" si="1"/>
        <v>1</v>
      </c>
      <c r="E103" s="4">
        <v>0.999991</v>
      </c>
      <c r="F103" s="8">
        <f t="shared" si="2"/>
        <v>1</v>
      </c>
      <c r="G103" s="4">
        <v>1.0</v>
      </c>
      <c r="H103" s="8">
        <f t="shared" si="3"/>
        <v>1</v>
      </c>
      <c r="I103" s="4">
        <v>0.0</v>
      </c>
      <c r="J103" s="8"/>
      <c r="K103" s="5">
        <f t="shared" si="4"/>
        <v>1</v>
      </c>
      <c r="L103" s="5">
        <f t="shared" si="5"/>
        <v>1</v>
      </c>
      <c r="M103" s="5">
        <f t="shared" si="6"/>
        <v>1</v>
      </c>
      <c r="N103" s="9">
        <f t="shared" si="7"/>
        <v>0</v>
      </c>
      <c r="O103" s="5"/>
      <c r="P103" s="5"/>
      <c r="Q103" s="5"/>
    </row>
    <row r="104">
      <c r="A104" s="6" t="s">
        <v>121</v>
      </c>
      <c r="B104" s="6">
        <v>1.0</v>
      </c>
      <c r="C104" s="7">
        <v>0.988431</v>
      </c>
      <c r="D104" s="8">
        <f t="shared" si="1"/>
        <v>1</v>
      </c>
      <c r="E104" s="4">
        <v>1.0</v>
      </c>
      <c r="F104" s="8">
        <f t="shared" si="2"/>
        <v>1</v>
      </c>
      <c r="G104" s="4">
        <v>1.0</v>
      </c>
      <c r="H104" s="8">
        <f t="shared" si="3"/>
        <v>1</v>
      </c>
      <c r="I104" s="4">
        <v>1.0</v>
      </c>
      <c r="J104" s="8"/>
      <c r="K104" s="5">
        <f t="shared" si="4"/>
        <v>1</v>
      </c>
      <c r="L104" s="5">
        <f t="shared" si="5"/>
        <v>1</v>
      </c>
      <c r="M104" s="5">
        <f t="shared" si="6"/>
        <v>1</v>
      </c>
      <c r="N104" s="9">
        <f t="shared" si="7"/>
        <v>1</v>
      </c>
      <c r="O104" s="5"/>
      <c r="P104" s="5"/>
      <c r="Q104" s="5"/>
    </row>
    <row r="105">
      <c r="A105" s="6" t="s">
        <v>122</v>
      </c>
      <c r="B105" s="6">
        <v>1.0</v>
      </c>
      <c r="C105" s="7">
        <v>0.999966</v>
      </c>
      <c r="D105" s="8">
        <f t="shared" si="1"/>
        <v>1</v>
      </c>
      <c r="E105" s="4">
        <v>1.0</v>
      </c>
      <c r="F105" s="8">
        <f t="shared" si="2"/>
        <v>1</v>
      </c>
      <c r="G105" s="4">
        <v>1.0</v>
      </c>
      <c r="H105" s="8">
        <f t="shared" si="3"/>
        <v>1</v>
      </c>
      <c r="I105" s="4">
        <v>1.0</v>
      </c>
      <c r="J105" s="8"/>
      <c r="K105" s="5">
        <f t="shared" si="4"/>
        <v>1</v>
      </c>
      <c r="L105" s="5">
        <f t="shared" si="5"/>
        <v>1</v>
      </c>
      <c r="M105" s="5">
        <f t="shared" si="6"/>
        <v>1</v>
      </c>
      <c r="N105" s="9">
        <f t="shared" si="7"/>
        <v>1</v>
      </c>
      <c r="O105" s="5"/>
      <c r="P105" s="5"/>
      <c r="Q105" s="5"/>
    </row>
    <row r="106">
      <c r="A106" s="6" t="s">
        <v>123</v>
      </c>
      <c r="B106" s="6">
        <v>1.0</v>
      </c>
      <c r="C106" s="7">
        <v>0.999984</v>
      </c>
      <c r="D106" s="8">
        <f t="shared" si="1"/>
        <v>1</v>
      </c>
      <c r="E106" s="4">
        <v>1.0</v>
      </c>
      <c r="F106" s="8">
        <f t="shared" si="2"/>
        <v>1</v>
      </c>
      <c r="G106" s="4">
        <v>1.0</v>
      </c>
      <c r="H106" s="8">
        <f t="shared" si="3"/>
        <v>1</v>
      </c>
      <c r="I106" s="4">
        <v>1.0</v>
      </c>
      <c r="J106" s="8"/>
      <c r="K106" s="5">
        <f t="shared" si="4"/>
        <v>1</v>
      </c>
      <c r="L106" s="5">
        <f t="shared" si="5"/>
        <v>1</v>
      </c>
      <c r="M106" s="5">
        <f t="shared" si="6"/>
        <v>1</v>
      </c>
      <c r="N106" s="9">
        <f t="shared" si="7"/>
        <v>1</v>
      </c>
      <c r="O106" s="5"/>
      <c r="P106" s="5"/>
      <c r="Q106" s="5"/>
    </row>
    <row r="107">
      <c r="A107" s="6" t="s">
        <v>124</v>
      </c>
      <c r="B107" s="6">
        <v>1.0</v>
      </c>
      <c r="C107" s="7">
        <v>0.673761</v>
      </c>
      <c r="D107" s="8">
        <f t="shared" si="1"/>
        <v>1</v>
      </c>
      <c r="E107" s="4">
        <v>0.619341</v>
      </c>
      <c r="F107" s="8">
        <f t="shared" si="2"/>
        <v>1</v>
      </c>
      <c r="G107" s="4">
        <v>1.0</v>
      </c>
      <c r="H107" s="8">
        <f t="shared" si="3"/>
        <v>1</v>
      </c>
      <c r="I107" s="4">
        <v>1.0</v>
      </c>
      <c r="J107" s="8"/>
      <c r="K107" s="5">
        <f t="shared" si="4"/>
        <v>1</v>
      </c>
      <c r="L107" s="5">
        <f t="shared" si="5"/>
        <v>1</v>
      </c>
      <c r="M107" s="5">
        <f t="shared" si="6"/>
        <v>1</v>
      </c>
      <c r="N107" s="9">
        <f t="shared" si="7"/>
        <v>1</v>
      </c>
      <c r="O107" s="5"/>
      <c r="P107" s="5"/>
      <c r="Q107" s="5"/>
    </row>
    <row r="108">
      <c r="A108" s="6" t="s">
        <v>125</v>
      </c>
      <c r="B108" s="6">
        <v>1.0</v>
      </c>
      <c r="C108" s="7">
        <v>0.997929</v>
      </c>
      <c r="D108" s="8">
        <f t="shared" si="1"/>
        <v>1</v>
      </c>
      <c r="E108" s="4">
        <v>0.995071</v>
      </c>
      <c r="F108" s="8">
        <f t="shared" si="2"/>
        <v>1</v>
      </c>
      <c r="G108" s="4">
        <v>1.0</v>
      </c>
      <c r="H108" s="8">
        <f t="shared" si="3"/>
        <v>1</v>
      </c>
      <c r="I108" s="4">
        <v>1.0</v>
      </c>
      <c r="J108" s="8"/>
      <c r="K108" s="5">
        <f t="shared" si="4"/>
        <v>1</v>
      </c>
      <c r="L108" s="5">
        <f t="shared" si="5"/>
        <v>1</v>
      </c>
      <c r="M108" s="5">
        <f t="shared" si="6"/>
        <v>1</v>
      </c>
      <c r="N108" s="9">
        <f t="shared" si="7"/>
        <v>1</v>
      </c>
      <c r="O108" s="5"/>
      <c r="P108" s="5"/>
      <c r="Q108" s="5"/>
    </row>
    <row r="109">
      <c r="A109" s="6" t="s">
        <v>126</v>
      </c>
      <c r="B109" s="6">
        <v>1.0</v>
      </c>
      <c r="C109" s="7">
        <v>0.999692</v>
      </c>
      <c r="D109" s="8">
        <f t="shared" si="1"/>
        <v>1</v>
      </c>
      <c r="E109" s="4">
        <v>1.0</v>
      </c>
      <c r="F109" s="8">
        <f t="shared" si="2"/>
        <v>1</v>
      </c>
      <c r="G109" s="4">
        <v>1.0</v>
      </c>
      <c r="H109" s="8">
        <f t="shared" si="3"/>
        <v>1</v>
      </c>
      <c r="I109" s="4">
        <v>1.0</v>
      </c>
      <c r="J109" s="8"/>
      <c r="K109" s="5">
        <f t="shared" si="4"/>
        <v>1</v>
      </c>
      <c r="L109" s="5">
        <f t="shared" si="5"/>
        <v>1</v>
      </c>
      <c r="M109" s="5">
        <f t="shared" si="6"/>
        <v>1</v>
      </c>
      <c r="N109" s="9">
        <f t="shared" si="7"/>
        <v>1</v>
      </c>
      <c r="O109" s="5"/>
      <c r="P109" s="5"/>
      <c r="Q109" s="5"/>
    </row>
    <row r="110">
      <c r="A110" s="6" t="s">
        <v>127</v>
      </c>
      <c r="B110" s="6">
        <v>1.0</v>
      </c>
      <c r="C110" s="7">
        <v>0.998333</v>
      </c>
      <c r="D110" s="8">
        <f t="shared" si="1"/>
        <v>1</v>
      </c>
      <c r="E110" s="4">
        <v>1.0</v>
      </c>
      <c r="F110" s="8">
        <f t="shared" si="2"/>
        <v>1</v>
      </c>
      <c r="G110" s="4">
        <v>1.0</v>
      </c>
      <c r="H110" s="8">
        <f t="shared" si="3"/>
        <v>1</v>
      </c>
      <c r="I110" s="4">
        <v>1.0</v>
      </c>
      <c r="J110" s="8"/>
      <c r="K110" s="5">
        <f t="shared" si="4"/>
        <v>1</v>
      </c>
      <c r="L110" s="5">
        <f t="shared" si="5"/>
        <v>1</v>
      </c>
      <c r="M110" s="5">
        <f t="shared" si="6"/>
        <v>1</v>
      </c>
      <c r="N110" s="9">
        <f t="shared" si="7"/>
        <v>1</v>
      </c>
      <c r="O110" s="5"/>
      <c r="P110" s="5"/>
      <c r="Q110" s="5"/>
    </row>
    <row r="111">
      <c r="A111" s="6" t="s">
        <v>128</v>
      </c>
      <c r="B111" s="6">
        <v>1.0</v>
      </c>
      <c r="C111" s="7">
        <v>0.945195</v>
      </c>
      <c r="D111" s="8">
        <f t="shared" si="1"/>
        <v>1</v>
      </c>
      <c r="E111" s="4">
        <v>1.0</v>
      </c>
      <c r="F111" s="8">
        <f t="shared" si="2"/>
        <v>1</v>
      </c>
      <c r="G111" s="4">
        <v>1.0</v>
      </c>
      <c r="H111" s="8">
        <f t="shared" si="3"/>
        <v>1</v>
      </c>
      <c r="I111" s="4">
        <v>1.0</v>
      </c>
      <c r="J111" s="8"/>
      <c r="K111" s="5">
        <f t="shared" si="4"/>
        <v>1</v>
      </c>
      <c r="L111" s="5">
        <f t="shared" si="5"/>
        <v>1</v>
      </c>
      <c r="M111" s="5">
        <f t="shared" si="6"/>
        <v>1</v>
      </c>
      <c r="N111" s="9">
        <f t="shared" si="7"/>
        <v>1</v>
      </c>
      <c r="O111" s="5"/>
      <c r="P111" s="5"/>
      <c r="Q111" s="5"/>
    </row>
    <row r="112">
      <c r="A112" s="6" t="s">
        <v>129</v>
      </c>
      <c r="B112" s="6">
        <v>1.0</v>
      </c>
      <c r="C112" s="7">
        <v>0.056959</v>
      </c>
      <c r="D112" s="8">
        <f t="shared" si="1"/>
        <v>0</v>
      </c>
      <c r="E112" s="4">
        <v>1.0</v>
      </c>
      <c r="F112" s="8">
        <f t="shared" si="2"/>
        <v>1</v>
      </c>
      <c r="G112" s="4">
        <v>1.0</v>
      </c>
      <c r="H112" s="8">
        <f t="shared" si="3"/>
        <v>1</v>
      </c>
      <c r="I112" s="4">
        <v>1.0</v>
      </c>
      <c r="J112" s="8"/>
      <c r="K112" s="5">
        <f t="shared" si="4"/>
        <v>0</v>
      </c>
      <c r="L112" s="5">
        <f t="shared" si="5"/>
        <v>1</v>
      </c>
      <c r="M112" s="5">
        <f t="shared" si="6"/>
        <v>1</v>
      </c>
      <c r="N112" s="9">
        <f t="shared" si="7"/>
        <v>1</v>
      </c>
      <c r="O112" s="5"/>
      <c r="P112" s="5"/>
      <c r="Q112" s="5"/>
    </row>
    <row r="113">
      <c r="A113" s="6" t="s">
        <v>130</v>
      </c>
      <c r="B113" s="6">
        <v>1.0</v>
      </c>
      <c r="C113" s="7">
        <v>0.999858</v>
      </c>
      <c r="D113" s="8">
        <f t="shared" si="1"/>
        <v>1</v>
      </c>
      <c r="E113" s="4">
        <v>0.999449</v>
      </c>
      <c r="F113" s="8">
        <f t="shared" si="2"/>
        <v>1</v>
      </c>
      <c r="G113" s="4">
        <v>1.0</v>
      </c>
      <c r="H113" s="8">
        <f t="shared" si="3"/>
        <v>1</v>
      </c>
      <c r="I113" s="4">
        <v>1.0</v>
      </c>
      <c r="J113" s="8"/>
      <c r="K113" s="5">
        <f t="shared" si="4"/>
        <v>1</v>
      </c>
      <c r="L113" s="5">
        <f t="shared" si="5"/>
        <v>1</v>
      </c>
      <c r="M113" s="5">
        <f t="shared" si="6"/>
        <v>1</v>
      </c>
      <c r="N113" s="9">
        <f t="shared" si="7"/>
        <v>1</v>
      </c>
      <c r="O113" s="5"/>
      <c r="P113" s="5"/>
      <c r="Q113" s="5"/>
    </row>
    <row r="114">
      <c r="A114" s="6" t="s">
        <v>131</v>
      </c>
      <c r="B114" s="6">
        <v>1.0</v>
      </c>
      <c r="C114" s="7">
        <v>0.999988</v>
      </c>
      <c r="D114" s="8">
        <f t="shared" si="1"/>
        <v>1</v>
      </c>
      <c r="E114" s="4">
        <v>1.0</v>
      </c>
      <c r="F114" s="8">
        <f t="shared" si="2"/>
        <v>1</v>
      </c>
      <c r="G114" s="4">
        <v>1.0</v>
      </c>
      <c r="H114" s="8">
        <f t="shared" si="3"/>
        <v>1</v>
      </c>
      <c r="I114" s="4">
        <v>1.0</v>
      </c>
      <c r="J114" s="8"/>
      <c r="K114" s="5">
        <f t="shared" si="4"/>
        <v>1</v>
      </c>
      <c r="L114" s="5">
        <f t="shared" si="5"/>
        <v>1</v>
      </c>
      <c r="M114" s="5">
        <f t="shared" si="6"/>
        <v>1</v>
      </c>
      <c r="N114" s="9">
        <f t="shared" si="7"/>
        <v>1</v>
      </c>
      <c r="O114" s="5"/>
      <c r="P114" s="5"/>
      <c r="Q114" s="5"/>
    </row>
    <row r="115">
      <c r="A115" s="6" t="s">
        <v>132</v>
      </c>
      <c r="B115" s="6">
        <v>1.0</v>
      </c>
      <c r="C115" s="7">
        <v>0.998429</v>
      </c>
      <c r="D115" s="8">
        <f t="shared" si="1"/>
        <v>1</v>
      </c>
      <c r="E115" s="4">
        <v>0.999984</v>
      </c>
      <c r="F115" s="8">
        <f t="shared" si="2"/>
        <v>1</v>
      </c>
      <c r="G115" s="4">
        <v>1.0</v>
      </c>
      <c r="H115" s="8">
        <f t="shared" si="3"/>
        <v>1</v>
      </c>
      <c r="I115" s="4">
        <v>1.0</v>
      </c>
      <c r="J115" s="8"/>
      <c r="K115" s="5">
        <f t="shared" si="4"/>
        <v>1</v>
      </c>
      <c r="L115" s="5">
        <f t="shared" si="5"/>
        <v>1</v>
      </c>
      <c r="M115" s="5">
        <f t="shared" si="6"/>
        <v>1</v>
      </c>
      <c r="N115" s="9">
        <f t="shared" si="7"/>
        <v>1</v>
      </c>
      <c r="O115" s="5"/>
      <c r="P115" s="5"/>
      <c r="Q115" s="5"/>
    </row>
    <row r="116">
      <c r="A116" s="6" t="s">
        <v>133</v>
      </c>
      <c r="B116" s="6">
        <v>1.0</v>
      </c>
      <c r="C116" s="7">
        <v>0.97545</v>
      </c>
      <c r="D116" s="8">
        <f t="shared" si="1"/>
        <v>1</v>
      </c>
      <c r="E116" s="4">
        <v>0.999925</v>
      </c>
      <c r="F116" s="8">
        <f t="shared" si="2"/>
        <v>1</v>
      </c>
      <c r="G116" s="4">
        <v>1.0</v>
      </c>
      <c r="H116" s="8">
        <f t="shared" si="3"/>
        <v>1</v>
      </c>
      <c r="I116" s="4">
        <v>1.0</v>
      </c>
      <c r="J116" s="8"/>
      <c r="K116" s="5">
        <f t="shared" si="4"/>
        <v>1</v>
      </c>
      <c r="L116" s="5">
        <f t="shared" si="5"/>
        <v>1</v>
      </c>
      <c r="M116" s="5">
        <f t="shared" si="6"/>
        <v>1</v>
      </c>
      <c r="N116" s="9">
        <f t="shared" si="7"/>
        <v>1</v>
      </c>
      <c r="O116" s="5"/>
      <c r="P116" s="5"/>
      <c r="Q116" s="5"/>
    </row>
    <row r="117">
      <c r="A117" s="6" t="s">
        <v>134</v>
      </c>
      <c r="B117" s="6">
        <v>1.0</v>
      </c>
      <c r="C117" s="7">
        <v>0.016294</v>
      </c>
      <c r="D117" s="8">
        <f t="shared" si="1"/>
        <v>0</v>
      </c>
      <c r="E117" s="4">
        <v>0.999997</v>
      </c>
      <c r="F117" s="8">
        <f t="shared" si="2"/>
        <v>1</v>
      </c>
      <c r="G117" s="4">
        <v>1.0</v>
      </c>
      <c r="H117" s="8">
        <f t="shared" si="3"/>
        <v>1</v>
      </c>
      <c r="I117" s="4">
        <v>1.0</v>
      </c>
      <c r="J117" s="8"/>
      <c r="K117" s="5">
        <f t="shared" si="4"/>
        <v>0</v>
      </c>
      <c r="L117" s="5">
        <f t="shared" si="5"/>
        <v>1</v>
      </c>
      <c r="M117" s="5">
        <f t="shared" si="6"/>
        <v>1</v>
      </c>
      <c r="N117" s="9">
        <f t="shared" si="7"/>
        <v>1</v>
      </c>
      <c r="O117" s="5"/>
      <c r="P117" s="5"/>
      <c r="Q117" s="5"/>
    </row>
    <row r="118">
      <c r="A118" s="6" t="s">
        <v>135</v>
      </c>
      <c r="B118" s="6">
        <v>1.0</v>
      </c>
      <c r="C118" s="7">
        <v>0.999861</v>
      </c>
      <c r="D118" s="8">
        <f t="shared" si="1"/>
        <v>1</v>
      </c>
      <c r="E118" s="4">
        <v>0.999554</v>
      </c>
      <c r="F118" s="8">
        <f t="shared" si="2"/>
        <v>1</v>
      </c>
      <c r="G118" s="4">
        <v>1.0</v>
      </c>
      <c r="H118" s="8">
        <f t="shared" si="3"/>
        <v>1</v>
      </c>
      <c r="I118" s="4">
        <v>1.0</v>
      </c>
      <c r="J118" s="8"/>
      <c r="K118" s="5">
        <f t="shared" si="4"/>
        <v>1</v>
      </c>
      <c r="L118" s="5">
        <f t="shared" si="5"/>
        <v>1</v>
      </c>
      <c r="M118" s="5">
        <f t="shared" si="6"/>
        <v>1</v>
      </c>
      <c r="N118" s="9">
        <f t="shared" si="7"/>
        <v>1</v>
      </c>
      <c r="O118" s="5"/>
      <c r="P118" s="5"/>
      <c r="Q118" s="5"/>
    </row>
    <row r="119">
      <c r="A119" s="6" t="s">
        <v>136</v>
      </c>
      <c r="B119" s="6">
        <v>1.0</v>
      </c>
      <c r="C119" s="7">
        <v>0.001789</v>
      </c>
      <c r="D119" s="8">
        <f t="shared" si="1"/>
        <v>0</v>
      </c>
      <c r="E119" s="4">
        <v>9.32E-4</v>
      </c>
      <c r="F119" s="8">
        <f t="shared" si="2"/>
        <v>0</v>
      </c>
      <c r="G119" s="4">
        <v>1.0</v>
      </c>
      <c r="H119" s="8">
        <f t="shared" si="3"/>
        <v>1</v>
      </c>
      <c r="I119" s="4">
        <v>1.0</v>
      </c>
      <c r="J119" s="8"/>
      <c r="K119" s="5">
        <f t="shared" si="4"/>
        <v>0</v>
      </c>
      <c r="L119" s="5">
        <f t="shared" si="5"/>
        <v>0</v>
      </c>
      <c r="M119" s="5">
        <f t="shared" si="6"/>
        <v>1</v>
      </c>
      <c r="N119" s="9">
        <f t="shared" si="7"/>
        <v>1</v>
      </c>
      <c r="O119" s="5"/>
      <c r="P119" s="5"/>
      <c r="Q119" s="5"/>
    </row>
    <row r="120">
      <c r="A120" s="6" t="s">
        <v>137</v>
      </c>
      <c r="B120" s="6">
        <v>1.0</v>
      </c>
      <c r="C120" s="7">
        <v>0.999992</v>
      </c>
      <c r="D120" s="8">
        <f t="shared" si="1"/>
        <v>1</v>
      </c>
      <c r="E120" s="4">
        <v>1.0</v>
      </c>
      <c r="F120" s="8">
        <f t="shared" si="2"/>
        <v>1</v>
      </c>
      <c r="G120" s="4">
        <v>1.0</v>
      </c>
      <c r="H120" s="8">
        <f t="shared" si="3"/>
        <v>1</v>
      </c>
      <c r="I120" s="4">
        <v>1.0</v>
      </c>
      <c r="J120" s="8"/>
      <c r="K120" s="5">
        <f t="shared" si="4"/>
        <v>1</v>
      </c>
      <c r="L120" s="5">
        <f t="shared" si="5"/>
        <v>1</v>
      </c>
      <c r="M120" s="5">
        <f t="shared" si="6"/>
        <v>1</v>
      </c>
      <c r="N120" s="9">
        <f t="shared" si="7"/>
        <v>1</v>
      </c>
      <c r="O120" s="5"/>
      <c r="P120" s="5"/>
      <c r="Q120" s="5"/>
    </row>
    <row r="121">
      <c r="A121" s="6" t="s">
        <v>138</v>
      </c>
      <c r="B121" s="6">
        <v>1.0</v>
      </c>
      <c r="C121" s="7">
        <v>0.205041</v>
      </c>
      <c r="D121" s="8">
        <f t="shared" si="1"/>
        <v>0</v>
      </c>
      <c r="E121" s="4">
        <v>0.999928</v>
      </c>
      <c r="F121" s="8">
        <f t="shared" si="2"/>
        <v>1</v>
      </c>
      <c r="G121" s="4">
        <v>1.0</v>
      </c>
      <c r="H121" s="8">
        <f t="shared" si="3"/>
        <v>1</v>
      </c>
      <c r="I121" s="4">
        <v>1.0</v>
      </c>
      <c r="J121" s="8"/>
      <c r="K121" s="5">
        <f t="shared" si="4"/>
        <v>0</v>
      </c>
      <c r="L121" s="5">
        <f t="shared" si="5"/>
        <v>1</v>
      </c>
      <c r="M121" s="5">
        <f t="shared" si="6"/>
        <v>1</v>
      </c>
      <c r="N121" s="9">
        <f t="shared" si="7"/>
        <v>1</v>
      </c>
      <c r="O121" s="5"/>
      <c r="P121" s="5"/>
      <c r="Q121" s="5"/>
    </row>
    <row r="122">
      <c r="A122" s="6" t="s">
        <v>139</v>
      </c>
      <c r="B122" s="6">
        <v>1.0</v>
      </c>
      <c r="C122" s="7">
        <v>0.999938</v>
      </c>
      <c r="D122" s="8">
        <f t="shared" si="1"/>
        <v>1</v>
      </c>
      <c r="E122" s="4">
        <v>1.0</v>
      </c>
      <c r="F122" s="8">
        <f t="shared" si="2"/>
        <v>1</v>
      </c>
      <c r="G122" s="4">
        <v>1.0</v>
      </c>
      <c r="H122" s="8">
        <f t="shared" si="3"/>
        <v>1</v>
      </c>
      <c r="I122" s="4">
        <v>1.0</v>
      </c>
      <c r="J122" s="8"/>
      <c r="K122" s="5">
        <f t="shared" si="4"/>
        <v>1</v>
      </c>
      <c r="L122" s="5">
        <f t="shared" si="5"/>
        <v>1</v>
      </c>
      <c r="M122" s="5">
        <f t="shared" si="6"/>
        <v>1</v>
      </c>
      <c r="N122" s="9">
        <f t="shared" si="7"/>
        <v>1</v>
      </c>
      <c r="O122" s="5"/>
      <c r="P122" s="5"/>
      <c r="Q122" s="5"/>
    </row>
    <row r="123">
      <c r="A123" s="6" t="s">
        <v>140</v>
      </c>
      <c r="B123" s="6">
        <v>1.0</v>
      </c>
      <c r="C123" s="7">
        <v>0.994336</v>
      </c>
      <c r="D123" s="8">
        <f t="shared" si="1"/>
        <v>1</v>
      </c>
      <c r="E123" s="4">
        <v>1.0</v>
      </c>
      <c r="F123" s="8">
        <f t="shared" si="2"/>
        <v>1</v>
      </c>
      <c r="G123" s="4">
        <v>1.0</v>
      </c>
      <c r="H123" s="8">
        <f t="shared" si="3"/>
        <v>1</v>
      </c>
      <c r="I123" s="4">
        <v>1.0</v>
      </c>
      <c r="J123" s="8"/>
      <c r="K123" s="5">
        <f t="shared" si="4"/>
        <v>1</v>
      </c>
      <c r="L123" s="5">
        <f t="shared" si="5"/>
        <v>1</v>
      </c>
      <c r="M123" s="5">
        <f t="shared" si="6"/>
        <v>1</v>
      </c>
      <c r="N123" s="9">
        <f t="shared" si="7"/>
        <v>1</v>
      </c>
      <c r="O123" s="5"/>
      <c r="P123" s="5"/>
      <c r="Q123" s="5"/>
    </row>
    <row r="124">
      <c r="A124" s="6" t="s">
        <v>141</v>
      </c>
      <c r="B124" s="6">
        <v>1.0</v>
      </c>
      <c r="C124" s="7">
        <v>0.740382</v>
      </c>
      <c r="D124" s="8">
        <f t="shared" si="1"/>
        <v>1</v>
      </c>
      <c r="E124" s="4">
        <v>0.60844</v>
      </c>
      <c r="F124" s="8">
        <f t="shared" si="2"/>
        <v>1</v>
      </c>
      <c r="G124" s="4">
        <v>1.0</v>
      </c>
      <c r="H124" s="8">
        <f t="shared" si="3"/>
        <v>1</v>
      </c>
      <c r="I124" s="4">
        <v>1.0</v>
      </c>
      <c r="J124" s="8"/>
      <c r="K124" s="5">
        <f t="shared" si="4"/>
        <v>1</v>
      </c>
      <c r="L124" s="5">
        <f t="shared" si="5"/>
        <v>1</v>
      </c>
      <c r="M124" s="5">
        <f t="shared" si="6"/>
        <v>1</v>
      </c>
      <c r="N124" s="9">
        <f t="shared" si="7"/>
        <v>1</v>
      </c>
      <c r="O124" s="5"/>
      <c r="P124" s="5"/>
      <c r="Q124" s="5"/>
    </row>
    <row r="125">
      <c r="A125" s="6" t="s">
        <v>142</v>
      </c>
      <c r="B125" s="6">
        <v>1.0</v>
      </c>
      <c r="C125" s="7">
        <v>0.925048</v>
      </c>
      <c r="D125" s="8">
        <f t="shared" si="1"/>
        <v>1</v>
      </c>
      <c r="E125" s="4">
        <v>1.0</v>
      </c>
      <c r="F125" s="8">
        <f t="shared" si="2"/>
        <v>1</v>
      </c>
      <c r="G125" s="4">
        <v>1.0</v>
      </c>
      <c r="H125" s="8">
        <f t="shared" si="3"/>
        <v>1</v>
      </c>
      <c r="I125" s="4">
        <v>1.0</v>
      </c>
      <c r="J125" s="8"/>
      <c r="K125" s="5">
        <f t="shared" si="4"/>
        <v>1</v>
      </c>
      <c r="L125" s="5">
        <f t="shared" si="5"/>
        <v>1</v>
      </c>
      <c r="M125" s="5">
        <f t="shared" si="6"/>
        <v>1</v>
      </c>
      <c r="N125" s="9">
        <f t="shared" si="7"/>
        <v>1</v>
      </c>
      <c r="O125" s="5"/>
      <c r="P125" s="5"/>
      <c r="Q125" s="5"/>
    </row>
    <row r="126">
      <c r="A126" s="6" t="s">
        <v>143</v>
      </c>
      <c r="B126" s="6">
        <v>1.0</v>
      </c>
      <c r="C126" s="7">
        <v>0.999984</v>
      </c>
      <c r="D126" s="8">
        <f t="shared" si="1"/>
        <v>1</v>
      </c>
      <c r="E126" s="4">
        <v>1.0</v>
      </c>
      <c r="F126" s="8">
        <f t="shared" si="2"/>
        <v>1</v>
      </c>
      <c r="G126" s="4">
        <v>1.0</v>
      </c>
      <c r="H126" s="8">
        <f t="shared" si="3"/>
        <v>1</v>
      </c>
      <c r="I126" s="4">
        <v>1.0</v>
      </c>
      <c r="J126" s="8"/>
      <c r="K126" s="5">
        <f t="shared" si="4"/>
        <v>1</v>
      </c>
      <c r="L126" s="5">
        <f t="shared" si="5"/>
        <v>1</v>
      </c>
      <c r="M126" s="5">
        <f t="shared" si="6"/>
        <v>1</v>
      </c>
      <c r="N126" s="9">
        <f t="shared" si="7"/>
        <v>1</v>
      </c>
      <c r="O126" s="5"/>
      <c r="P126" s="5"/>
      <c r="Q126" s="5"/>
    </row>
    <row r="127">
      <c r="A127" s="6" t="s">
        <v>144</v>
      </c>
      <c r="B127" s="6">
        <v>1.0</v>
      </c>
      <c r="C127" s="7">
        <v>0.010583</v>
      </c>
      <c r="D127" s="8">
        <f t="shared" si="1"/>
        <v>0</v>
      </c>
      <c r="E127" s="4">
        <v>0.999998</v>
      </c>
      <c r="F127" s="8">
        <f t="shared" si="2"/>
        <v>1</v>
      </c>
      <c r="G127" s="4">
        <v>1.0</v>
      </c>
      <c r="H127" s="8">
        <f t="shared" si="3"/>
        <v>1</v>
      </c>
      <c r="I127" s="4">
        <v>1.0</v>
      </c>
      <c r="J127" s="8"/>
      <c r="K127" s="5">
        <f t="shared" si="4"/>
        <v>0</v>
      </c>
      <c r="L127" s="5">
        <f t="shared" si="5"/>
        <v>1</v>
      </c>
      <c r="M127" s="5">
        <f t="shared" si="6"/>
        <v>1</v>
      </c>
      <c r="N127" s="9">
        <f t="shared" si="7"/>
        <v>1</v>
      </c>
      <c r="O127" s="5"/>
      <c r="P127" s="5"/>
      <c r="Q127" s="5"/>
    </row>
    <row r="128">
      <c r="A128" s="6" t="s">
        <v>145</v>
      </c>
      <c r="B128" s="6">
        <v>1.0</v>
      </c>
      <c r="C128" s="7">
        <v>0.930417</v>
      </c>
      <c r="D128" s="8">
        <f t="shared" si="1"/>
        <v>1</v>
      </c>
      <c r="E128" s="4">
        <v>1.0</v>
      </c>
      <c r="F128" s="8">
        <f t="shared" si="2"/>
        <v>1</v>
      </c>
      <c r="G128" s="4">
        <v>1.0</v>
      </c>
      <c r="H128" s="8">
        <f t="shared" si="3"/>
        <v>1</v>
      </c>
      <c r="I128" s="4">
        <v>1.0</v>
      </c>
      <c r="J128" s="8"/>
      <c r="K128" s="5">
        <f t="shared" si="4"/>
        <v>1</v>
      </c>
      <c r="L128" s="5">
        <f t="shared" si="5"/>
        <v>1</v>
      </c>
      <c r="M128" s="5">
        <f t="shared" si="6"/>
        <v>1</v>
      </c>
      <c r="N128" s="9">
        <f t="shared" si="7"/>
        <v>1</v>
      </c>
      <c r="O128" s="5"/>
      <c r="P128" s="5"/>
      <c r="Q128" s="5"/>
    </row>
    <row r="129">
      <c r="A129" s="6" t="s">
        <v>146</v>
      </c>
      <c r="B129" s="6">
        <v>0.0</v>
      </c>
      <c r="C129" s="7">
        <v>0.999269</v>
      </c>
      <c r="D129" s="8">
        <f t="shared" si="1"/>
        <v>1</v>
      </c>
      <c r="E129" s="4">
        <v>0.82742</v>
      </c>
      <c r="F129" s="8">
        <f t="shared" si="2"/>
        <v>1</v>
      </c>
      <c r="G129" s="4">
        <v>1.0</v>
      </c>
      <c r="H129" s="8">
        <f t="shared" si="3"/>
        <v>1</v>
      </c>
      <c r="I129" s="4">
        <v>0.0</v>
      </c>
      <c r="J129" s="8"/>
      <c r="K129" s="5">
        <f t="shared" si="4"/>
        <v>0</v>
      </c>
      <c r="L129" s="5">
        <f t="shared" si="5"/>
        <v>0</v>
      </c>
      <c r="M129" s="5">
        <f t="shared" si="6"/>
        <v>0</v>
      </c>
      <c r="N129" s="9">
        <f t="shared" si="7"/>
        <v>1</v>
      </c>
      <c r="O129" s="5"/>
      <c r="P129" s="5"/>
      <c r="Q129" s="5"/>
    </row>
    <row r="130">
      <c r="A130" s="6" t="s">
        <v>147</v>
      </c>
      <c r="B130" s="6">
        <v>1.0</v>
      </c>
      <c r="C130" s="7">
        <v>0.998429</v>
      </c>
      <c r="D130" s="8">
        <f t="shared" si="1"/>
        <v>1</v>
      </c>
      <c r="E130" s="4">
        <v>0.999984</v>
      </c>
      <c r="F130" s="8">
        <f t="shared" si="2"/>
        <v>1</v>
      </c>
      <c r="G130" s="4">
        <v>1.0</v>
      </c>
      <c r="H130" s="8">
        <f t="shared" si="3"/>
        <v>1</v>
      </c>
      <c r="I130" s="4">
        <v>1.0</v>
      </c>
      <c r="J130" s="8"/>
      <c r="K130" s="5">
        <f t="shared" si="4"/>
        <v>1</v>
      </c>
      <c r="L130" s="5">
        <f t="shared" si="5"/>
        <v>1</v>
      </c>
      <c r="M130" s="5">
        <f t="shared" si="6"/>
        <v>1</v>
      </c>
      <c r="N130" s="9">
        <f t="shared" si="7"/>
        <v>1</v>
      </c>
      <c r="O130" s="5"/>
      <c r="P130" s="5"/>
      <c r="Q130" s="5"/>
    </row>
    <row r="131">
      <c r="A131" s="6" t="s">
        <v>148</v>
      </c>
      <c r="B131" s="6">
        <v>0.0</v>
      </c>
      <c r="C131" s="7">
        <v>5.19E-4</v>
      </c>
      <c r="D131" s="8">
        <f t="shared" si="1"/>
        <v>0</v>
      </c>
      <c r="E131" s="4">
        <v>0.996816</v>
      </c>
      <c r="F131" s="8">
        <f t="shared" si="2"/>
        <v>1</v>
      </c>
      <c r="G131" s="4">
        <v>0.0</v>
      </c>
      <c r="H131" s="8">
        <f t="shared" si="3"/>
        <v>0</v>
      </c>
      <c r="I131" s="4">
        <v>0.0</v>
      </c>
      <c r="J131" s="8"/>
      <c r="K131" s="5">
        <f t="shared" si="4"/>
        <v>1</v>
      </c>
      <c r="L131" s="5">
        <f t="shared" si="5"/>
        <v>0</v>
      </c>
      <c r="M131" s="5">
        <f t="shared" si="6"/>
        <v>1</v>
      </c>
      <c r="N131" s="9">
        <f t="shared" si="7"/>
        <v>1</v>
      </c>
      <c r="O131" s="5"/>
      <c r="P131" s="5"/>
      <c r="Q131" s="5"/>
    </row>
    <row r="132">
      <c r="A132" s="6" t="s">
        <v>149</v>
      </c>
      <c r="B132" s="6">
        <v>1.0</v>
      </c>
      <c r="C132" s="7">
        <v>0.016158</v>
      </c>
      <c r="D132" s="8">
        <f t="shared" si="1"/>
        <v>0</v>
      </c>
      <c r="E132" s="4">
        <v>0.784782</v>
      </c>
      <c r="F132" s="8">
        <f t="shared" si="2"/>
        <v>1</v>
      </c>
      <c r="G132" s="4">
        <v>1.0</v>
      </c>
      <c r="H132" s="8">
        <f t="shared" si="3"/>
        <v>1</v>
      </c>
      <c r="I132" s="4">
        <v>1.0</v>
      </c>
      <c r="J132" s="8"/>
      <c r="K132" s="5">
        <f t="shared" si="4"/>
        <v>0</v>
      </c>
      <c r="L132" s="5">
        <f t="shared" si="5"/>
        <v>1</v>
      </c>
      <c r="M132" s="5">
        <f t="shared" si="6"/>
        <v>1</v>
      </c>
      <c r="N132" s="9">
        <f t="shared" si="7"/>
        <v>1</v>
      </c>
      <c r="O132" s="5"/>
      <c r="P132" s="5"/>
      <c r="Q132" s="5"/>
    </row>
    <row r="133">
      <c r="A133" s="6" t="s">
        <v>150</v>
      </c>
      <c r="B133" s="6">
        <v>1.0</v>
      </c>
      <c r="C133" s="7">
        <v>0.999995</v>
      </c>
      <c r="D133" s="8">
        <f t="shared" si="1"/>
        <v>1</v>
      </c>
      <c r="E133" s="4">
        <v>1.0</v>
      </c>
      <c r="F133" s="8">
        <f t="shared" si="2"/>
        <v>1</v>
      </c>
      <c r="G133" s="4">
        <v>1.0</v>
      </c>
      <c r="H133" s="8">
        <f t="shared" si="3"/>
        <v>1</v>
      </c>
      <c r="I133" s="4">
        <v>1.0</v>
      </c>
      <c r="J133" s="8"/>
      <c r="K133" s="5">
        <f t="shared" si="4"/>
        <v>1</v>
      </c>
      <c r="L133" s="5">
        <f t="shared" si="5"/>
        <v>1</v>
      </c>
      <c r="M133" s="5">
        <f t="shared" si="6"/>
        <v>1</v>
      </c>
      <c r="N133" s="9">
        <f t="shared" si="7"/>
        <v>1</v>
      </c>
      <c r="O133" s="5"/>
      <c r="P133" s="5"/>
      <c r="Q133" s="5"/>
    </row>
    <row r="134">
      <c r="A134" s="6" t="s">
        <v>151</v>
      </c>
      <c r="B134" s="6">
        <v>1.0</v>
      </c>
      <c r="C134" s="7">
        <v>0.066235</v>
      </c>
      <c r="D134" s="8">
        <f t="shared" si="1"/>
        <v>0</v>
      </c>
      <c r="E134" s="4">
        <v>0.999971</v>
      </c>
      <c r="F134" s="8">
        <f t="shared" si="2"/>
        <v>1</v>
      </c>
      <c r="G134" s="4">
        <v>1.0</v>
      </c>
      <c r="H134" s="8">
        <f t="shared" si="3"/>
        <v>1</v>
      </c>
      <c r="I134" s="4">
        <v>1.0</v>
      </c>
      <c r="J134" s="8"/>
      <c r="K134" s="5">
        <f t="shared" si="4"/>
        <v>0</v>
      </c>
      <c r="L134" s="5">
        <f t="shared" si="5"/>
        <v>1</v>
      </c>
      <c r="M134" s="5">
        <f t="shared" si="6"/>
        <v>1</v>
      </c>
      <c r="N134" s="9">
        <f t="shared" si="7"/>
        <v>1</v>
      </c>
      <c r="O134" s="5"/>
      <c r="P134" s="5"/>
      <c r="Q134" s="5"/>
    </row>
    <row r="135">
      <c r="A135" s="6" t="s">
        <v>152</v>
      </c>
      <c r="B135" s="6">
        <v>0.0</v>
      </c>
      <c r="C135" s="7">
        <v>0.996142</v>
      </c>
      <c r="D135" s="8">
        <f t="shared" si="1"/>
        <v>1</v>
      </c>
      <c r="E135" s="4">
        <v>1.0</v>
      </c>
      <c r="F135" s="8">
        <f t="shared" si="2"/>
        <v>1</v>
      </c>
      <c r="G135" s="4">
        <v>1.0</v>
      </c>
      <c r="H135" s="8">
        <f t="shared" si="3"/>
        <v>1</v>
      </c>
      <c r="I135" s="4">
        <v>0.0</v>
      </c>
      <c r="J135" s="8"/>
      <c r="K135" s="5">
        <f t="shared" si="4"/>
        <v>0</v>
      </c>
      <c r="L135" s="5">
        <f t="shared" si="5"/>
        <v>0</v>
      </c>
      <c r="M135" s="5">
        <f t="shared" si="6"/>
        <v>0</v>
      </c>
      <c r="N135" s="9">
        <f t="shared" si="7"/>
        <v>1</v>
      </c>
      <c r="O135" s="5"/>
      <c r="P135" s="5"/>
      <c r="Q135" s="5"/>
    </row>
    <row r="136">
      <c r="A136" s="6" t="s">
        <v>153</v>
      </c>
      <c r="B136" s="6">
        <v>1.0</v>
      </c>
      <c r="C136" s="7">
        <v>0.011778</v>
      </c>
      <c r="D136" s="8">
        <f t="shared" si="1"/>
        <v>0</v>
      </c>
      <c r="E136" s="4">
        <v>0.999997</v>
      </c>
      <c r="F136" s="8">
        <f t="shared" si="2"/>
        <v>1</v>
      </c>
      <c r="G136" s="4">
        <v>1.0</v>
      </c>
      <c r="H136" s="8">
        <f t="shared" si="3"/>
        <v>1</v>
      </c>
      <c r="I136" s="4">
        <v>1.0</v>
      </c>
      <c r="J136" s="8"/>
      <c r="K136" s="5">
        <f t="shared" si="4"/>
        <v>0</v>
      </c>
      <c r="L136" s="5">
        <f t="shared" si="5"/>
        <v>1</v>
      </c>
      <c r="M136" s="5">
        <f t="shared" si="6"/>
        <v>1</v>
      </c>
      <c r="N136" s="9">
        <f t="shared" si="7"/>
        <v>1</v>
      </c>
      <c r="O136" s="5"/>
      <c r="P136" s="5"/>
      <c r="Q136" s="5"/>
    </row>
    <row r="137">
      <c r="A137" s="6" t="s">
        <v>154</v>
      </c>
      <c r="B137" s="6">
        <v>1.0</v>
      </c>
      <c r="C137" s="7">
        <v>0.710517</v>
      </c>
      <c r="D137" s="8">
        <f t="shared" si="1"/>
        <v>1</v>
      </c>
      <c r="E137" s="4">
        <v>0.996219</v>
      </c>
      <c r="F137" s="8">
        <f t="shared" si="2"/>
        <v>1</v>
      </c>
      <c r="G137" s="4">
        <v>1.0</v>
      </c>
      <c r="H137" s="8">
        <f t="shared" si="3"/>
        <v>1</v>
      </c>
      <c r="I137" s="4">
        <v>1.0</v>
      </c>
      <c r="J137" s="8"/>
      <c r="K137" s="5">
        <f t="shared" si="4"/>
        <v>1</v>
      </c>
      <c r="L137" s="5">
        <f t="shared" si="5"/>
        <v>1</v>
      </c>
      <c r="M137" s="5">
        <f t="shared" si="6"/>
        <v>1</v>
      </c>
      <c r="N137" s="9">
        <f t="shared" si="7"/>
        <v>1</v>
      </c>
      <c r="O137" s="5"/>
      <c r="P137" s="5"/>
      <c r="Q137" s="5"/>
    </row>
    <row r="138">
      <c r="A138" s="6" t="s">
        <v>155</v>
      </c>
      <c r="B138" s="6">
        <v>0.0</v>
      </c>
      <c r="C138" s="7">
        <v>0.001308</v>
      </c>
      <c r="D138" s="8">
        <f t="shared" si="1"/>
        <v>0</v>
      </c>
      <c r="E138" s="4">
        <v>0.909917</v>
      </c>
      <c r="F138" s="8">
        <f t="shared" si="2"/>
        <v>1</v>
      </c>
      <c r="G138" s="10">
        <v>1.0</v>
      </c>
      <c r="H138" s="8">
        <f t="shared" si="3"/>
        <v>1</v>
      </c>
      <c r="I138" s="4">
        <v>0.0</v>
      </c>
      <c r="J138" s="8"/>
      <c r="K138" s="5">
        <f t="shared" si="4"/>
        <v>1</v>
      </c>
      <c r="L138" s="5">
        <f t="shared" si="5"/>
        <v>0</v>
      </c>
      <c r="M138" s="5">
        <f t="shared" si="6"/>
        <v>0</v>
      </c>
      <c r="N138" s="9">
        <f t="shared" si="7"/>
        <v>1</v>
      </c>
      <c r="O138" s="5"/>
      <c r="P138" s="5"/>
      <c r="Q138" s="5"/>
    </row>
    <row r="139">
      <c r="A139" s="6" t="s">
        <v>156</v>
      </c>
      <c r="B139" s="6">
        <v>1.0</v>
      </c>
      <c r="C139" s="7">
        <v>0.999966</v>
      </c>
      <c r="D139" s="8">
        <f t="shared" si="1"/>
        <v>1</v>
      </c>
      <c r="E139" s="4">
        <v>1.0</v>
      </c>
      <c r="F139" s="8">
        <f t="shared" si="2"/>
        <v>1</v>
      </c>
      <c r="G139" s="4">
        <v>1.0</v>
      </c>
      <c r="H139" s="8">
        <f t="shared" si="3"/>
        <v>1</v>
      </c>
      <c r="I139" s="4">
        <v>1.0</v>
      </c>
      <c r="J139" s="8"/>
      <c r="K139" s="5">
        <f t="shared" si="4"/>
        <v>1</v>
      </c>
      <c r="L139" s="5">
        <f t="shared" si="5"/>
        <v>1</v>
      </c>
      <c r="M139" s="5">
        <f t="shared" si="6"/>
        <v>1</v>
      </c>
      <c r="N139" s="9">
        <f t="shared" si="7"/>
        <v>1</v>
      </c>
      <c r="O139" s="5"/>
      <c r="P139" s="5"/>
      <c r="Q139" s="5"/>
    </row>
    <row r="140">
      <c r="A140" s="6" t="s">
        <v>157</v>
      </c>
      <c r="B140" s="6">
        <v>1.0</v>
      </c>
      <c r="C140" s="7">
        <v>0.733439</v>
      </c>
      <c r="D140" s="8">
        <f t="shared" si="1"/>
        <v>1</v>
      </c>
      <c r="E140" s="4">
        <v>0.999974</v>
      </c>
      <c r="F140" s="8">
        <f t="shared" si="2"/>
        <v>1</v>
      </c>
      <c r="G140" s="4">
        <v>1.0</v>
      </c>
      <c r="H140" s="8">
        <f t="shared" si="3"/>
        <v>1</v>
      </c>
      <c r="I140" s="4">
        <v>1.0</v>
      </c>
      <c r="J140" s="8"/>
      <c r="K140" s="5">
        <f t="shared" si="4"/>
        <v>1</v>
      </c>
      <c r="L140" s="5">
        <f t="shared" si="5"/>
        <v>1</v>
      </c>
      <c r="M140" s="5">
        <f t="shared" si="6"/>
        <v>1</v>
      </c>
      <c r="N140" s="9">
        <f t="shared" si="7"/>
        <v>1</v>
      </c>
      <c r="O140" s="5"/>
      <c r="P140" s="5"/>
      <c r="Q140" s="5"/>
    </row>
    <row r="141">
      <c r="A141" s="6" t="s">
        <v>158</v>
      </c>
      <c r="B141" s="6">
        <v>1.0</v>
      </c>
      <c r="C141" s="7">
        <v>0.999164</v>
      </c>
      <c r="D141" s="8">
        <f t="shared" si="1"/>
        <v>1</v>
      </c>
      <c r="E141" s="4">
        <v>1.0</v>
      </c>
      <c r="F141" s="8">
        <f t="shared" si="2"/>
        <v>1</v>
      </c>
      <c r="G141" s="4">
        <v>1.0</v>
      </c>
      <c r="H141" s="8">
        <f t="shared" si="3"/>
        <v>1</v>
      </c>
      <c r="I141" s="4">
        <v>1.0</v>
      </c>
      <c r="J141" s="8"/>
      <c r="K141" s="5">
        <f t="shared" si="4"/>
        <v>1</v>
      </c>
      <c r="L141" s="5">
        <f t="shared" si="5"/>
        <v>1</v>
      </c>
      <c r="M141" s="5">
        <f t="shared" si="6"/>
        <v>1</v>
      </c>
      <c r="N141" s="9">
        <f t="shared" si="7"/>
        <v>1</v>
      </c>
      <c r="O141" s="5"/>
      <c r="P141" s="5"/>
      <c r="Q141" s="5"/>
    </row>
    <row r="142">
      <c r="A142" s="6" t="s">
        <v>159</v>
      </c>
      <c r="B142" s="6">
        <v>1.0</v>
      </c>
      <c r="C142" s="7">
        <v>0.988436</v>
      </c>
      <c r="D142" s="8">
        <f t="shared" si="1"/>
        <v>1</v>
      </c>
      <c r="E142" s="4">
        <v>1.0</v>
      </c>
      <c r="F142" s="8">
        <f t="shared" si="2"/>
        <v>1</v>
      </c>
      <c r="G142" s="4">
        <v>1.0</v>
      </c>
      <c r="H142" s="8">
        <f t="shared" si="3"/>
        <v>1</v>
      </c>
      <c r="I142" s="4">
        <v>1.0</v>
      </c>
      <c r="J142" s="8"/>
      <c r="K142" s="5">
        <f t="shared" si="4"/>
        <v>1</v>
      </c>
      <c r="L142" s="5">
        <f t="shared" si="5"/>
        <v>1</v>
      </c>
      <c r="M142" s="5">
        <f t="shared" si="6"/>
        <v>1</v>
      </c>
      <c r="N142" s="9">
        <f t="shared" si="7"/>
        <v>1</v>
      </c>
      <c r="O142" s="5"/>
      <c r="P142" s="5"/>
      <c r="Q142" s="5"/>
    </row>
    <row r="143">
      <c r="A143" s="6" t="s">
        <v>160</v>
      </c>
      <c r="B143" s="6">
        <v>1.0</v>
      </c>
      <c r="C143" s="7">
        <v>0.017463</v>
      </c>
      <c r="D143" s="8">
        <f t="shared" si="1"/>
        <v>0</v>
      </c>
      <c r="E143" s="4">
        <v>0.999999</v>
      </c>
      <c r="F143" s="8">
        <f t="shared" si="2"/>
        <v>1</v>
      </c>
      <c r="G143" s="4">
        <v>1.0</v>
      </c>
      <c r="H143" s="8">
        <f t="shared" si="3"/>
        <v>1</v>
      </c>
      <c r="I143" s="4">
        <v>1.0</v>
      </c>
      <c r="J143" s="8"/>
      <c r="K143" s="5">
        <f t="shared" si="4"/>
        <v>0</v>
      </c>
      <c r="L143" s="5">
        <f t="shared" si="5"/>
        <v>1</v>
      </c>
      <c r="M143" s="5">
        <f t="shared" si="6"/>
        <v>1</v>
      </c>
      <c r="N143" s="9">
        <f t="shared" si="7"/>
        <v>1</v>
      </c>
      <c r="O143" s="5"/>
      <c r="P143" s="5"/>
      <c r="Q143" s="5"/>
    </row>
    <row r="144">
      <c r="A144" s="6" t="s">
        <v>161</v>
      </c>
      <c r="B144" s="6">
        <v>1.0</v>
      </c>
      <c r="C144" s="7">
        <v>0.999938</v>
      </c>
      <c r="D144" s="8">
        <f t="shared" si="1"/>
        <v>1</v>
      </c>
      <c r="E144" s="4">
        <v>1.0</v>
      </c>
      <c r="F144" s="8">
        <f t="shared" si="2"/>
        <v>1</v>
      </c>
      <c r="G144" s="4">
        <v>1.0</v>
      </c>
      <c r="H144" s="8">
        <f t="shared" si="3"/>
        <v>1</v>
      </c>
      <c r="I144" s="4">
        <v>1.0</v>
      </c>
      <c r="J144" s="8"/>
      <c r="K144" s="5">
        <f t="shared" si="4"/>
        <v>1</v>
      </c>
      <c r="L144" s="5">
        <f t="shared" si="5"/>
        <v>1</v>
      </c>
      <c r="M144" s="5">
        <f t="shared" si="6"/>
        <v>1</v>
      </c>
      <c r="N144" s="9">
        <f t="shared" si="7"/>
        <v>1</v>
      </c>
      <c r="O144" s="5"/>
      <c r="P144" s="5"/>
      <c r="Q144" s="5"/>
    </row>
    <row r="145">
      <c r="A145" s="6" t="s">
        <v>162</v>
      </c>
      <c r="B145" s="6">
        <v>1.0</v>
      </c>
      <c r="C145" s="7">
        <v>0.009212</v>
      </c>
      <c r="D145" s="8">
        <f t="shared" si="1"/>
        <v>0</v>
      </c>
      <c r="E145" s="4">
        <v>0.999999</v>
      </c>
      <c r="F145" s="8">
        <f t="shared" si="2"/>
        <v>1</v>
      </c>
      <c r="G145" s="4">
        <v>1.0</v>
      </c>
      <c r="H145" s="8">
        <f t="shared" si="3"/>
        <v>1</v>
      </c>
      <c r="I145" s="4">
        <v>1.0</v>
      </c>
      <c r="J145" s="8"/>
      <c r="K145" s="5">
        <f t="shared" si="4"/>
        <v>0</v>
      </c>
      <c r="L145" s="5">
        <f t="shared" si="5"/>
        <v>1</v>
      </c>
      <c r="M145" s="5">
        <f t="shared" si="6"/>
        <v>1</v>
      </c>
      <c r="N145" s="9">
        <f t="shared" si="7"/>
        <v>1</v>
      </c>
      <c r="O145" s="5"/>
      <c r="P145" s="5"/>
      <c r="Q145" s="5"/>
    </row>
    <row r="146">
      <c r="A146" s="6" t="s">
        <v>163</v>
      </c>
      <c r="B146" s="6">
        <v>1.0</v>
      </c>
      <c r="C146" s="7">
        <v>0.999859</v>
      </c>
      <c r="D146" s="8">
        <f t="shared" si="1"/>
        <v>1</v>
      </c>
      <c r="E146" s="4">
        <v>0.999265</v>
      </c>
      <c r="F146" s="8">
        <f t="shared" si="2"/>
        <v>1</v>
      </c>
      <c r="G146" s="4">
        <v>1.0</v>
      </c>
      <c r="H146" s="8">
        <f t="shared" si="3"/>
        <v>1</v>
      </c>
      <c r="I146" s="4">
        <v>1.0</v>
      </c>
      <c r="J146" s="8"/>
      <c r="K146" s="5">
        <f t="shared" si="4"/>
        <v>1</v>
      </c>
      <c r="L146" s="5">
        <f t="shared" si="5"/>
        <v>1</v>
      </c>
      <c r="M146" s="5">
        <f t="shared" si="6"/>
        <v>1</v>
      </c>
      <c r="N146" s="9">
        <f t="shared" si="7"/>
        <v>1</v>
      </c>
      <c r="O146" s="5"/>
      <c r="P146" s="5"/>
      <c r="Q146" s="5"/>
    </row>
    <row r="147">
      <c r="A147" s="6" t="s">
        <v>164</v>
      </c>
      <c r="B147" s="6">
        <v>1.0</v>
      </c>
      <c r="C147" s="7">
        <v>0.99998</v>
      </c>
      <c r="D147" s="8">
        <f t="shared" si="1"/>
        <v>1</v>
      </c>
      <c r="E147" s="4">
        <v>0.999961</v>
      </c>
      <c r="F147" s="8">
        <f t="shared" si="2"/>
        <v>1</v>
      </c>
      <c r="G147" s="4">
        <v>1.0</v>
      </c>
      <c r="H147" s="8">
        <f t="shared" si="3"/>
        <v>1</v>
      </c>
      <c r="I147" s="4">
        <v>1.0</v>
      </c>
      <c r="J147" s="8"/>
      <c r="K147" s="5">
        <f t="shared" si="4"/>
        <v>1</v>
      </c>
      <c r="L147" s="5">
        <f t="shared" si="5"/>
        <v>1</v>
      </c>
      <c r="M147" s="5">
        <f t="shared" si="6"/>
        <v>1</v>
      </c>
      <c r="N147" s="9">
        <f t="shared" si="7"/>
        <v>1</v>
      </c>
      <c r="O147" s="5"/>
      <c r="P147" s="5"/>
      <c r="Q147" s="5"/>
    </row>
    <row r="148">
      <c r="A148" s="6" t="s">
        <v>165</v>
      </c>
      <c r="B148" s="6">
        <v>0.0</v>
      </c>
      <c r="C148" s="7">
        <v>0.008997</v>
      </c>
      <c r="D148" s="8">
        <f t="shared" si="1"/>
        <v>0</v>
      </c>
      <c r="E148" s="4">
        <v>0.012695</v>
      </c>
      <c r="F148" s="8">
        <f t="shared" si="2"/>
        <v>0</v>
      </c>
      <c r="G148" s="4">
        <v>0.0</v>
      </c>
      <c r="H148" s="8">
        <f t="shared" si="3"/>
        <v>0</v>
      </c>
      <c r="I148" s="4">
        <v>0.0</v>
      </c>
      <c r="J148" s="8"/>
      <c r="K148" s="5">
        <f t="shared" si="4"/>
        <v>1</v>
      </c>
      <c r="L148" s="5">
        <f t="shared" si="5"/>
        <v>1</v>
      </c>
      <c r="M148" s="5">
        <f t="shared" si="6"/>
        <v>1</v>
      </c>
      <c r="N148" s="9">
        <f t="shared" si="7"/>
        <v>1</v>
      </c>
      <c r="O148" s="5"/>
      <c r="P148" s="5"/>
      <c r="Q148" s="5"/>
    </row>
    <row r="149">
      <c r="A149" s="6" t="s">
        <v>166</v>
      </c>
      <c r="B149" s="6">
        <v>1.0</v>
      </c>
      <c r="C149" s="7">
        <v>0.538681</v>
      </c>
      <c r="D149" s="8">
        <f t="shared" si="1"/>
        <v>1</v>
      </c>
      <c r="E149" s="4">
        <v>0.998341</v>
      </c>
      <c r="F149" s="8">
        <f t="shared" si="2"/>
        <v>1</v>
      </c>
      <c r="G149" s="4">
        <v>1.0</v>
      </c>
      <c r="H149" s="8">
        <f t="shared" si="3"/>
        <v>1</v>
      </c>
      <c r="I149" s="4">
        <v>1.0</v>
      </c>
      <c r="J149" s="8"/>
      <c r="K149" s="5">
        <f t="shared" si="4"/>
        <v>1</v>
      </c>
      <c r="L149" s="5">
        <f t="shared" si="5"/>
        <v>1</v>
      </c>
      <c r="M149" s="5">
        <f t="shared" si="6"/>
        <v>1</v>
      </c>
      <c r="N149" s="9">
        <f t="shared" si="7"/>
        <v>1</v>
      </c>
      <c r="O149" s="5"/>
      <c r="P149" s="5"/>
      <c r="Q149" s="5"/>
    </row>
    <row r="150">
      <c r="A150" s="6" t="s">
        <v>167</v>
      </c>
      <c r="B150" s="6">
        <v>1.0</v>
      </c>
      <c r="C150" s="7">
        <v>0.056927</v>
      </c>
      <c r="D150" s="8">
        <f t="shared" si="1"/>
        <v>0</v>
      </c>
      <c r="E150" s="4">
        <v>1.0</v>
      </c>
      <c r="F150" s="8">
        <f t="shared" si="2"/>
        <v>1</v>
      </c>
      <c r="G150" s="4">
        <v>1.0</v>
      </c>
      <c r="H150" s="8">
        <f t="shared" si="3"/>
        <v>1</v>
      </c>
      <c r="I150" s="4">
        <v>1.0</v>
      </c>
      <c r="J150" s="8"/>
      <c r="K150" s="5">
        <f t="shared" si="4"/>
        <v>0</v>
      </c>
      <c r="L150" s="5">
        <f t="shared" si="5"/>
        <v>1</v>
      </c>
      <c r="M150" s="5">
        <f t="shared" si="6"/>
        <v>1</v>
      </c>
      <c r="N150" s="9">
        <f t="shared" si="7"/>
        <v>1</v>
      </c>
      <c r="O150" s="5"/>
      <c r="P150" s="5"/>
      <c r="Q150" s="5"/>
    </row>
    <row r="151">
      <c r="A151" s="6" t="s">
        <v>168</v>
      </c>
      <c r="B151" s="6">
        <v>1.0</v>
      </c>
      <c r="C151" s="7">
        <v>0.014192</v>
      </c>
      <c r="D151" s="8">
        <f t="shared" si="1"/>
        <v>0</v>
      </c>
      <c r="E151" s="4">
        <v>0.678791</v>
      </c>
      <c r="F151" s="8">
        <f t="shared" si="2"/>
        <v>1</v>
      </c>
      <c r="G151" s="4">
        <v>1.0</v>
      </c>
      <c r="H151" s="8">
        <f t="shared" si="3"/>
        <v>1</v>
      </c>
      <c r="I151" s="4">
        <v>1.0</v>
      </c>
      <c r="J151" s="8"/>
      <c r="K151" s="5">
        <f t="shared" si="4"/>
        <v>0</v>
      </c>
      <c r="L151" s="5">
        <f t="shared" si="5"/>
        <v>1</v>
      </c>
      <c r="M151" s="5">
        <f t="shared" si="6"/>
        <v>1</v>
      </c>
      <c r="N151" s="9">
        <f t="shared" si="7"/>
        <v>1</v>
      </c>
      <c r="O151" s="5"/>
      <c r="P151" s="5"/>
      <c r="Q151" s="5"/>
    </row>
    <row r="152">
      <c r="A152" s="6" t="s">
        <v>169</v>
      </c>
      <c r="B152" s="6">
        <v>1.0</v>
      </c>
      <c r="C152" s="7">
        <v>0.056884</v>
      </c>
      <c r="D152" s="8">
        <f t="shared" si="1"/>
        <v>0</v>
      </c>
      <c r="E152" s="4">
        <v>1.0</v>
      </c>
      <c r="F152" s="8">
        <f t="shared" si="2"/>
        <v>1</v>
      </c>
      <c r="G152" s="4">
        <v>1.0</v>
      </c>
      <c r="H152" s="8">
        <f t="shared" si="3"/>
        <v>1</v>
      </c>
      <c r="I152" s="4">
        <v>1.0</v>
      </c>
      <c r="J152" s="8"/>
      <c r="K152" s="5">
        <f t="shared" si="4"/>
        <v>0</v>
      </c>
      <c r="L152" s="5">
        <f t="shared" si="5"/>
        <v>1</v>
      </c>
      <c r="M152" s="5">
        <f t="shared" si="6"/>
        <v>1</v>
      </c>
      <c r="N152" s="9">
        <f t="shared" si="7"/>
        <v>1</v>
      </c>
      <c r="O152" s="5"/>
      <c r="P152" s="5"/>
      <c r="Q152" s="5"/>
    </row>
    <row r="153">
      <c r="A153" s="6" t="s">
        <v>170</v>
      </c>
      <c r="B153" s="6">
        <v>1.0</v>
      </c>
      <c r="C153" s="7">
        <v>0.999858</v>
      </c>
      <c r="D153" s="8">
        <f t="shared" si="1"/>
        <v>1</v>
      </c>
      <c r="E153" s="4">
        <v>0.999406</v>
      </c>
      <c r="F153" s="8">
        <f t="shared" si="2"/>
        <v>1</v>
      </c>
      <c r="G153" s="4">
        <v>1.0</v>
      </c>
      <c r="H153" s="8">
        <f t="shared" si="3"/>
        <v>1</v>
      </c>
      <c r="I153" s="4">
        <v>1.0</v>
      </c>
      <c r="J153" s="8"/>
      <c r="K153" s="5">
        <f t="shared" si="4"/>
        <v>1</v>
      </c>
      <c r="L153" s="5">
        <f t="shared" si="5"/>
        <v>1</v>
      </c>
      <c r="M153" s="5">
        <f t="shared" si="6"/>
        <v>1</v>
      </c>
      <c r="N153" s="9">
        <f t="shared" si="7"/>
        <v>1</v>
      </c>
      <c r="O153" s="5"/>
      <c r="P153" s="5"/>
      <c r="Q153" s="5"/>
    </row>
    <row r="154">
      <c r="A154" s="6" t="s">
        <v>171</v>
      </c>
      <c r="B154" s="6">
        <v>0.0</v>
      </c>
      <c r="C154" s="7">
        <v>0.998653</v>
      </c>
      <c r="D154" s="8">
        <f t="shared" si="1"/>
        <v>1</v>
      </c>
      <c r="E154" s="4">
        <v>0.999965</v>
      </c>
      <c r="F154" s="8">
        <f t="shared" si="2"/>
        <v>1</v>
      </c>
      <c r="G154" s="4">
        <v>1.0</v>
      </c>
      <c r="H154" s="8">
        <f t="shared" si="3"/>
        <v>1</v>
      </c>
      <c r="I154" s="4">
        <v>0.0</v>
      </c>
      <c r="J154" s="8"/>
      <c r="K154" s="5">
        <f t="shared" si="4"/>
        <v>0</v>
      </c>
      <c r="L154" s="5">
        <f t="shared" si="5"/>
        <v>0</v>
      </c>
      <c r="M154" s="5">
        <f t="shared" si="6"/>
        <v>0</v>
      </c>
      <c r="N154" s="9">
        <f t="shared" si="7"/>
        <v>1</v>
      </c>
      <c r="O154" s="5"/>
      <c r="P154" s="5"/>
      <c r="Q154" s="5"/>
    </row>
    <row r="155">
      <c r="A155" s="6" t="s">
        <v>172</v>
      </c>
      <c r="B155" s="6">
        <v>1.0</v>
      </c>
      <c r="C155" s="7">
        <v>0.999938</v>
      </c>
      <c r="D155" s="8">
        <f t="shared" si="1"/>
        <v>1</v>
      </c>
      <c r="E155" s="4">
        <v>1.0</v>
      </c>
      <c r="F155" s="8">
        <f t="shared" si="2"/>
        <v>1</v>
      </c>
      <c r="G155" s="4">
        <v>1.0</v>
      </c>
      <c r="H155" s="8">
        <f t="shared" si="3"/>
        <v>1</v>
      </c>
      <c r="I155" s="4">
        <v>1.0</v>
      </c>
      <c r="J155" s="8"/>
      <c r="K155" s="5">
        <f t="shared" si="4"/>
        <v>1</v>
      </c>
      <c r="L155" s="5">
        <f t="shared" si="5"/>
        <v>1</v>
      </c>
      <c r="M155" s="5">
        <f t="shared" si="6"/>
        <v>1</v>
      </c>
      <c r="N155" s="9">
        <f t="shared" si="7"/>
        <v>1</v>
      </c>
      <c r="O155" s="5"/>
      <c r="P155" s="5"/>
      <c r="Q155" s="5"/>
    </row>
    <row r="156">
      <c r="A156" s="6" t="s">
        <v>173</v>
      </c>
      <c r="B156" s="6">
        <v>1.0</v>
      </c>
      <c r="C156" s="7">
        <v>0.999992</v>
      </c>
      <c r="D156" s="8">
        <f t="shared" si="1"/>
        <v>1</v>
      </c>
      <c r="E156" s="4">
        <v>1.0</v>
      </c>
      <c r="F156" s="8">
        <f t="shared" si="2"/>
        <v>1</v>
      </c>
      <c r="G156" s="4">
        <v>1.0</v>
      </c>
      <c r="H156" s="8">
        <f t="shared" si="3"/>
        <v>1</v>
      </c>
      <c r="I156" s="4">
        <v>1.0</v>
      </c>
      <c r="J156" s="8"/>
      <c r="K156" s="5">
        <f t="shared" si="4"/>
        <v>1</v>
      </c>
      <c r="L156" s="5">
        <f t="shared" si="5"/>
        <v>1</v>
      </c>
      <c r="M156" s="5">
        <f t="shared" si="6"/>
        <v>1</v>
      </c>
      <c r="N156" s="9">
        <f t="shared" si="7"/>
        <v>1</v>
      </c>
      <c r="O156" s="5"/>
      <c r="P156" s="5"/>
      <c r="Q156" s="5"/>
    </row>
    <row r="157">
      <c r="A157" s="6" t="s">
        <v>174</v>
      </c>
      <c r="B157" s="6">
        <v>1.0</v>
      </c>
      <c r="C157" s="7">
        <v>0.945521</v>
      </c>
      <c r="D157" s="8">
        <f t="shared" si="1"/>
        <v>1</v>
      </c>
      <c r="E157" s="4">
        <v>1.0</v>
      </c>
      <c r="F157" s="8">
        <f t="shared" si="2"/>
        <v>1</v>
      </c>
      <c r="G157" s="4">
        <v>1.0</v>
      </c>
      <c r="H157" s="8">
        <f t="shared" si="3"/>
        <v>1</v>
      </c>
      <c r="I157" s="4">
        <v>1.0</v>
      </c>
      <c r="J157" s="8"/>
      <c r="K157" s="5">
        <f t="shared" si="4"/>
        <v>1</v>
      </c>
      <c r="L157" s="5">
        <f t="shared" si="5"/>
        <v>1</v>
      </c>
      <c r="M157" s="5">
        <f t="shared" si="6"/>
        <v>1</v>
      </c>
      <c r="N157" s="9">
        <f t="shared" si="7"/>
        <v>1</v>
      </c>
      <c r="O157" s="5"/>
      <c r="P157" s="5"/>
      <c r="Q157" s="5"/>
    </row>
    <row r="158">
      <c r="A158" s="6" t="s">
        <v>175</v>
      </c>
      <c r="B158" s="6">
        <v>1.0</v>
      </c>
      <c r="C158" s="7">
        <v>0.963337</v>
      </c>
      <c r="D158" s="8">
        <f t="shared" si="1"/>
        <v>1</v>
      </c>
      <c r="E158" s="4">
        <v>1.0</v>
      </c>
      <c r="F158" s="8">
        <f t="shared" si="2"/>
        <v>1</v>
      </c>
      <c r="G158" s="4">
        <v>0.999692</v>
      </c>
      <c r="H158" s="8">
        <f t="shared" si="3"/>
        <v>1</v>
      </c>
      <c r="I158" s="4">
        <v>1.0</v>
      </c>
      <c r="J158" s="8"/>
      <c r="K158" s="5">
        <f t="shared" si="4"/>
        <v>1</v>
      </c>
      <c r="L158" s="5">
        <f t="shared" si="5"/>
        <v>1</v>
      </c>
      <c r="M158" s="5">
        <f t="shared" si="6"/>
        <v>1</v>
      </c>
      <c r="N158" s="9">
        <f t="shared" si="7"/>
        <v>1</v>
      </c>
      <c r="O158" s="5"/>
      <c r="P158" s="5"/>
      <c r="Q158" s="5"/>
    </row>
    <row r="159">
      <c r="A159" s="6" t="s">
        <v>176</v>
      </c>
      <c r="B159" s="6">
        <v>1.0</v>
      </c>
      <c r="C159" s="7">
        <v>0.999257</v>
      </c>
      <c r="D159" s="8">
        <f t="shared" si="1"/>
        <v>1</v>
      </c>
      <c r="E159" s="4">
        <v>1.0</v>
      </c>
      <c r="F159" s="8">
        <f t="shared" si="2"/>
        <v>1</v>
      </c>
      <c r="G159" s="4">
        <v>1.0</v>
      </c>
      <c r="H159" s="8">
        <f t="shared" si="3"/>
        <v>1</v>
      </c>
      <c r="I159" s="4">
        <v>1.0</v>
      </c>
      <c r="J159" s="8"/>
      <c r="K159" s="5">
        <f t="shared" si="4"/>
        <v>1</v>
      </c>
      <c r="L159" s="5">
        <f t="shared" si="5"/>
        <v>1</v>
      </c>
      <c r="M159" s="5">
        <f t="shared" si="6"/>
        <v>1</v>
      </c>
      <c r="N159" s="9">
        <f t="shared" si="7"/>
        <v>1</v>
      </c>
      <c r="O159" s="5"/>
      <c r="P159" s="5"/>
      <c r="Q159" s="5"/>
    </row>
    <row r="160">
      <c r="A160" s="6" t="s">
        <v>177</v>
      </c>
      <c r="B160" s="6">
        <v>1.0</v>
      </c>
      <c r="C160" s="7">
        <v>0.056812</v>
      </c>
      <c r="D160" s="8">
        <f t="shared" si="1"/>
        <v>0</v>
      </c>
      <c r="E160" s="4">
        <v>1.0</v>
      </c>
      <c r="F160" s="8">
        <f t="shared" si="2"/>
        <v>1</v>
      </c>
      <c r="G160" s="4">
        <v>1.0</v>
      </c>
      <c r="H160" s="8">
        <f t="shared" si="3"/>
        <v>1</v>
      </c>
      <c r="I160" s="4">
        <v>1.0</v>
      </c>
      <c r="J160" s="8"/>
      <c r="K160" s="5">
        <f t="shared" si="4"/>
        <v>0</v>
      </c>
      <c r="L160" s="5">
        <f t="shared" si="5"/>
        <v>1</v>
      </c>
      <c r="M160" s="5">
        <f t="shared" si="6"/>
        <v>1</v>
      </c>
      <c r="N160" s="9">
        <f t="shared" si="7"/>
        <v>1</v>
      </c>
      <c r="O160" s="5"/>
      <c r="P160" s="5"/>
      <c r="Q160" s="5"/>
    </row>
    <row r="161">
      <c r="A161" s="6" t="s">
        <v>178</v>
      </c>
      <c r="B161" s="6">
        <v>1.0</v>
      </c>
      <c r="C161" s="7">
        <v>0.015198</v>
      </c>
      <c r="D161" s="8">
        <f t="shared" si="1"/>
        <v>0</v>
      </c>
      <c r="E161" s="4">
        <v>0.903504</v>
      </c>
      <c r="F161" s="8">
        <f t="shared" si="2"/>
        <v>1</v>
      </c>
      <c r="G161" s="4">
        <v>1.0</v>
      </c>
      <c r="H161" s="8">
        <f t="shared" si="3"/>
        <v>1</v>
      </c>
      <c r="I161" s="4">
        <v>1.0</v>
      </c>
      <c r="J161" s="8"/>
      <c r="K161" s="5">
        <f t="shared" si="4"/>
        <v>0</v>
      </c>
      <c r="L161" s="5">
        <f t="shared" si="5"/>
        <v>1</v>
      </c>
      <c r="M161" s="5">
        <f t="shared" si="6"/>
        <v>1</v>
      </c>
      <c r="N161" s="9">
        <f t="shared" si="7"/>
        <v>1</v>
      </c>
      <c r="O161" s="5"/>
      <c r="P161" s="5"/>
      <c r="Q161" s="5"/>
    </row>
    <row r="162">
      <c r="A162" s="6" t="s">
        <v>179</v>
      </c>
      <c r="B162" s="6">
        <v>1.0</v>
      </c>
      <c r="C162" s="7">
        <v>0.99841</v>
      </c>
      <c r="D162" s="8">
        <f t="shared" si="1"/>
        <v>1</v>
      </c>
      <c r="E162" s="4">
        <v>1.0</v>
      </c>
      <c r="F162" s="8">
        <f t="shared" si="2"/>
        <v>1</v>
      </c>
      <c r="G162" s="4">
        <v>1.0</v>
      </c>
      <c r="H162" s="8">
        <f t="shared" si="3"/>
        <v>1</v>
      </c>
      <c r="I162" s="4">
        <v>1.0</v>
      </c>
      <c r="J162" s="8"/>
      <c r="K162" s="5">
        <f t="shared" si="4"/>
        <v>1</v>
      </c>
      <c r="L162" s="5">
        <f t="shared" si="5"/>
        <v>1</v>
      </c>
      <c r="M162" s="5">
        <f t="shared" si="6"/>
        <v>1</v>
      </c>
      <c r="N162" s="9">
        <f t="shared" si="7"/>
        <v>1</v>
      </c>
      <c r="O162" s="5"/>
      <c r="P162" s="5"/>
      <c r="Q162" s="5"/>
    </row>
    <row r="163">
      <c r="A163" s="6" t="s">
        <v>180</v>
      </c>
      <c r="B163" s="6">
        <v>1.0</v>
      </c>
      <c r="C163" s="7">
        <v>0.203558</v>
      </c>
      <c r="D163" s="8">
        <f t="shared" si="1"/>
        <v>0</v>
      </c>
      <c r="E163" s="4">
        <v>0.99998</v>
      </c>
      <c r="F163" s="8">
        <f t="shared" si="2"/>
        <v>1</v>
      </c>
      <c r="G163" s="4">
        <v>1.0</v>
      </c>
      <c r="H163" s="8">
        <f t="shared" si="3"/>
        <v>1</v>
      </c>
      <c r="I163" s="4">
        <v>1.0</v>
      </c>
      <c r="J163" s="8"/>
      <c r="K163" s="5">
        <f t="shared" si="4"/>
        <v>0</v>
      </c>
      <c r="L163" s="5">
        <f t="shared" si="5"/>
        <v>1</v>
      </c>
      <c r="M163" s="5">
        <f t="shared" si="6"/>
        <v>1</v>
      </c>
      <c r="N163" s="9">
        <f t="shared" si="7"/>
        <v>1</v>
      </c>
      <c r="O163" s="5"/>
      <c r="P163" s="5"/>
      <c r="Q163" s="5"/>
    </row>
    <row r="164">
      <c r="A164" s="6" t="s">
        <v>181</v>
      </c>
      <c r="B164" s="6">
        <v>1.0</v>
      </c>
      <c r="C164" s="7">
        <v>0.017692</v>
      </c>
      <c r="D164" s="8">
        <f t="shared" si="1"/>
        <v>0</v>
      </c>
      <c r="E164" s="4">
        <v>0.834349</v>
      </c>
      <c r="F164" s="8">
        <f t="shared" si="2"/>
        <v>1</v>
      </c>
      <c r="G164" s="4">
        <v>1.0</v>
      </c>
      <c r="H164" s="8">
        <f t="shared" si="3"/>
        <v>1</v>
      </c>
      <c r="I164" s="4">
        <v>1.0</v>
      </c>
      <c r="J164" s="8"/>
      <c r="K164" s="5">
        <f t="shared" si="4"/>
        <v>0</v>
      </c>
      <c r="L164" s="5">
        <f t="shared" si="5"/>
        <v>1</v>
      </c>
      <c r="M164" s="5">
        <f t="shared" si="6"/>
        <v>1</v>
      </c>
      <c r="N164" s="9">
        <f t="shared" si="7"/>
        <v>1</v>
      </c>
      <c r="O164" s="5"/>
      <c r="P164" s="5"/>
      <c r="Q164" s="5"/>
    </row>
    <row r="165">
      <c r="A165" s="6" t="s">
        <v>182</v>
      </c>
      <c r="B165" s="6">
        <v>1.0</v>
      </c>
      <c r="C165" s="7">
        <v>0.997544</v>
      </c>
      <c r="D165" s="8">
        <f t="shared" si="1"/>
        <v>1</v>
      </c>
      <c r="E165" s="4">
        <v>0.993749</v>
      </c>
      <c r="F165" s="8">
        <f t="shared" si="2"/>
        <v>1</v>
      </c>
      <c r="G165" s="4">
        <v>1.0</v>
      </c>
      <c r="H165" s="8">
        <f t="shared" si="3"/>
        <v>1</v>
      </c>
      <c r="I165" s="4">
        <v>1.0</v>
      </c>
      <c r="J165" s="8"/>
      <c r="K165" s="5">
        <f t="shared" si="4"/>
        <v>1</v>
      </c>
      <c r="L165" s="5">
        <f t="shared" si="5"/>
        <v>1</v>
      </c>
      <c r="M165" s="5">
        <f t="shared" si="6"/>
        <v>1</v>
      </c>
      <c r="N165" s="9">
        <f t="shared" si="7"/>
        <v>1</v>
      </c>
      <c r="O165" s="5"/>
      <c r="P165" s="5"/>
      <c r="Q165" s="5"/>
    </row>
    <row r="166">
      <c r="A166" s="6" t="s">
        <v>183</v>
      </c>
      <c r="B166" s="6">
        <v>1.0</v>
      </c>
      <c r="C166" s="7">
        <v>0.716195</v>
      </c>
      <c r="D166" s="8">
        <f t="shared" si="1"/>
        <v>1</v>
      </c>
      <c r="E166" s="4">
        <v>1.0</v>
      </c>
      <c r="F166" s="8">
        <f t="shared" si="2"/>
        <v>1</v>
      </c>
      <c r="G166" s="4">
        <v>1.0</v>
      </c>
      <c r="H166" s="8">
        <f t="shared" si="3"/>
        <v>1</v>
      </c>
      <c r="I166" s="4">
        <v>1.0</v>
      </c>
      <c r="J166" s="8"/>
      <c r="K166" s="5">
        <f t="shared" si="4"/>
        <v>1</v>
      </c>
      <c r="L166" s="5">
        <f t="shared" si="5"/>
        <v>1</v>
      </c>
      <c r="M166" s="5">
        <f t="shared" si="6"/>
        <v>1</v>
      </c>
      <c r="N166" s="9">
        <f t="shared" si="7"/>
        <v>1</v>
      </c>
      <c r="O166" s="5"/>
      <c r="P166" s="5"/>
      <c r="Q166" s="5"/>
    </row>
    <row r="167">
      <c r="A167" s="6" t="s">
        <v>184</v>
      </c>
      <c r="B167" s="6">
        <v>1.0</v>
      </c>
      <c r="C167" s="7">
        <v>0.999938</v>
      </c>
      <c r="D167" s="8">
        <f t="shared" si="1"/>
        <v>1</v>
      </c>
      <c r="E167" s="4">
        <v>1.0</v>
      </c>
      <c r="F167" s="8">
        <f t="shared" si="2"/>
        <v>1</v>
      </c>
      <c r="G167" s="4">
        <v>1.0</v>
      </c>
      <c r="H167" s="8">
        <f t="shared" si="3"/>
        <v>1</v>
      </c>
      <c r="I167" s="4">
        <v>1.0</v>
      </c>
      <c r="J167" s="8"/>
      <c r="K167" s="5">
        <f t="shared" si="4"/>
        <v>1</v>
      </c>
      <c r="L167" s="5">
        <f t="shared" si="5"/>
        <v>1</v>
      </c>
      <c r="M167" s="5">
        <f t="shared" si="6"/>
        <v>1</v>
      </c>
      <c r="N167" s="9">
        <f t="shared" si="7"/>
        <v>1</v>
      </c>
      <c r="O167" s="5"/>
      <c r="P167" s="5"/>
      <c r="Q167" s="5"/>
    </row>
    <row r="168">
      <c r="A168" s="6" t="s">
        <v>185</v>
      </c>
      <c r="B168" s="6">
        <v>1.0</v>
      </c>
      <c r="C168" s="7">
        <v>0.940461</v>
      </c>
      <c r="D168" s="8">
        <f t="shared" si="1"/>
        <v>1</v>
      </c>
      <c r="E168" s="4">
        <v>1.0</v>
      </c>
      <c r="F168" s="8">
        <f t="shared" si="2"/>
        <v>1</v>
      </c>
      <c r="G168" s="4">
        <v>1.0</v>
      </c>
      <c r="H168" s="8">
        <f t="shared" si="3"/>
        <v>1</v>
      </c>
      <c r="I168" s="4">
        <v>1.0</v>
      </c>
      <c r="J168" s="8"/>
      <c r="K168" s="5">
        <f t="shared" si="4"/>
        <v>1</v>
      </c>
      <c r="L168" s="5">
        <f t="shared" si="5"/>
        <v>1</v>
      </c>
      <c r="M168" s="5">
        <f t="shared" si="6"/>
        <v>1</v>
      </c>
      <c r="N168" s="9">
        <f t="shared" si="7"/>
        <v>1</v>
      </c>
      <c r="O168" s="5"/>
      <c r="P168" s="5"/>
      <c r="Q168" s="5"/>
    </row>
    <row r="169">
      <c r="A169" s="6" t="s">
        <v>186</v>
      </c>
      <c r="B169" s="6">
        <v>0.0</v>
      </c>
      <c r="C169" s="7">
        <v>0.999332</v>
      </c>
      <c r="D169" s="8">
        <f t="shared" si="1"/>
        <v>1</v>
      </c>
      <c r="E169" s="4">
        <v>0.295745</v>
      </c>
      <c r="F169" s="8">
        <f t="shared" si="2"/>
        <v>0</v>
      </c>
      <c r="G169" s="4">
        <v>1.0</v>
      </c>
      <c r="H169" s="8">
        <f t="shared" si="3"/>
        <v>1</v>
      </c>
      <c r="I169" s="4">
        <v>0.0</v>
      </c>
      <c r="J169" s="8"/>
      <c r="K169" s="5">
        <f t="shared" si="4"/>
        <v>0</v>
      </c>
      <c r="L169" s="5">
        <f t="shared" si="5"/>
        <v>1</v>
      </c>
      <c r="M169" s="5">
        <f t="shared" si="6"/>
        <v>0</v>
      </c>
      <c r="N169" s="9">
        <f t="shared" si="7"/>
        <v>1</v>
      </c>
      <c r="O169" s="5"/>
      <c r="P169" s="5"/>
      <c r="Q169" s="5"/>
    </row>
    <row r="170">
      <c r="A170" s="6" t="s">
        <v>187</v>
      </c>
      <c r="B170" s="6">
        <v>1.0</v>
      </c>
      <c r="C170" s="7">
        <v>0.99986</v>
      </c>
      <c r="D170" s="8">
        <f t="shared" si="1"/>
        <v>1</v>
      </c>
      <c r="E170" s="4">
        <v>0.999449</v>
      </c>
      <c r="F170" s="8">
        <f t="shared" si="2"/>
        <v>1</v>
      </c>
      <c r="G170" s="4">
        <v>1.0</v>
      </c>
      <c r="H170" s="8">
        <f t="shared" si="3"/>
        <v>1</v>
      </c>
      <c r="I170" s="4">
        <v>1.0</v>
      </c>
      <c r="J170" s="8"/>
      <c r="K170" s="5">
        <f t="shared" si="4"/>
        <v>1</v>
      </c>
      <c r="L170" s="5">
        <f t="shared" si="5"/>
        <v>1</v>
      </c>
      <c r="M170" s="5">
        <f t="shared" si="6"/>
        <v>1</v>
      </c>
      <c r="N170" s="9">
        <f t="shared" si="7"/>
        <v>1</v>
      </c>
      <c r="O170" s="5"/>
      <c r="P170" s="5"/>
      <c r="Q170" s="5"/>
    </row>
    <row r="171">
      <c r="A171" s="6" t="s">
        <v>188</v>
      </c>
      <c r="B171" s="6">
        <v>1.0</v>
      </c>
      <c r="C171" s="7">
        <v>0.972315</v>
      </c>
      <c r="D171" s="8">
        <f t="shared" si="1"/>
        <v>1</v>
      </c>
      <c r="E171" s="4">
        <v>0.9999</v>
      </c>
      <c r="F171" s="8">
        <f t="shared" si="2"/>
        <v>1</v>
      </c>
      <c r="G171" s="4">
        <v>1.0</v>
      </c>
      <c r="H171" s="8">
        <f t="shared" si="3"/>
        <v>1</v>
      </c>
      <c r="I171" s="4">
        <v>1.0</v>
      </c>
      <c r="J171" s="8"/>
      <c r="K171" s="5">
        <f t="shared" si="4"/>
        <v>1</v>
      </c>
      <c r="L171" s="5">
        <f t="shared" si="5"/>
        <v>1</v>
      </c>
      <c r="M171" s="5">
        <f t="shared" si="6"/>
        <v>1</v>
      </c>
      <c r="N171" s="9">
        <f t="shared" si="7"/>
        <v>1</v>
      </c>
      <c r="O171" s="5"/>
      <c r="P171" s="5"/>
      <c r="Q171" s="5"/>
    </row>
    <row r="172">
      <c r="A172" s="6" t="s">
        <v>189</v>
      </c>
      <c r="B172" s="6">
        <v>0.0</v>
      </c>
      <c r="C172" s="7">
        <v>0.999858</v>
      </c>
      <c r="D172" s="8">
        <f t="shared" si="1"/>
        <v>1</v>
      </c>
      <c r="E172" s="10">
        <v>4.98E-6</v>
      </c>
      <c r="F172" s="8">
        <f t="shared" si="2"/>
        <v>0</v>
      </c>
      <c r="G172" s="4">
        <v>1.0</v>
      </c>
      <c r="H172" s="8">
        <f t="shared" si="3"/>
        <v>1</v>
      </c>
      <c r="I172" s="4">
        <v>0.0</v>
      </c>
      <c r="J172" s="8"/>
      <c r="K172" s="5">
        <f t="shared" si="4"/>
        <v>0</v>
      </c>
      <c r="L172" s="5">
        <f t="shared" si="5"/>
        <v>1</v>
      </c>
      <c r="M172" s="5">
        <f t="shared" si="6"/>
        <v>0</v>
      </c>
      <c r="N172" s="9">
        <f t="shared" si="7"/>
        <v>1</v>
      </c>
      <c r="O172" s="5"/>
      <c r="P172" s="5"/>
      <c r="Q172" s="5"/>
    </row>
    <row r="173">
      <c r="A173" s="6" t="s">
        <v>190</v>
      </c>
      <c r="B173" s="6">
        <v>1.0</v>
      </c>
      <c r="C173" s="7">
        <v>0.980535</v>
      </c>
      <c r="D173" s="8">
        <f t="shared" si="1"/>
        <v>1</v>
      </c>
      <c r="E173" s="4">
        <v>1.0</v>
      </c>
      <c r="F173" s="8">
        <f t="shared" si="2"/>
        <v>1</v>
      </c>
      <c r="G173" s="4">
        <v>1.0</v>
      </c>
      <c r="H173" s="8">
        <f t="shared" si="3"/>
        <v>1</v>
      </c>
      <c r="I173" s="4">
        <v>1.0</v>
      </c>
      <c r="J173" s="8"/>
      <c r="K173" s="5">
        <f t="shared" si="4"/>
        <v>1</v>
      </c>
      <c r="L173" s="5">
        <f t="shared" si="5"/>
        <v>1</v>
      </c>
      <c r="M173" s="5">
        <f t="shared" si="6"/>
        <v>1</v>
      </c>
      <c r="N173" s="9">
        <f t="shared" si="7"/>
        <v>1</v>
      </c>
      <c r="O173" s="5"/>
      <c r="P173" s="5"/>
      <c r="Q173" s="5"/>
    </row>
    <row r="174">
      <c r="A174" s="6" t="s">
        <v>191</v>
      </c>
      <c r="B174" s="6">
        <v>0.0</v>
      </c>
      <c r="C174" s="7">
        <v>0.999981</v>
      </c>
      <c r="D174" s="8">
        <f t="shared" si="1"/>
        <v>1</v>
      </c>
      <c r="E174" s="4">
        <v>0.999997</v>
      </c>
      <c r="F174" s="8">
        <f t="shared" si="2"/>
        <v>1</v>
      </c>
      <c r="G174" s="10">
        <v>1.97E-5</v>
      </c>
      <c r="H174" s="8">
        <f t="shared" si="3"/>
        <v>0</v>
      </c>
      <c r="I174" s="4">
        <v>0.0</v>
      </c>
      <c r="J174" s="8"/>
      <c r="K174" s="5">
        <f t="shared" si="4"/>
        <v>0</v>
      </c>
      <c r="L174" s="5">
        <f t="shared" si="5"/>
        <v>0</v>
      </c>
      <c r="M174" s="5">
        <f t="shared" si="6"/>
        <v>1</v>
      </c>
      <c r="N174" s="9">
        <f t="shared" si="7"/>
        <v>1</v>
      </c>
      <c r="O174" s="5"/>
      <c r="P174" s="5"/>
      <c r="Q174" s="5"/>
    </row>
    <row r="175">
      <c r="A175" s="6" t="s">
        <v>192</v>
      </c>
      <c r="B175" s="6">
        <v>0.0</v>
      </c>
      <c r="C175" s="7">
        <v>0.999749</v>
      </c>
      <c r="D175" s="8">
        <f t="shared" si="1"/>
        <v>1</v>
      </c>
      <c r="E175" s="4">
        <v>0.557512</v>
      </c>
      <c r="F175" s="8">
        <f t="shared" si="2"/>
        <v>1</v>
      </c>
      <c r="G175" s="4">
        <v>1.0</v>
      </c>
      <c r="H175" s="8">
        <f t="shared" si="3"/>
        <v>1</v>
      </c>
      <c r="I175" s="4">
        <v>0.0</v>
      </c>
      <c r="J175" s="8"/>
      <c r="K175" s="5">
        <f t="shared" si="4"/>
        <v>0</v>
      </c>
      <c r="L175" s="5">
        <f t="shared" si="5"/>
        <v>0</v>
      </c>
      <c r="M175" s="5">
        <f t="shared" si="6"/>
        <v>0</v>
      </c>
      <c r="N175" s="9">
        <f t="shared" si="7"/>
        <v>1</v>
      </c>
      <c r="O175" s="5"/>
      <c r="P175" s="5"/>
      <c r="Q175" s="5"/>
    </row>
    <row r="176">
      <c r="A176" s="6" t="s">
        <v>193</v>
      </c>
      <c r="B176" s="6">
        <v>1.0</v>
      </c>
      <c r="C176" s="7">
        <v>0.99708</v>
      </c>
      <c r="D176" s="8">
        <f t="shared" si="1"/>
        <v>1</v>
      </c>
      <c r="E176" s="4">
        <v>1.0</v>
      </c>
      <c r="F176" s="8">
        <f t="shared" si="2"/>
        <v>1</v>
      </c>
      <c r="G176" s="4">
        <v>1.0</v>
      </c>
      <c r="H176" s="8">
        <f t="shared" si="3"/>
        <v>1</v>
      </c>
      <c r="I176" s="4">
        <v>1.0</v>
      </c>
      <c r="J176" s="8"/>
      <c r="K176" s="5">
        <f t="shared" si="4"/>
        <v>1</v>
      </c>
      <c r="L176" s="5">
        <f t="shared" si="5"/>
        <v>1</v>
      </c>
      <c r="M176" s="5">
        <f t="shared" si="6"/>
        <v>1</v>
      </c>
      <c r="N176" s="9">
        <f t="shared" si="7"/>
        <v>1</v>
      </c>
      <c r="O176" s="5"/>
      <c r="P176" s="5"/>
      <c r="Q176" s="5"/>
    </row>
    <row r="177">
      <c r="A177" s="6" t="s">
        <v>194</v>
      </c>
      <c r="B177" s="6">
        <v>1.0</v>
      </c>
      <c r="C177" s="7">
        <v>0.008415</v>
      </c>
      <c r="D177" s="8">
        <f t="shared" si="1"/>
        <v>0</v>
      </c>
      <c r="E177" s="4">
        <v>0.999996</v>
      </c>
      <c r="F177" s="8">
        <f t="shared" si="2"/>
        <v>1</v>
      </c>
      <c r="G177" s="4">
        <v>1.0</v>
      </c>
      <c r="H177" s="8">
        <f t="shared" si="3"/>
        <v>1</v>
      </c>
      <c r="I177" s="4">
        <v>1.0</v>
      </c>
      <c r="J177" s="8"/>
      <c r="K177" s="5">
        <f t="shared" si="4"/>
        <v>0</v>
      </c>
      <c r="L177" s="5">
        <f t="shared" si="5"/>
        <v>1</v>
      </c>
      <c r="M177" s="5">
        <f t="shared" si="6"/>
        <v>1</v>
      </c>
      <c r="N177" s="9">
        <f t="shared" si="7"/>
        <v>1</v>
      </c>
      <c r="O177" s="5"/>
      <c r="P177" s="5"/>
      <c r="Q177" s="5"/>
    </row>
    <row r="178">
      <c r="A178" s="6" t="s">
        <v>195</v>
      </c>
      <c r="B178" s="6">
        <v>1.0</v>
      </c>
      <c r="C178" s="7">
        <v>0.999995</v>
      </c>
      <c r="D178" s="8">
        <f t="shared" si="1"/>
        <v>1</v>
      </c>
      <c r="E178" s="4">
        <v>1.0</v>
      </c>
      <c r="F178" s="8">
        <f t="shared" si="2"/>
        <v>1</v>
      </c>
      <c r="G178" s="4">
        <v>1.0</v>
      </c>
      <c r="H178" s="8">
        <f t="shared" si="3"/>
        <v>1</v>
      </c>
      <c r="I178" s="4">
        <v>1.0</v>
      </c>
      <c r="J178" s="8"/>
      <c r="K178" s="5">
        <f t="shared" si="4"/>
        <v>1</v>
      </c>
      <c r="L178" s="5">
        <f t="shared" si="5"/>
        <v>1</v>
      </c>
      <c r="M178" s="5">
        <f t="shared" si="6"/>
        <v>1</v>
      </c>
      <c r="N178" s="9">
        <f t="shared" si="7"/>
        <v>1</v>
      </c>
      <c r="O178" s="5"/>
      <c r="P178" s="5"/>
      <c r="Q178" s="5"/>
    </row>
    <row r="179">
      <c r="A179" s="6" t="s">
        <v>196</v>
      </c>
      <c r="B179" s="6">
        <v>1.0</v>
      </c>
      <c r="C179" s="7">
        <v>0.999859</v>
      </c>
      <c r="D179" s="8">
        <f t="shared" si="1"/>
        <v>1</v>
      </c>
      <c r="E179" s="4">
        <v>0.999454</v>
      </c>
      <c r="F179" s="8">
        <f t="shared" si="2"/>
        <v>1</v>
      </c>
      <c r="G179" s="4">
        <v>1.0</v>
      </c>
      <c r="H179" s="8">
        <f t="shared" si="3"/>
        <v>1</v>
      </c>
      <c r="I179" s="4">
        <v>1.0</v>
      </c>
      <c r="J179" s="8"/>
      <c r="K179" s="5">
        <f t="shared" si="4"/>
        <v>1</v>
      </c>
      <c r="L179" s="5">
        <f t="shared" si="5"/>
        <v>1</v>
      </c>
      <c r="M179" s="5">
        <f t="shared" si="6"/>
        <v>1</v>
      </c>
      <c r="N179" s="9">
        <f t="shared" si="7"/>
        <v>1</v>
      </c>
      <c r="O179" s="5"/>
      <c r="P179" s="5"/>
      <c r="Q179" s="5"/>
    </row>
    <row r="180">
      <c r="A180" s="6" t="s">
        <v>197</v>
      </c>
      <c r="B180" s="6">
        <v>1.0</v>
      </c>
      <c r="C180" s="7">
        <v>0.997285</v>
      </c>
      <c r="D180" s="8">
        <f t="shared" si="1"/>
        <v>1</v>
      </c>
      <c r="E180" s="4">
        <v>0.991082</v>
      </c>
      <c r="F180" s="8">
        <f t="shared" si="2"/>
        <v>1</v>
      </c>
      <c r="G180" s="4">
        <v>1.0</v>
      </c>
      <c r="H180" s="8">
        <f t="shared" si="3"/>
        <v>1</v>
      </c>
      <c r="I180" s="4">
        <v>1.0</v>
      </c>
      <c r="J180" s="8"/>
      <c r="K180" s="5">
        <f t="shared" si="4"/>
        <v>1</v>
      </c>
      <c r="L180" s="5">
        <f t="shared" si="5"/>
        <v>1</v>
      </c>
      <c r="M180" s="5">
        <f t="shared" si="6"/>
        <v>1</v>
      </c>
      <c r="N180" s="9">
        <f t="shared" si="7"/>
        <v>1</v>
      </c>
      <c r="O180" s="5"/>
      <c r="P180" s="5"/>
      <c r="Q180" s="5"/>
    </row>
    <row r="181">
      <c r="A181" s="6" t="s">
        <v>198</v>
      </c>
      <c r="B181" s="6">
        <v>0.0</v>
      </c>
      <c r="C181" s="7">
        <v>0.001754</v>
      </c>
      <c r="D181" s="8">
        <f t="shared" si="1"/>
        <v>0</v>
      </c>
      <c r="E181" s="4">
        <v>0.447235</v>
      </c>
      <c r="F181" s="8">
        <f t="shared" si="2"/>
        <v>0</v>
      </c>
      <c r="G181" s="10">
        <v>1.0</v>
      </c>
      <c r="H181" s="8">
        <f t="shared" si="3"/>
        <v>1</v>
      </c>
      <c r="I181" s="4">
        <v>0.0</v>
      </c>
      <c r="J181" s="8"/>
      <c r="K181" s="5">
        <f t="shared" si="4"/>
        <v>1</v>
      </c>
      <c r="L181" s="5">
        <f t="shared" si="5"/>
        <v>1</v>
      </c>
      <c r="M181" s="5">
        <f t="shared" si="6"/>
        <v>0</v>
      </c>
      <c r="N181" s="9">
        <f t="shared" si="7"/>
        <v>1</v>
      </c>
      <c r="O181" s="5"/>
      <c r="P181" s="5"/>
      <c r="Q181" s="5"/>
    </row>
    <row r="182">
      <c r="A182" s="6" t="s">
        <v>199</v>
      </c>
      <c r="B182" s="6">
        <v>1.0</v>
      </c>
      <c r="C182" s="7">
        <v>0.298425</v>
      </c>
      <c r="D182" s="8">
        <f t="shared" si="1"/>
        <v>0</v>
      </c>
      <c r="E182" s="4">
        <v>0.984982</v>
      </c>
      <c r="F182" s="8">
        <f t="shared" si="2"/>
        <v>1</v>
      </c>
      <c r="G182" s="4">
        <v>1.0</v>
      </c>
      <c r="H182" s="8">
        <f t="shared" si="3"/>
        <v>1</v>
      </c>
      <c r="I182" s="4">
        <v>1.0</v>
      </c>
      <c r="J182" s="8"/>
      <c r="K182" s="5">
        <f t="shared" si="4"/>
        <v>0</v>
      </c>
      <c r="L182" s="5">
        <f t="shared" si="5"/>
        <v>1</v>
      </c>
      <c r="M182" s="5">
        <f t="shared" si="6"/>
        <v>1</v>
      </c>
      <c r="N182" s="9">
        <f t="shared" si="7"/>
        <v>1</v>
      </c>
      <c r="O182" s="5"/>
      <c r="P182" s="5"/>
      <c r="Q182" s="5"/>
    </row>
    <row r="183">
      <c r="A183" s="6" t="s">
        <v>200</v>
      </c>
      <c r="B183" s="6">
        <v>1.0</v>
      </c>
      <c r="C183" s="7">
        <v>0.99981</v>
      </c>
      <c r="D183" s="8">
        <f t="shared" si="1"/>
        <v>1</v>
      </c>
      <c r="E183" s="4">
        <v>1.0</v>
      </c>
      <c r="F183" s="8">
        <f t="shared" si="2"/>
        <v>1</v>
      </c>
      <c r="G183" s="4">
        <v>1.0</v>
      </c>
      <c r="H183" s="8">
        <f t="shared" si="3"/>
        <v>1</v>
      </c>
      <c r="I183" s="4">
        <v>1.0</v>
      </c>
      <c r="J183" s="8"/>
      <c r="K183" s="5">
        <f t="shared" si="4"/>
        <v>1</v>
      </c>
      <c r="L183" s="5">
        <f t="shared" si="5"/>
        <v>1</v>
      </c>
      <c r="M183" s="5">
        <f t="shared" si="6"/>
        <v>1</v>
      </c>
      <c r="N183" s="9">
        <f t="shared" si="7"/>
        <v>1</v>
      </c>
      <c r="O183" s="5"/>
      <c r="P183" s="5"/>
      <c r="Q183" s="5"/>
    </row>
    <row r="184">
      <c r="A184" s="6" t="s">
        <v>201</v>
      </c>
      <c r="B184" s="6">
        <v>1.0</v>
      </c>
      <c r="C184" s="7">
        <v>0.992758</v>
      </c>
      <c r="D184" s="8">
        <f t="shared" si="1"/>
        <v>1</v>
      </c>
      <c r="E184" s="4">
        <v>0.177839</v>
      </c>
      <c r="F184" s="8">
        <f t="shared" si="2"/>
        <v>0</v>
      </c>
      <c r="G184" s="4">
        <v>1.0</v>
      </c>
      <c r="H184" s="8">
        <f t="shared" si="3"/>
        <v>1</v>
      </c>
      <c r="I184" s="4">
        <v>1.0</v>
      </c>
      <c r="J184" s="8"/>
      <c r="K184" s="5">
        <f t="shared" si="4"/>
        <v>1</v>
      </c>
      <c r="L184" s="5">
        <f t="shared" si="5"/>
        <v>0</v>
      </c>
      <c r="M184" s="5">
        <f t="shared" si="6"/>
        <v>1</v>
      </c>
      <c r="N184" s="9">
        <f t="shared" si="7"/>
        <v>1</v>
      </c>
      <c r="O184" s="5"/>
      <c r="P184" s="5"/>
      <c r="Q184" s="5"/>
    </row>
    <row r="185">
      <c r="A185" s="6" t="s">
        <v>202</v>
      </c>
      <c r="B185" s="6">
        <v>1.0</v>
      </c>
      <c r="C185" s="7">
        <v>0.999981</v>
      </c>
      <c r="D185" s="8">
        <f t="shared" si="1"/>
        <v>1</v>
      </c>
      <c r="E185" s="4">
        <v>1.0</v>
      </c>
      <c r="F185" s="8">
        <f t="shared" si="2"/>
        <v>1</v>
      </c>
      <c r="G185" s="4">
        <v>1.0</v>
      </c>
      <c r="H185" s="8">
        <f t="shared" si="3"/>
        <v>1</v>
      </c>
      <c r="I185" s="4">
        <v>1.0</v>
      </c>
      <c r="J185" s="8"/>
      <c r="K185" s="5">
        <f t="shared" si="4"/>
        <v>1</v>
      </c>
      <c r="L185" s="5">
        <f t="shared" si="5"/>
        <v>1</v>
      </c>
      <c r="M185" s="5">
        <f t="shared" si="6"/>
        <v>1</v>
      </c>
      <c r="N185" s="9">
        <f t="shared" si="7"/>
        <v>1</v>
      </c>
      <c r="O185" s="5"/>
      <c r="P185" s="5"/>
      <c r="Q185" s="5"/>
    </row>
    <row r="186">
      <c r="A186" s="6" t="s">
        <v>203</v>
      </c>
      <c r="B186" s="6">
        <v>1.0</v>
      </c>
      <c r="C186" s="7">
        <v>0.99993</v>
      </c>
      <c r="D186" s="8">
        <f t="shared" si="1"/>
        <v>1</v>
      </c>
      <c r="E186" s="4">
        <v>0.935864</v>
      </c>
      <c r="F186" s="8">
        <f t="shared" si="2"/>
        <v>1</v>
      </c>
      <c r="G186" s="4">
        <v>1.0</v>
      </c>
      <c r="H186" s="8">
        <f t="shared" si="3"/>
        <v>1</v>
      </c>
      <c r="I186" s="4">
        <v>1.0</v>
      </c>
      <c r="J186" s="8"/>
      <c r="K186" s="5">
        <f t="shared" si="4"/>
        <v>1</v>
      </c>
      <c r="L186" s="5">
        <f t="shared" si="5"/>
        <v>1</v>
      </c>
      <c r="M186" s="5">
        <f t="shared" si="6"/>
        <v>1</v>
      </c>
      <c r="N186" s="9">
        <f t="shared" si="7"/>
        <v>1</v>
      </c>
      <c r="O186" s="5"/>
      <c r="P186" s="5"/>
      <c r="Q186" s="5"/>
    </row>
    <row r="187">
      <c r="A187" s="6" t="s">
        <v>204</v>
      </c>
      <c r="B187" s="6">
        <v>1.0</v>
      </c>
      <c r="C187" s="7">
        <v>0.012917</v>
      </c>
      <c r="D187" s="8">
        <f t="shared" si="1"/>
        <v>0</v>
      </c>
      <c r="E187" s="4">
        <v>0.909899</v>
      </c>
      <c r="F187" s="8">
        <f t="shared" si="2"/>
        <v>1</v>
      </c>
      <c r="G187" s="4">
        <v>1.0</v>
      </c>
      <c r="H187" s="8">
        <f t="shared" si="3"/>
        <v>1</v>
      </c>
      <c r="I187" s="4">
        <v>1.0</v>
      </c>
      <c r="J187" s="8"/>
      <c r="K187" s="5">
        <f t="shared" si="4"/>
        <v>0</v>
      </c>
      <c r="L187" s="5">
        <f t="shared" si="5"/>
        <v>1</v>
      </c>
      <c r="M187" s="5">
        <f t="shared" si="6"/>
        <v>1</v>
      </c>
      <c r="N187" s="9">
        <f t="shared" si="7"/>
        <v>1</v>
      </c>
      <c r="O187" s="5"/>
      <c r="P187" s="5"/>
      <c r="Q187" s="5"/>
    </row>
    <row r="188">
      <c r="A188" s="6" t="s">
        <v>205</v>
      </c>
      <c r="B188" s="6">
        <v>0.0</v>
      </c>
      <c r="C188" s="7">
        <v>0.998358</v>
      </c>
      <c r="D188" s="8">
        <f t="shared" si="1"/>
        <v>1</v>
      </c>
      <c r="E188" s="4">
        <v>0.999987</v>
      </c>
      <c r="F188" s="8">
        <f t="shared" si="2"/>
        <v>1</v>
      </c>
      <c r="G188" s="4">
        <v>1.0</v>
      </c>
      <c r="H188" s="8">
        <f t="shared" si="3"/>
        <v>1</v>
      </c>
      <c r="I188" s="4">
        <v>0.0</v>
      </c>
      <c r="J188" s="8"/>
      <c r="K188" s="5">
        <f t="shared" si="4"/>
        <v>0</v>
      </c>
      <c r="L188" s="5">
        <f t="shared" si="5"/>
        <v>0</v>
      </c>
      <c r="M188" s="5">
        <f t="shared" si="6"/>
        <v>0</v>
      </c>
      <c r="N188" s="9">
        <f t="shared" si="7"/>
        <v>1</v>
      </c>
      <c r="O188" s="5"/>
      <c r="P188" s="5"/>
      <c r="Q188" s="5"/>
    </row>
    <row r="189">
      <c r="A189" s="6" t="s">
        <v>206</v>
      </c>
      <c r="B189" s="6">
        <v>0.0</v>
      </c>
      <c r="C189" s="7">
        <v>0.001323</v>
      </c>
      <c r="D189" s="8">
        <f t="shared" si="1"/>
        <v>0</v>
      </c>
      <c r="E189" s="4">
        <v>0.835444</v>
      </c>
      <c r="F189" s="8">
        <f t="shared" si="2"/>
        <v>1</v>
      </c>
      <c r="G189" s="10">
        <v>1.0</v>
      </c>
      <c r="H189" s="8">
        <f t="shared" si="3"/>
        <v>1</v>
      </c>
      <c r="I189" s="4">
        <v>0.0</v>
      </c>
      <c r="J189" s="8"/>
      <c r="K189" s="5">
        <f t="shared" si="4"/>
        <v>1</v>
      </c>
      <c r="L189" s="5">
        <f t="shared" si="5"/>
        <v>0</v>
      </c>
      <c r="M189" s="5">
        <f t="shared" si="6"/>
        <v>0</v>
      </c>
      <c r="N189" s="9">
        <f t="shared" si="7"/>
        <v>1</v>
      </c>
      <c r="O189" s="5"/>
      <c r="P189" s="5"/>
      <c r="Q189" s="5"/>
    </row>
    <row r="190">
      <c r="A190" s="6" t="s">
        <v>207</v>
      </c>
      <c r="B190" s="6">
        <v>1.0</v>
      </c>
      <c r="C190" s="7">
        <v>0.015919</v>
      </c>
      <c r="D190" s="8">
        <f t="shared" si="1"/>
        <v>0</v>
      </c>
      <c r="E190" s="4">
        <v>0.734748</v>
      </c>
      <c r="F190" s="8">
        <f t="shared" si="2"/>
        <v>1</v>
      </c>
      <c r="G190" s="4">
        <v>1.0</v>
      </c>
      <c r="H190" s="8">
        <f t="shared" si="3"/>
        <v>1</v>
      </c>
      <c r="I190" s="4">
        <v>1.0</v>
      </c>
      <c r="J190" s="8"/>
      <c r="K190" s="5">
        <f t="shared" si="4"/>
        <v>0</v>
      </c>
      <c r="L190" s="5">
        <f t="shared" si="5"/>
        <v>1</v>
      </c>
      <c r="M190" s="5">
        <f t="shared" si="6"/>
        <v>1</v>
      </c>
      <c r="N190" s="9">
        <f t="shared" si="7"/>
        <v>1</v>
      </c>
      <c r="O190" s="5"/>
      <c r="P190" s="5"/>
      <c r="Q190" s="5"/>
    </row>
    <row r="191">
      <c r="A191" s="6" t="s">
        <v>208</v>
      </c>
      <c r="B191" s="6">
        <v>0.0</v>
      </c>
      <c r="C191" s="7">
        <v>0.218163</v>
      </c>
      <c r="D191" s="8">
        <f t="shared" si="1"/>
        <v>0</v>
      </c>
      <c r="E191" s="4">
        <v>0.073379</v>
      </c>
      <c r="F191" s="8">
        <f t="shared" si="2"/>
        <v>0</v>
      </c>
      <c r="G191" s="4">
        <v>1.0</v>
      </c>
      <c r="H191" s="8">
        <f t="shared" si="3"/>
        <v>1</v>
      </c>
      <c r="I191" s="4">
        <v>0.0</v>
      </c>
      <c r="J191" s="8"/>
      <c r="K191" s="5">
        <f t="shared" si="4"/>
        <v>1</v>
      </c>
      <c r="L191" s="5">
        <f t="shared" si="5"/>
        <v>1</v>
      </c>
      <c r="M191" s="5">
        <f t="shared" si="6"/>
        <v>0</v>
      </c>
      <c r="N191" s="9">
        <f t="shared" si="7"/>
        <v>1</v>
      </c>
      <c r="O191" s="5"/>
      <c r="P191" s="5"/>
      <c r="Q191" s="5"/>
    </row>
    <row r="192">
      <c r="A192" s="6" t="s">
        <v>209</v>
      </c>
      <c r="B192" s="6">
        <v>1.0</v>
      </c>
      <c r="C192" s="7">
        <v>0.999985</v>
      </c>
      <c r="D192" s="8">
        <f t="shared" si="1"/>
        <v>1</v>
      </c>
      <c r="E192" s="4">
        <v>1.0</v>
      </c>
      <c r="F192" s="8">
        <f t="shared" si="2"/>
        <v>1</v>
      </c>
      <c r="G192" s="4">
        <v>1.0</v>
      </c>
      <c r="H192" s="8">
        <f t="shared" si="3"/>
        <v>1</v>
      </c>
      <c r="I192" s="4">
        <v>1.0</v>
      </c>
      <c r="J192" s="8"/>
      <c r="K192" s="5">
        <f t="shared" si="4"/>
        <v>1</v>
      </c>
      <c r="L192" s="5">
        <f t="shared" si="5"/>
        <v>1</v>
      </c>
      <c r="M192" s="5">
        <f t="shared" si="6"/>
        <v>1</v>
      </c>
      <c r="N192" s="9">
        <f t="shared" si="7"/>
        <v>1</v>
      </c>
      <c r="O192" s="5"/>
      <c r="P192" s="5"/>
      <c r="Q192" s="5"/>
    </row>
    <row r="193">
      <c r="A193" s="6" t="s">
        <v>210</v>
      </c>
      <c r="B193" s="6">
        <v>1.0</v>
      </c>
      <c r="C193" s="7">
        <v>0.999861</v>
      </c>
      <c r="D193" s="8">
        <f t="shared" si="1"/>
        <v>1</v>
      </c>
      <c r="E193" s="4">
        <v>0.998897</v>
      </c>
      <c r="F193" s="8">
        <f t="shared" si="2"/>
        <v>1</v>
      </c>
      <c r="G193" s="4">
        <v>1.0</v>
      </c>
      <c r="H193" s="8">
        <f t="shared" si="3"/>
        <v>1</v>
      </c>
      <c r="I193" s="4">
        <v>1.0</v>
      </c>
      <c r="J193" s="8"/>
      <c r="K193" s="5">
        <f t="shared" si="4"/>
        <v>1</v>
      </c>
      <c r="L193" s="5">
        <f t="shared" si="5"/>
        <v>1</v>
      </c>
      <c r="M193" s="5">
        <f t="shared" si="6"/>
        <v>1</v>
      </c>
      <c r="N193" s="9">
        <f t="shared" si="7"/>
        <v>1</v>
      </c>
      <c r="O193" s="5"/>
      <c r="P193" s="5"/>
      <c r="Q193" s="5"/>
    </row>
    <row r="194">
      <c r="A194" s="6" t="s">
        <v>211</v>
      </c>
      <c r="B194" s="6">
        <v>1.0</v>
      </c>
      <c r="C194" s="7">
        <v>0.999938</v>
      </c>
      <c r="D194" s="8">
        <f t="shared" si="1"/>
        <v>1</v>
      </c>
      <c r="E194" s="4">
        <v>1.0</v>
      </c>
      <c r="F194" s="8">
        <f t="shared" si="2"/>
        <v>1</v>
      </c>
      <c r="G194" s="4">
        <v>1.0</v>
      </c>
      <c r="H194" s="8">
        <f t="shared" si="3"/>
        <v>1</v>
      </c>
      <c r="I194" s="4">
        <v>1.0</v>
      </c>
      <c r="J194" s="8"/>
      <c r="K194" s="5">
        <f t="shared" si="4"/>
        <v>1</v>
      </c>
      <c r="L194" s="5">
        <f t="shared" si="5"/>
        <v>1</v>
      </c>
      <c r="M194" s="5">
        <f t="shared" si="6"/>
        <v>1</v>
      </c>
      <c r="N194" s="9">
        <f t="shared" si="7"/>
        <v>1</v>
      </c>
      <c r="O194" s="5"/>
      <c r="P194" s="5"/>
      <c r="Q194" s="5"/>
    </row>
    <row r="195">
      <c r="A195" s="6" t="s">
        <v>212</v>
      </c>
      <c r="B195" s="6">
        <v>1.0</v>
      </c>
      <c r="C195" s="7">
        <v>0.013873</v>
      </c>
      <c r="D195" s="8">
        <f t="shared" si="1"/>
        <v>0</v>
      </c>
      <c r="E195" s="4">
        <v>0.856044</v>
      </c>
      <c r="F195" s="8">
        <f t="shared" si="2"/>
        <v>1</v>
      </c>
      <c r="G195" s="4">
        <v>1.0</v>
      </c>
      <c r="H195" s="8">
        <f t="shared" si="3"/>
        <v>1</v>
      </c>
      <c r="I195" s="4">
        <v>1.0</v>
      </c>
      <c r="J195" s="8"/>
      <c r="K195" s="5">
        <f t="shared" si="4"/>
        <v>0</v>
      </c>
      <c r="L195" s="5">
        <f t="shared" si="5"/>
        <v>1</v>
      </c>
      <c r="M195" s="5">
        <f t="shared" si="6"/>
        <v>1</v>
      </c>
      <c r="N195" s="9">
        <f t="shared" si="7"/>
        <v>1</v>
      </c>
      <c r="O195" s="5"/>
      <c r="P195" s="5"/>
      <c r="Q195" s="5"/>
    </row>
    <row r="196">
      <c r="A196" s="6" t="s">
        <v>213</v>
      </c>
      <c r="B196" s="6">
        <v>1.0</v>
      </c>
      <c r="C196" s="7">
        <v>0.990932</v>
      </c>
      <c r="D196" s="8">
        <f t="shared" si="1"/>
        <v>1</v>
      </c>
      <c r="E196" s="4">
        <v>1.0</v>
      </c>
      <c r="F196" s="8">
        <f t="shared" si="2"/>
        <v>1</v>
      </c>
      <c r="G196" s="4">
        <v>1.0</v>
      </c>
      <c r="H196" s="8">
        <f t="shared" si="3"/>
        <v>1</v>
      </c>
      <c r="I196" s="4">
        <v>1.0</v>
      </c>
      <c r="J196" s="8"/>
      <c r="K196" s="5">
        <f t="shared" si="4"/>
        <v>1</v>
      </c>
      <c r="L196" s="5">
        <f t="shared" si="5"/>
        <v>1</v>
      </c>
      <c r="M196" s="5">
        <f t="shared" si="6"/>
        <v>1</v>
      </c>
      <c r="N196" s="9">
        <f t="shared" si="7"/>
        <v>1</v>
      </c>
      <c r="O196" s="5"/>
      <c r="P196" s="5"/>
      <c r="Q196" s="5"/>
    </row>
    <row r="197">
      <c r="A197" s="6" t="s">
        <v>214</v>
      </c>
      <c r="B197" s="6">
        <v>0.0</v>
      </c>
      <c r="C197" s="7">
        <v>0.999981</v>
      </c>
      <c r="D197" s="8">
        <f t="shared" si="1"/>
        <v>1</v>
      </c>
      <c r="E197" s="4">
        <v>0.999997</v>
      </c>
      <c r="F197" s="8">
        <f t="shared" si="2"/>
        <v>1</v>
      </c>
      <c r="G197" s="10">
        <v>2.79E-9</v>
      </c>
      <c r="H197" s="8">
        <f t="shared" si="3"/>
        <v>0</v>
      </c>
      <c r="I197" s="4">
        <v>0.0</v>
      </c>
      <c r="J197" s="8"/>
      <c r="K197" s="5">
        <f t="shared" si="4"/>
        <v>0</v>
      </c>
      <c r="L197" s="5">
        <f t="shared" si="5"/>
        <v>0</v>
      </c>
      <c r="M197" s="5">
        <f t="shared" si="6"/>
        <v>1</v>
      </c>
      <c r="N197" s="9">
        <f t="shared" si="7"/>
        <v>1</v>
      </c>
      <c r="O197" s="5"/>
      <c r="P197" s="5"/>
      <c r="Q197" s="5"/>
    </row>
    <row r="198">
      <c r="A198" s="6" t="s">
        <v>215</v>
      </c>
      <c r="B198" s="6">
        <v>0.0</v>
      </c>
      <c r="C198" s="7">
        <v>0.001035</v>
      </c>
      <c r="D198" s="8">
        <f t="shared" si="1"/>
        <v>0</v>
      </c>
      <c r="E198" s="4">
        <v>0.606317</v>
      </c>
      <c r="F198" s="8">
        <f t="shared" si="2"/>
        <v>1</v>
      </c>
      <c r="G198" s="10">
        <v>1.0</v>
      </c>
      <c r="H198" s="8">
        <f t="shared" si="3"/>
        <v>1</v>
      </c>
      <c r="I198" s="4">
        <v>0.0</v>
      </c>
      <c r="J198" s="8"/>
      <c r="K198" s="5">
        <f t="shared" si="4"/>
        <v>1</v>
      </c>
      <c r="L198" s="5">
        <f t="shared" si="5"/>
        <v>0</v>
      </c>
      <c r="M198" s="5">
        <f t="shared" si="6"/>
        <v>0</v>
      </c>
      <c r="N198" s="9">
        <f t="shared" si="7"/>
        <v>1</v>
      </c>
      <c r="O198" s="5"/>
      <c r="P198" s="5"/>
      <c r="Q198" s="5"/>
    </row>
    <row r="199">
      <c r="A199" s="6" t="s">
        <v>216</v>
      </c>
      <c r="B199" s="6">
        <v>1.0</v>
      </c>
      <c r="C199" s="7">
        <v>0.013553</v>
      </c>
      <c r="D199" s="8">
        <f t="shared" si="1"/>
        <v>0</v>
      </c>
      <c r="E199" s="4">
        <v>0.999994</v>
      </c>
      <c r="F199" s="8">
        <f t="shared" si="2"/>
        <v>1</v>
      </c>
      <c r="G199" s="4">
        <v>1.0</v>
      </c>
      <c r="H199" s="8">
        <f t="shared" si="3"/>
        <v>1</v>
      </c>
      <c r="I199" s="4">
        <v>1.0</v>
      </c>
      <c r="J199" s="8"/>
      <c r="K199" s="5">
        <f t="shared" si="4"/>
        <v>0</v>
      </c>
      <c r="L199" s="5">
        <f t="shared" si="5"/>
        <v>1</v>
      </c>
      <c r="M199" s="5">
        <f t="shared" si="6"/>
        <v>1</v>
      </c>
      <c r="N199" s="9">
        <f t="shared" si="7"/>
        <v>1</v>
      </c>
      <c r="O199" s="5"/>
      <c r="P199" s="5"/>
      <c r="Q199" s="5"/>
    </row>
    <row r="200">
      <c r="A200" s="6" t="s">
        <v>217</v>
      </c>
      <c r="B200" s="6">
        <v>1.0</v>
      </c>
      <c r="C200" s="7">
        <v>0.056987</v>
      </c>
      <c r="D200" s="8">
        <f t="shared" si="1"/>
        <v>0</v>
      </c>
      <c r="E200" s="4">
        <v>1.0</v>
      </c>
      <c r="F200" s="8">
        <f t="shared" si="2"/>
        <v>1</v>
      </c>
      <c r="G200" s="4">
        <v>1.0</v>
      </c>
      <c r="H200" s="8">
        <f t="shared" si="3"/>
        <v>1</v>
      </c>
      <c r="I200" s="4">
        <v>1.0</v>
      </c>
      <c r="J200" s="8"/>
      <c r="K200" s="5">
        <f t="shared" si="4"/>
        <v>0</v>
      </c>
      <c r="L200" s="5">
        <f t="shared" si="5"/>
        <v>1</v>
      </c>
      <c r="M200" s="5">
        <f t="shared" si="6"/>
        <v>1</v>
      </c>
      <c r="N200" s="9">
        <f t="shared" si="7"/>
        <v>1</v>
      </c>
      <c r="O200" s="5"/>
      <c r="P200" s="5"/>
      <c r="Q200" s="5"/>
    </row>
    <row r="201">
      <c r="A201" s="6" t="s">
        <v>218</v>
      </c>
      <c r="B201" s="6">
        <v>1.0</v>
      </c>
      <c r="C201" s="7">
        <v>0.625851</v>
      </c>
      <c r="D201" s="8">
        <f t="shared" si="1"/>
        <v>1</v>
      </c>
      <c r="E201" s="4">
        <v>1.0</v>
      </c>
      <c r="F201" s="8">
        <f t="shared" si="2"/>
        <v>1</v>
      </c>
      <c r="G201" s="4">
        <v>0.999999</v>
      </c>
      <c r="H201" s="8">
        <f t="shared" si="3"/>
        <v>1</v>
      </c>
      <c r="I201" s="4">
        <v>1.0</v>
      </c>
      <c r="J201" s="8"/>
      <c r="K201" s="5">
        <f t="shared" si="4"/>
        <v>1</v>
      </c>
      <c r="L201" s="5">
        <f t="shared" si="5"/>
        <v>1</v>
      </c>
      <c r="M201" s="5">
        <f t="shared" si="6"/>
        <v>1</v>
      </c>
      <c r="N201" s="9">
        <f t="shared" si="7"/>
        <v>1</v>
      </c>
      <c r="O201" s="5"/>
      <c r="P201" s="5"/>
      <c r="Q201" s="5"/>
    </row>
    <row r="202">
      <c r="A202" s="6" t="s">
        <v>219</v>
      </c>
      <c r="B202" s="6">
        <v>1.0</v>
      </c>
      <c r="C202" s="7">
        <v>0.999986</v>
      </c>
      <c r="D202" s="8">
        <f t="shared" si="1"/>
        <v>1</v>
      </c>
      <c r="E202" s="4">
        <v>1.0</v>
      </c>
      <c r="F202" s="8">
        <f t="shared" si="2"/>
        <v>1</v>
      </c>
      <c r="G202" s="4">
        <v>1.0</v>
      </c>
      <c r="H202" s="8">
        <f t="shared" si="3"/>
        <v>1</v>
      </c>
      <c r="I202" s="4">
        <v>1.0</v>
      </c>
      <c r="J202" s="8"/>
      <c r="K202" s="5">
        <f t="shared" si="4"/>
        <v>1</v>
      </c>
      <c r="L202" s="5">
        <f t="shared" si="5"/>
        <v>1</v>
      </c>
      <c r="M202" s="5">
        <f t="shared" si="6"/>
        <v>1</v>
      </c>
      <c r="N202" s="9">
        <f t="shared" si="7"/>
        <v>1</v>
      </c>
      <c r="O202" s="5"/>
      <c r="P202" s="5"/>
      <c r="Q202" s="5"/>
    </row>
    <row r="203">
      <c r="A203" s="6" t="s">
        <v>220</v>
      </c>
      <c r="B203" s="6">
        <v>1.0</v>
      </c>
      <c r="C203" s="7">
        <v>0.999967</v>
      </c>
      <c r="D203" s="8">
        <f t="shared" si="1"/>
        <v>1</v>
      </c>
      <c r="E203" s="4">
        <v>1.0</v>
      </c>
      <c r="F203" s="8">
        <f t="shared" si="2"/>
        <v>1</v>
      </c>
      <c r="G203" s="4">
        <v>1.0</v>
      </c>
      <c r="H203" s="8">
        <f t="shared" si="3"/>
        <v>1</v>
      </c>
      <c r="I203" s="4">
        <v>1.0</v>
      </c>
      <c r="J203" s="8"/>
      <c r="K203" s="5">
        <f t="shared" si="4"/>
        <v>1</v>
      </c>
      <c r="L203" s="5">
        <f t="shared" si="5"/>
        <v>1</v>
      </c>
      <c r="M203" s="5">
        <f t="shared" si="6"/>
        <v>1</v>
      </c>
      <c r="N203" s="9">
        <f t="shared" si="7"/>
        <v>1</v>
      </c>
      <c r="O203" s="5"/>
      <c r="P203" s="5"/>
      <c r="Q203" s="5"/>
    </row>
    <row r="204">
      <c r="A204" s="6" t="s">
        <v>221</v>
      </c>
      <c r="B204" s="6">
        <v>1.0</v>
      </c>
      <c r="C204" s="7">
        <v>0.999858</v>
      </c>
      <c r="D204" s="8">
        <f t="shared" si="1"/>
        <v>1</v>
      </c>
      <c r="E204" s="4">
        <v>1.0</v>
      </c>
      <c r="F204" s="8">
        <f t="shared" si="2"/>
        <v>1</v>
      </c>
      <c r="G204" s="4">
        <v>1.0</v>
      </c>
      <c r="H204" s="8">
        <f t="shared" si="3"/>
        <v>1</v>
      </c>
      <c r="I204" s="4">
        <v>1.0</v>
      </c>
      <c r="J204" s="8"/>
      <c r="K204" s="5">
        <f t="shared" si="4"/>
        <v>1</v>
      </c>
      <c r="L204" s="5">
        <f t="shared" si="5"/>
        <v>1</v>
      </c>
      <c r="M204" s="5">
        <f t="shared" si="6"/>
        <v>1</v>
      </c>
      <c r="N204" s="9">
        <f t="shared" si="7"/>
        <v>1</v>
      </c>
      <c r="O204" s="5"/>
      <c r="P204" s="5"/>
      <c r="Q204" s="5"/>
    </row>
    <row r="205">
      <c r="A205" s="6" t="s">
        <v>222</v>
      </c>
      <c r="B205" s="6">
        <v>1.0</v>
      </c>
      <c r="C205" s="7">
        <v>0.999995</v>
      </c>
      <c r="D205" s="8">
        <f t="shared" si="1"/>
        <v>1</v>
      </c>
      <c r="E205" s="4">
        <v>1.0</v>
      </c>
      <c r="F205" s="8">
        <f t="shared" si="2"/>
        <v>1</v>
      </c>
      <c r="G205" s="4">
        <v>1.0</v>
      </c>
      <c r="H205" s="8">
        <f t="shared" si="3"/>
        <v>1</v>
      </c>
      <c r="I205" s="4">
        <v>1.0</v>
      </c>
      <c r="J205" s="8"/>
      <c r="K205" s="5">
        <f t="shared" si="4"/>
        <v>1</v>
      </c>
      <c r="L205" s="5">
        <f t="shared" si="5"/>
        <v>1</v>
      </c>
      <c r="M205" s="5">
        <f t="shared" si="6"/>
        <v>1</v>
      </c>
      <c r="N205" s="9">
        <f t="shared" si="7"/>
        <v>1</v>
      </c>
      <c r="O205" s="5"/>
      <c r="P205" s="5"/>
      <c r="Q205" s="5"/>
    </row>
    <row r="206">
      <c r="A206" s="6" t="s">
        <v>223</v>
      </c>
      <c r="B206" s="6">
        <v>1.0</v>
      </c>
      <c r="C206" s="7">
        <v>0.963471</v>
      </c>
      <c r="D206" s="8">
        <f t="shared" si="1"/>
        <v>1</v>
      </c>
      <c r="E206" s="4">
        <v>1.0</v>
      </c>
      <c r="F206" s="8">
        <f t="shared" si="2"/>
        <v>1</v>
      </c>
      <c r="G206" s="4">
        <v>0.999649</v>
      </c>
      <c r="H206" s="8">
        <f t="shared" si="3"/>
        <v>1</v>
      </c>
      <c r="I206" s="4">
        <v>1.0</v>
      </c>
      <c r="J206" s="8"/>
      <c r="K206" s="5">
        <f t="shared" si="4"/>
        <v>1</v>
      </c>
      <c r="L206" s="5">
        <f t="shared" si="5"/>
        <v>1</v>
      </c>
      <c r="M206" s="5">
        <f t="shared" si="6"/>
        <v>1</v>
      </c>
      <c r="N206" s="9">
        <f t="shared" si="7"/>
        <v>1</v>
      </c>
      <c r="O206" s="5"/>
      <c r="P206" s="5"/>
      <c r="Q206" s="5"/>
    </row>
    <row r="207">
      <c r="A207" s="6" t="s">
        <v>224</v>
      </c>
      <c r="B207" s="6">
        <v>1.0</v>
      </c>
      <c r="C207" s="7">
        <v>0.935439</v>
      </c>
      <c r="D207" s="8">
        <f t="shared" si="1"/>
        <v>1</v>
      </c>
      <c r="E207" s="4">
        <v>1.0</v>
      </c>
      <c r="F207" s="8">
        <f t="shared" si="2"/>
        <v>1</v>
      </c>
      <c r="G207" s="4">
        <v>1.0</v>
      </c>
      <c r="H207" s="8">
        <f t="shared" si="3"/>
        <v>1</v>
      </c>
      <c r="I207" s="4">
        <v>1.0</v>
      </c>
      <c r="J207" s="8"/>
      <c r="K207" s="5">
        <f t="shared" si="4"/>
        <v>1</v>
      </c>
      <c r="L207" s="5">
        <f t="shared" si="5"/>
        <v>1</v>
      </c>
      <c r="M207" s="5">
        <f t="shared" si="6"/>
        <v>1</v>
      </c>
      <c r="N207" s="9">
        <f t="shared" si="7"/>
        <v>1</v>
      </c>
      <c r="O207" s="5"/>
      <c r="P207" s="5"/>
      <c r="Q207" s="5"/>
    </row>
    <row r="208">
      <c r="A208" s="6" t="s">
        <v>225</v>
      </c>
      <c r="B208" s="6">
        <v>1.0</v>
      </c>
      <c r="C208" s="7">
        <v>0.96341</v>
      </c>
      <c r="D208" s="8">
        <f t="shared" si="1"/>
        <v>1</v>
      </c>
      <c r="E208" s="4">
        <v>1.0</v>
      </c>
      <c r="F208" s="8">
        <f t="shared" si="2"/>
        <v>1</v>
      </c>
      <c r="G208" s="4">
        <v>0.999435</v>
      </c>
      <c r="H208" s="8">
        <f t="shared" si="3"/>
        <v>1</v>
      </c>
      <c r="I208" s="4">
        <v>1.0</v>
      </c>
      <c r="J208" s="8"/>
      <c r="K208" s="5">
        <f t="shared" si="4"/>
        <v>1</v>
      </c>
      <c r="L208" s="5">
        <f t="shared" si="5"/>
        <v>1</v>
      </c>
      <c r="M208" s="5">
        <f t="shared" si="6"/>
        <v>1</v>
      </c>
      <c r="N208" s="9">
        <f t="shared" si="7"/>
        <v>1</v>
      </c>
      <c r="O208" s="5"/>
      <c r="P208" s="5"/>
      <c r="Q208" s="5"/>
    </row>
    <row r="209">
      <c r="A209" s="6" t="s">
        <v>226</v>
      </c>
      <c r="B209" s="6">
        <v>1.0</v>
      </c>
      <c r="C209" s="7">
        <v>0.017318</v>
      </c>
      <c r="D209" s="8">
        <f t="shared" si="1"/>
        <v>0</v>
      </c>
      <c r="E209" s="4">
        <v>0.790586</v>
      </c>
      <c r="F209" s="8">
        <f t="shared" si="2"/>
        <v>1</v>
      </c>
      <c r="G209" s="4">
        <v>1.0</v>
      </c>
      <c r="H209" s="8">
        <f t="shared" si="3"/>
        <v>1</v>
      </c>
      <c r="I209" s="4">
        <v>1.0</v>
      </c>
      <c r="J209" s="8"/>
      <c r="K209" s="5">
        <f t="shared" si="4"/>
        <v>0</v>
      </c>
      <c r="L209" s="5">
        <f t="shared" si="5"/>
        <v>1</v>
      </c>
      <c r="M209" s="5">
        <f t="shared" si="6"/>
        <v>1</v>
      </c>
      <c r="N209" s="9">
        <f t="shared" si="7"/>
        <v>1</v>
      </c>
      <c r="O209" s="5"/>
      <c r="P209" s="5"/>
      <c r="Q209" s="5"/>
    </row>
    <row r="210">
      <c r="A210" s="6" t="s">
        <v>227</v>
      </c>
      <c r="B210" s="6">
        <v>1.0</v>
      </c>
      <c r="C210" s="7">
        <v>0.306013</v>
      </c>
      <c r="D210" s="8">
        <f t="shared" si="1"/>
        <v>0</v>
      </c>
      <c r="E210" s="4">
        <v>0.98857</v>
      </c>
      <c r="F210" s="8">
        <f t="shared" si="2"/>
        <v>1</v>
      </c>
      <c r="G210" s="4">
        <v>1.0</v>
      </c>
      <c r="H210" s="8">
        <f t="shared" si="3"/>
        <v>1</v>
      </c>
      <c r="I210" s="4">
        <v>1.0</v>
      </c>
      <c r="J210" s="8"/>
      <c r="K210" s="5">
        <f t="shared" si="4"/>
        <v>0</v>
      </c>
      <c r="L210" s="5">
        <f t="shared" si="5"/>
        <v>1</v>
      </c>
      <c r="M210" s="5">
        <f t="shared" si="6"/>
        <v>1</v>
      </c>
      <c r="N210" s="9">
        <f t="shared" si="7"/>
        <v>1</v>
      </c>
      <c r="O210" s="5"/>
      <c r="P210" s="5"/>
      <c r="Q210" s="5"/>
    </row>
    <row r="211">
      <c r="A211" s="6" t="s">
        <v>228</v>
      </c>
      <c r="B211" s="6">
        <v>1.0</v>
      </c>
      <c r="C211" s="7">
        <v>0.999985</v>
      </c>
      <c r="D211" s="8">
        <f t="shared" si="1"/>
        <v>1</v>
      </c>
      <c r="E211" s="4">
        <v>1.0</v>
      </c>
      <c r="F211" s="8">
        <f t="shared" si="2"/>
        <v>1</v>
      </c>
      <c r="G211" s="4">
        <v>1.0</v>
      </c>
      <c r="H211" s="8">
        <f t="shared" si="3"/>
        <v>1</v>
      </c>
      <c r="I211" s="4">
        <v>1.0</v>
      </c>
      <c r="J211" s="8"/>
      <c r="K211" s="5">
        <f t="shared" si="4"/>
        <v>1</v>
      </c>
      <c r="L211" s="5">
        <f t="shared" si="5"/>
        <v>1</v>
      </c>
      <c r="M211" s="5">
        <f t="shared" si="6"/>
        <v>1</v>
      </c>
      <c r="N211" s="9">
        <f t="shared" si="7"/>
        <v>1</v>
      </c>
      <c r="O211" s="5"/>
      <c r="P211" s="5"/>
      <c r="Q211" s="5"/>
    </row>
    <row r="212">
      <c r="A212" s="6" t="s">
        <v>229</v>
      </c>
      <c r="B212" s="6">
        <v>1.0</v>
      </c>
      <c r="C212" s="7">
        <v>0.999964</v>
      </c>
      <c r="D212" s="8">
        <f t="shared" si="1"/>
        <v>1</v>
      </c>
      <c r="E212" s="4">
        <v>1.0</v>
      </c>
      <c r="F212" s="8">
        <f t="shared" si="2"/>
        <v>1</v>
      </c>
      <c r="G212" s="10">
        <v>1.82E-31</v>
      </c>
      <c r="H212" s="8">
        <f t="shared" si="3"/>
        <v>0</v>
      </c>
      <c r="I212" s="4">
        <v>1.0</v>
      </c>
      <c r="J212" s="8"/>
      <c r="K212" s="5">
        <f t="shared" si="4"/>
        <v>1</v>
      </c>
      <c r="L212" s="5">
        <f t="shared" si="5"/>
        <v>1</v>
      </c>
      <c r="M212" s="5">
        <f t="shared" si="6"/>
        <v>0</v>
      </c>
      <c r="N212" s="9">
        <f t="shared" si="7"/>
        <v>1</v>
      </c>
      <c r="O212" s="5"/>
      <c r="P212" s="5"/>
      <c r="Q212" s="5"/>
    </row>
    <row r="213">
      <c r="A213" s="6" t="s">
        <v>230</v>
      </c>
      <c r="B213" s="6">
        <v>1.0</v>
      </c>
      <c r="C213" s="7">
        <v>0.923414</v>
      </c>
      <c r="D213" s="8">
        <f t="shared" si="1"/>
        <v>1</v>
      </c>
      <c r="E213" s="4">
        <v>0.564866</v>
      </c>
      <c r="F213" s="8">
        <f t="shared" si="2"/>
        <v>1</v>
      </c>
      <c r="G213" s="4">
        <v>1.0</v>
      </c>
      <c r="H213" s="8">
        <f t="shared" si="3"/>
        <v>1</v>
      </c>
      <c r="I213" s="4">
        <v>1.0</v>
      </c>
      <c r="J213" s="8"/>
      <c r="K213" s="5">
        <f t="shared" si="4"/>
        <v>1</v>
      </c>
      <c r="L213" s="5">
        <f t="shared" si="5"/>
        <v>1</v>
      </c>
      <c r="M213" s="5">
        <f t="shared" si="6"/>
        <v>1</v>
      </c>
      <c r="N213" s="9">
        <f t="shared" si="7"/>
        <v>1</v>
      </c>
      <c r="O213" s="5"/>
      <c r="P213" s="5"/>
      <c r="Q213" s="5"/>
    </row>
    <row r="214">
      <c r="A214" s="6" t="s">
        <v>231</v>
      </c>
      <c r="B214" s="6">
        <v>1.0</v>
      </c>
      <c r="C214" s="7">
        <v>0.973499</v>
      </c>
      <c r="D214" s="8">
        <f t="shared" si="1"/>
        <v>1</v>
      </c>
      <c r="E214" s="4">
        <v>0.999918</v>
      </c>
      <c r="F214" s="8">
        <f t="shared" si="2"/>
        <v>1</v>
      </c>
      <c r="G214" s="4">
        <v>1.0</v>
      </c>
      <c r="H214" s="8">
        <f t="shared" si="3"/>
        <v>1</v>
      </c>
      <c r="I214" s="4">
        <v>1.0</v>
      </c>
      <c r="J214" s="8"/>
      <c r="K214" s="5">
        <f t="shared" si="4"/>
        <v>1</v>
      </c>
      <c r="L214" s="5">
        <f t="shared" si="5"/>
        <v>1</v>
      </c>
      <c r="M214" s="5">
        <f t="shared" si="6"/>
        <v>1</v>
      </c>
      <c r="N214" s="9">
        <f t="shared" si="7"/>
        <v>1</v>
      </c>
      <c r="O214" s="5"/>
      <c r="P214" s="5"/>
      <c r="Q214" s="5"/>
    </row>
    <row r="215">
      <c r="A215" s="6" t="s">
        <v>232</v>
      </c>
      <c r="B215" s="6">
        <v>1.0</v>
      </c>
      <c r="C215" s="7">
        <v>0.010871</v>
      </c>
      <c r="D215" s="8">
        <f t="shared" si="1"/>
        <v>0</v>
      </c>
      <c r="E215" s="4">
        <v>0.999994</v>
      </c>
      <c r="F215" s="8">
        <f t="shared" si="2"/>
        <v>1</v>
      </c>
      <c r="G215" s="4">
        <v>1.0</v>
      </c>
      <c r="H215" s="8">
        <f t="shared" si="3"/>
        <v>1</v>
      </c>
      <c r="I215" s="4">
        <v>1.0</v>
      </c>
      <c r="J215" s="8"/>
      <c r="K215" s="5">
        <f t="shared" si="4"/>
        <v>0</v>
      </c>
      <c r="L215" s="5">
        <f t="shared" si="5"/>
        <v>1</v>
      </c>
      <c r="M215" s="5">
        <f t="shared" si="6"/>
        <v>1</v>
      </c>
      <c r="N215" s="9">
        <f t="shared" si="7"/>
        <v>1</v>
      </c>
      <c r="O215" s="5"/>
      <c r="P215" s="5"/>
      <c r="Q215" s="5"/>
    </row>
    <row r="216">
      <c r="A216" s="6" t="s">
        <v>233</v>
      </c>
      <c r="B216" s="6">
        <v>1.0</v>
      </c>
      <c r="C216" s="7">
        <v>0.988433</v>
      </c>
      <c r="D216" s="8">
        <f t="shared" si="1"/>
        <v>1</v>
      </c>
      <c r="E216" s="4">
        <v>1.0</v>
      </c>
      <c r="F216" s="8">
        <f t="shared" si="2"/>
        <v>1</v>
      </c>
      <c r="G216" s="4">
        <v>1.0</v>
      </c>
      <c r="H216" s="8">
        <f t="shared" si="3"/>
        <v>1</v>
      </c>
      <c r="I216" s="4">
        <v>1.0</v>
      </c>
      <c r="J216" s="8"/>
      <c r="K216" s="5">
        <f t="shared" si="4"/>
        <v>1</v>
      </c>
      <c r="L216" s="5">
        <f t="shared" si="5"/>
        <v>1</v>
      </c>
      <c r="M216" s="5">
        <f t="shared" si="6"/>
        <v>1</v>
      </c>
      <c r="N216" s="9">
        <f t="shared" si="7"/>
        <v>1</v>
      </c>
      <c r="O216" s="5"/>
      <c r="P216" s="5"/>
      <c r="Q216" s="5"/>
    </row>
    <row r="217">
      <c r="A217" s="6" t="s">
        <v>234</v>
      </c>
      <c r="B217" s="6">
        <v>1.0</v>
      </c>
      <c r="C217" s="7">
        <v>0.017866</v>
      </c>
      <c r="D217" s="8">
        <f t="shared" si="1"/>
        <v>0</v>
      </c>
      <c r="E217" s="4">
        <v>0.878184</v>
      </c>
      <c r="F217" s="8">
        <f t="shared" si="2"/>
        <v>1</v>
      </c>
      <c r="G217" s="4">
        <v>1.0</v>
      </c>
      <c r="H217" s="8">
        <f t="shared" si="3"/>
        <v>1</v>
      </c>
      <c r="I217" s="4">
        <v>1.0</v>
      </c>
      <c r="J217" s="8"/>
      <c r="K217" s="5">
        <f t="shared" si="4"/>
        <v>0</v>
      </c>
      <c r="L217" s="5">
        <f t="shared" si="5"/>
        <v>1</v>
      </c>
      <c r="M217" s="5">
        <f t="shared" si="6"/>
        <v>1</v>
      </c>
      <c r="N217" s="9">
        <f t="shared" si="7"/>
        <v>1</v>
      </c>
      <c r="O217" s="5"/>
      <c r="P217" s="5"/>
      <c r="Q217" s="5"/>
    </row>
    <row r="218">
      <c r="A218" s="6" t="s">
        <v>235</v>
      </c>
      <c r="B218" s="6">
        <v>0.0</v>
      </c>
      <c r="C218" s="7">
        <v>0.008007</v>
      </c>
      <c r="D218" s="8">
        <f t="shared" si="1"/>
        <v>0</v>
      </c>
      <c r="E218" s="4">
        <v>0.26364</v>
      </c>
      <c r="F218" s="8">
        <f t="shared" si="2"/>
        <v>0</v>
      </c>
      <c r="G218" s="10">
        <v>6.99E-21</v>
      </c>
      <c r="H218" s="8">
        <f t="shared" si="3"/>
        <v>0</v>
      </c>
      <c r="I218" s="4">
        <v>0.0</v>
      </c>
      <c r="J218" s="8"/>
      <c r="K218" s="5">
        <f t="shared" si="4"/>
        <v>1</v>
      </c>
      <c r="L218" s="5">
        <f t="shared" si="5"/>
        <v>1</v>
      </c>
      <c r="M218" s="5">
        <f t="shared" si="6"/>
        <v>1</v>
      </c>
      <c r="N218" s="9">
        <f t="shared" si="7"/>
        <v>1</v>
      </c>
      <c r="O218" s="5"/>
      <c r="P218" s="5"/>
      <c r="Q218" s="5"/>
    </row>
    <row r="219">
      <c r="A219" s="6" t="s">
        <v>236</v>
      </c>
      <c r="B219" s="6">
        <v>1.0</v>
      </c>
      <c r="C219" s="7">
        <v>0.942939</v>
      </c>
      <c r="D219" s="8">
        <f t="shared" si="1"/>
        <v>1</v>
      </c>
      <c r="E219" s="4">
        <v>1.0</v>
      </c>
      <c r="F219" s="8">
        <f t="shared" si="2"/>
        <v>1</v>
      </c>
      <c r="G219" s="4">
        <v>1.0</v>
      </c>
      <c r="H219" s="8">
        <f t="shared" si="3"/>
        <v>1</v>
      </c>
      <c r="I219" s="4">
        <v>1.0</v>
      </c>
      <c r="J219" s="8"/>
      <c r="K219" s="5">
        <f t="shared" si="4"/>
        <v>1</v>
      </c>
      <c r="L219" s="5">
        <f t="shared" si="5"/>
        <v>1</v>
      </c>
      <c r="M219" s="5">
        <f t="shared" si="6"/>
        <v>1</v>
      </c>
      <c r="N219" s="9">
        <f t="shared" si="7"/>
        <v>1</v>
      </c>
      <c r="O219" s="5"/>
      <c r="P219" s="5"/>
      <c r="Q219" s="5"/>
    </row>
    <row r="220">
      <c r="A220" s="6" t="s">
        <v>237</v>
      </c>
      <c r="B220" s="6">
        <v>1.0</v>
      </c>
      <c r="C220" s="7">
        <v>0.972947</v>
      </c>
      <c r="D220" s="8">
        <f t="shared" si="1"/>
        <v>1</v>
      </c>
      <c r="E220" s="4">
        <v>0.999829</v>
      </c>
      <c r="F220" s="8">
        <f t="shared" si="2"/>
        <v>1</v>
      </c>
      <c r="G220" s="4">
        <v>1.0</v>
      </c>
      <c r="H220" s="8">
        <f t="shared" si="3"/>
        <v>1</v>
      </c>
      <c r="I220" s="4">
        <v>1.0</v>
      </c>
      <c r="J220" s="8"/>
      <c r="K220" s="5">
        <f t="shared" si="4"/>
        <v>1</v>
      </c>
      <c r="L220" s="5">
        <f t="shared" si="5"/>
        <v>1</v>
      </c>
      <c r="M220" s="5">
        <f t="shared" si="6"/>
        <v>1</v>
      </c>
      <c r="N220" s="9">
        <f t="shared" si="7"/>
        <v>1</v>
      </c>
      <c r="O220" s="5"/>
      <c r="P220" s="5"/>
      <c r="Q220" s="5"/>
    </row>
    <row r="221">
      <c r="A221" s="6" t="s">
        <v>238</v>
      </c>
      <c r="B221" s="6">
        <v>1.0</v>
      </c>
      <c r="C221" s="7">
        <v>0.297603</v>
      </c>
      <c r="D221" s="8">
        <f t="shared" si="1"/>
        <v>0</v>
      </c>
      <c r="E221" s="4">
        <v>0.984982</v>
      </c>
      <c r="F221" s="8">
        <f t="shared" si="2"/>
        <v>1</v>
      </c>
      <c r="G221" s="4">
        <v>1.0</v>
      </c>
      <c r="H221" s="8">
        <f t="shared" si="3"/>
        <v>1</v>
      </c>
      <c r="I221" s="4">
        <v>1.0</v>
      </c>
      <c r="J221" s="8"/>
      <c r="K221" s="5">
        <f t="shared" si="4"/>
        <v>0</v>
      </c>
      <c r="L221" s="5">
        <f t="shared" si="5"/>
        <v>1</v>
      </c>
      <c r="M221" s="5">
        <f t="shared" si="6"/>
        <v>1</v>
      </c>
      <c r="N221" s="9">
        <f t="shared" si="7"/>
        <v>1</v>
      </c>
      <c r="O221" s="5"/>
      <c r="P221" s="5"/>
      <c r="Q221" s="5"/>
    </row>
    <row r="222">
      <c r="A222" s="6" t="s">
        <v>239</v>
      </c>
      <c r="B222" s="6">
        <v>1.0</v>
      </c>
      <c r="C222" s="7">
        <v>0.999837</v>
      </c>
      <c r="D222" s="8">
        <f t="shared" si="1"/>
        <v>1</v>
      </c>
      <c r="E222" s="4">
        <v>1.0</v>
      </c>
      <c r="F222" s="8">
        <f t="shared" si="2"/>
        <v>1</v>
      </c>
      <c r="G222" s="10">
        <v>2.39E-35</v>
      </c>
      <c r="H222" s="8">
        <f t="shared" si="3"/>
        <v>0</v>
      </c>
      <c r="I222" s="4">
        <v>1.0</v>
      </c>
      <c r="J222" s="8"/>
      <c r="K222" s="5">
        <f t="shared" si="4"/>
        <v>1</v>
      </c>
      <c r="L222" s="5">
        <f t="shared" si="5"/>
        <v>1</v>
      </c>
      <c r="M222" s="5">
        <f t="shared" si="6"/>
        <v>0</v>
      </c>
      <c r="N222" s="9">
        <f t="shared" si="7"/>
        <v>1</v>
      </c>
      <c r="O222" s="5"/>
      <c r="P222" s="5"/>
      <c r="Q222" s="5"/>
    </row>
    <row r="223">
      <c r="A223" s="6" t="s">
        <v>240</v>
      </c>
      <c r="B223" s="6">
        <v>1.0</v>
      </c>
      <c r="C223" s="7">
        <v>0.975876</v>
      </c>
      <c r="D223" s="8">
        <f t="shared" si="1"/>
        <v>1</v>
      </c>
      <c r="E223" s="4">
        <v>0.99993</v>
      </c>
      <c r="F223" s="8">
        <f t="shared" si="2"/>
        <v>1</v>
      </c>
      <c r="G223" s="4">
        <v>1.0</v>
      </c>
      <c r="H223" s="8">
        <f t="shared" si="3"/>
        <v>1</v>
      </c>
      <c r="I223" s="4">
        <v>1.0</v>
      </c>
      <c r="J223" s="8"/>
      <c r="K223" s="5">
        <f t="shared" si="4"/>
        <v>1</v>
      </c>
      <c r="L223" s="5">
        <f t="shared" si="5"/>
        <v>1</v>
      </c>
      <c r="M223" s="5">
        <f t="shared" si="6"/>
        <v>1</v>
      </c>
      <c r="N223" s="9">
        <f t="shared" si="7"/>
        <v>1</v>
      </c>
      <c r="O223" s="5"/>
      <c r="P223" s="5"/>
      <c r="Q223" s="5"/>
    </row>
    <row r="224">
      <c r="A224" s="6" t="s">
        <v>241</v>
      </c>
      <c r="B224" s="6">
        <v>1.0</v>
      </c>
      <c r="C224" s="7">
        <v>0.99975</v>
      </c>
      <c r="D224" s="8">
        <f t="shared" si="1"/>
        <v>1</v>
      </c>
      <c r="E224" s="4">
        <v>1.0</v>
      </c>
      <c r="F224" s="8">
        <f t="shared" si="2"/>
        <v>1</v>
      </c>
      <c r="G224" s="4">
        <v>1.0</v>
      </c>
      <c r="H224" s="8">
        <f t="shared" si="3"/>
        <v>1</v>
      </c>
      <c r="I224" s="4">
        <v>1.0</v>
      </c>
      <c r="J224" s="8"/>
      <c r="K224" s="5">
        <f t="shared" si="4"/>
        <v>1</v>
      </c>
      <c r="L224" s="5">
        <f t="shared" si="5"/>
        <v>1</v>
      </c>
      <c r="M224" s="5">
        <f t="shared" si="6"/>
        <v>1</v>
      </c>
      <c r="N224" s="9">
        <f t="shared" si="7"/>
        <v>1</v>
      </c>
      <c r="O224" s="5"/>
      <c r="P224" s="5"/>
      <c r="Q224" s="5"/>
    </row>
    <row r="225">
      <c r="A225" s="6" t="s">
        <v>242</v>
      </c>
      <c r="B225" s="6">
        <v>1.0</v>
      </c>
      <c r="C225" s="7">
        <v>0.984529</v>
      </c>
      <c r="D225" s="8">
        <f t="shared" si="1"/>
        <v>1</v>
      </c>
      <c r="E225" s="4">
        <v>0.977391</v>
      </c>
      <c r="F225" s="8">
        <f t="shared" si="2"/>
        <v>1</v>
      </c>
      <c r="G225" s="4">
        <v>1.0</v>
      </c>
      <c r="H225" s="8">
        <f t="shared" si="3"/>
        <v>1</v>
      </c>
      <c r="I225" s="4">
        <v>1.0</v>
      </c>
      <c r="J225" s="8"/>
      <c r="K225" s="5">
        <f t="shared" si="4"/>
        <v>1</v>
      </c>
      <c r="L225" s="5">
        <f t="shared" si="5"/>
        <v>1</v>
      </c>
      <c r="M225" s="5">
        <f t="shared" si="6"/>
        <v>1</v>
      </c>
      <c r="N225" s="9">
        <f t="shared" si="7"/>
        <v>1</v>
      </c>
      <c r="O225" s="5"/>
      <c r="P225" s="5"/>
      <c r="Q225" s="5"/>
    </row>
    <row r="226">
      <c r="A226" s="6" t="s">
        <v>243</v>
      </c>
      <c r="B226" s="6">
        <v>1.0</v>
      </c>
      <c r="C226" s="7">
        <v>0.999966</v>
      </c>
      <c r="D226" s="8">
        <f t="shared" si="1"/>
        <v>1</v>
      </c>
      <c r="E226" s="4">
        <v>1.0</v>
      </c>
      <c r="F226" s="8">
        <f t="shared" si="2"/>
        <v>1</v>
      </c>
      <c r="G226" s="4">
        <v>1.0</v>
      </c>
      <c r="H226" s="8">
        <f t="shared" si="3"/>
        <v>1</v>
      </c>
      <c r="I226" s="4">
        <v>1.0</v>
      </c>
      <c r="J226" s="8"/>
      <c r="K226" s="5">
        <f t="shared" si="4"/>
        <v>1</v>
      </c>
      <c r="L226" s="5">
        <f t="shared" si="5"/>
        <v>1</v>
      </c>
      <c r="M226" s="5">
        <f t="shared" si="6"/>
        <v>1</v>
      </c>
      <c r="N226" s="9">
        <f t="shared" si="7"/>
        <v>1</v>
      </c>
      <c r="O226" s="5"/>
      <c r="P226" s="5"/>
      <c r="Q226" s="5"/>
    </row>
    <row r="227">
      <c r="A227" s="6" t="s">
        <v>244</v>
      </c>
      <c r="B227" s="6">
        <v>0.0</v>
      </c>
      <c r="C227" s="7">
        <v>0.990653</v>
      </c>
      <c r="D227" s="8">
        <f t="shared" si="1"/>
        <v>1</v>
      </c>
      <c r="E227" s="4">
        <v>1.0</v>
      </c>
      <c r="F227" s="8">
        <f t="shared" si="2"/>
        <v>1</v>
      </c>
      <c r="G227" s="4">
        <v>1.0</v>
      </c>
      <c r="H227" s="8">
        <f t="shared" si="3"/>
        <v>1</v>
      </c>
      <c r="I227" s="4">
        <v>0.0</v>
      </c>
      <c r="J227" s="8"/>
      <c r="K227" s="5">
        <f t="shared" si="4"/>
        <v>0</v>
      </c>
      <c r="L227" s="5">
        <f t="shared" si="5"/>
        <v>0</v>
      </c>
      <c r="M227" s="5">
        <f t="shared" si="6"/>
        <v>0</v>
      </c>
      <c r="N227" s="9">
        <f t="shared" si="7"/>
        <v>1</v>
      </c>
      <c r="O227" s="5"/>
      <c r="P227" s="5"/>
      <c r="Q227" s="5"/>
    </row>
    <row r="228">
      <c r="A228" s="6" t="s">
        <v>245</v>
      </c>
      <c r="B228" s="6">
        <v>1.0</v>
      </c>
      <c r="C228" s="7">
        <v>0.984907</v>
      </c>
      <c r="D228" s="8">
        <f t="shared" si="1"/>
        <v>1</v>
      </c>
      <c r="E228" s="4">
        <v>1.0</v>
      </c>
      <c r="F228" s="8">
        <f t="shared" si="2"/>
        <v>1</v>
      </c>
      <c r="G228" s="4">
        <v>1.0</v>
      </c>
      <c r="H228" s="8">
        <f t="shared" si="3"/>
        <v>1</v>
      </c>
      <c r="I228" s="4">
        <v>1.0</v>
      </c>
      <c r="J228" s="8"/>
      <c r="K228" s="5">
        <f t="shared" si="4"/>
        <v>1</v>
      </c>
      <c r="L228" s="5">
        <f t="shared" si="5"/>
        <v>1</v>
      </c>
      <c r="M228" s="5">
        <f t="shared" si="6"/>
        <v>1</v>
      </c>
      <c r="N228" s="9">
        <f t="shared" si="7"/>
        <v>1</v>
      </c>
      <c r="O228" s="5"/>
      <c r="P228" s="5"/>
      <c r="Q228" s="5"/>
    </row>
    <row r="229">
      <c r="A229" s="6" t="s">
        <v>246</v>
      </c>
      <c r="B229" s="6">
        <v>0.0</v>
      </c>
      <c r="C229" s="7">
        <v>0.008152</v>
      </c>
      <c r="D229" s="8">
        <f t="shared" si="1"/>
        <v>0</v>
      </c>
      <c r="E229" s="4">
        <v>1.0</v>
      </c>
      <c r="F229" s="8">
        <f t="shared" si="2"/>
        <v>1</v>
      </c>
      <c r="G229" s="4">
        <v>1.0</v>
      </c>
      <c r="H229" s="8">
        <f t="shared" si="3"/>
        <v>1</v>
      </c>
      <c r="I229" s="4">
        <v>0.0</v>
      </c>
      <c r="J229" s="8"/>
      <c r="K229" s="5">
        <f t="shared" si="4"/>
        <v>1</v>
      </c>
      <c r="L229" s="5">
        <f t="shared" si="5"/>
        <v>0</v>
      </c>
      <c r="M229" s="5">
        <f t="shared" si="6"/>
        <v>0</v>
      </c>
      <c r="N229" s="9">
        <f t="shared" si="7"/>
        <v>1</v>
      </c>
      <c r="O229" s="5"/>
      <c r="P229" s="5"/>
      <c r="Q229" s="5"/>
    </row>
    <row r="230">
      <c r="A230" s="6" t="s">
        <v>247</v>
      </c>
      <c r="B230" s="6">
        <v>0.0</v>
      </c>
      <c r="C230" s="7">
        <v>0.939648</v>
      </c>
      <c r="D230" s="8">
        <f t="shared" si="1"/>
        <v>1</v>
      </c>
      <c r="E230" s="4">
        <v>0.161237</v>
      </c>
      <c r="F230" s="8">
        <f t="shared" si="2"/>
        <v>0</v>
      </c>
      <c r="G230" s="10">
        <v>2.07E-10</v>
      </c>
      <c r="H230" s="8">
        <f t="shared" si="3"/>
        <v>0</v>
      </c>
      <c r="I230" s="4">
        <v>0.0</v>
      </c>
      <c r="J230" s="8"/>
      <c r="K230" s="5">
        <f t="shared" si="4"/>
        <v>0</v>
      </c>
      <c r="L230" s="5">
        <f t="shared" si="5"/>
        <v>1</v>
      </c>
      <c r="M230" s="5">
        <f t="shared" si="6"/>
        <v>1</v>
      </c>
      <c r="N230" s="9">
        <f t="shared" si="7"/>
        <v>1</v>
      </c>
      <c r="O230" s="5"/>
      <c r="P230" s="5"/>
      <c r="Q230" s="5"/>
    </row>
    <row r="231">
      <c r="A231" s="6" t="s">
        <v>248</v>
      </c>
      <c r="B231" s="6">
        <v>0.0</v>
      </c>
      <c r="C231" s="7">
        <v>0.001362</v>
      </c>
      <c r="D231" s="8">
        <f t="shared" si="1"/>
        <v>0</v>
      </c>
      <c r="E231" s="4">
        <v>0.554665</v>
      </c>
      <c r="F231" s="8">
        <f t="shared" si="2"/>
        <v>1</v>
      </c>
      <c r="G231" s="10">
        <v>1.0</v>
      </c>
      <c r="H231" s="8">
        <f t="shared" si="3"/>
        <v>1</v>
      </c>
      <c r="I231" s="4">
        <v>0.0</v>
      </c>
      <c r="J231" s="8"/>
      <c r="K231" s="5">
        <f t="shared" si="4"/>
        <v>1</v>
      </c>
      <c r="L231" s="5">
        <f t="shared" si="5"/>
        <v>0</v>
      </c>
      <c r="M231" s="5">
        <f t="shared" si="6"/>
        <v>0</v>
      </c>
      <c r="N231" s="9">
        <f t="shared" si="7"/>
        <v>1</v>
      </c>
      <c r="O231" s="5"/>
      <c r="P231" s="5"/>
      <c r="Q231" s="5"/>
    </row>
    <row r="232">
      <c r="A232" s="6" t="s">
        <v>249</v>
      </c>
      <c r="B232" s="6">
        <v>1.0</v>
      </c>
      <c r="C232" s="7">
        <v>0.413059</v>
      </c>
      <c r="D232" s="8">
        <f t="shared" si="1"/>
        <v>0</v>
      </c>
      <c r="E232" s="4">
        <v>0.554542</v>
      </c>
      <c r="F232" s="8">
        <f t="shared" si="2"/>
        <v>1</v>
      </c>
      <c r="G232" s="4">
        <v>1.0</v>
      </c>
      <c r="H232" s="8">
        <f t="shared" si="3"/>
        <v>1</v>
      </c>
      <c r="I232" s="4">
        <v>1.0</v>
      </c>
      <c r="J232" s="8"/>
      <c r="K232" s="5">
        <f t="shared" si="4"/>
        <v>0</v>
      </c>
      <c r="L232" s="5">
        <f t="shared" si="5"/>
        <v>1</v>
      </c>
      <c r="M232" s="5">
        <f t="shared" si="6"/>
        <v>1</v>
      </c>
      <c r="N232" s="9">
        <f t="shared" si="7"/>
        <v>1</v>
      </c>
      <c r="O232" s="5"/>
      <c r="P232" s="5"/>
      <c r="Q232" s="5"/>
    </row>
    <row r="233">
      <c r="A233" s="6" t="s">
        <v>250</v>
      </c>
      <c r="B233" s="6">
        <v>1.0</v>
      </c>
      <c r="C233" s="7">
        <v>0.999985</v>
      </c>
      <c r="D233" s="8">
        <f t="shared" si="1"/>
        <v>1</v>
      </c>
      <c r="E233" s="4">
        <v>1.0</v>
      </c>
      <c r="F233" s="8">
        <f t="shared" si="2"/>
        <v>1</v>
      </c>
      <c r="G233" s="4">
        <v>1.0</v>
      </c>
      <c r="H233" s="8">
        <f t="shared" si="3"/>
        <v>1</v>
      </c>
      <c r="I233" s="4">
        <v>1.0</v>
      </c>
      <c r="J233" s="8"/>
      <c r="K233" s="5">
        <f t="shared" si="4"/>
        <v>1</v>
      </c>
      <c r="L233" s="5">
        <f t="shared" si="5"/>
        <v>1</v>
      </c>
      <c r="M233" s="5">
        <f t="shared" si="6"/>
        <v>1</v>
      </c>
      <c r="N233" s="9">
        <f t="shared" si="7"/>
        <v>1</v>
      </c>
      <c r="O233" s="5"/>
      <c r="P233" s="5"/>
      <c r="Q233" s="5"/>
    </row>
    <row r="234">
      <c r="A234" s="6" t="s">
        <v>251</v>
      </c>
      <c r="B234" s="6">
        <v>1.0</v>
      </c>
      <c r="C234" s="7">
        <v>0.999966</v>
      </c>
      <c r="D234" s="8">
        <f t="shared" si="1"/>
        <v>1</v>
      </c>
      <c r="E234" s="4">
        <v>1.0</v>
      </c>
      <c r="F234" s="8">
        <f t="shared" si="2"/>
        <v>1</v>
      </c>
      <c r="G234" s="4">
        <v>1.0</v>
      </c>
      <c r="H234" s="8">
        <f t="shared" si="3"/>
        <v>1</v>
      </c>
      <c r="I234" s="4">
        <v>1.0</v>
      </c>
      <c r="J234" s="8"/>
      <c r="K234" s="5">
        <f t="shared" si="4"/>
        <v>1</v>
      </c>
      <c r="L234" s="5">
        <f t="shared" si="5"/>
        <v>1</v>
      </c>
      <c r="M234" s="5">
        <f t="shared" si="6"/>
        <v>1</v>
      </c>
      <c r="N234" s="9">
        <f t="shared" si="7"/>
        <v>1</v>
      </c>
      <c r="O234" s="5"/>
      <c r="P234" s="5"/>
      <c r="Q234" s="5"/>
    </row>
    <row r="235">
      <c r="A235" s="6" t="s">
        <v>252</v>
      </c>
      <c r="B235" s="6">
        <v>1.0</v>
      </c>
      <c r="C235" s="7">
        <v>0.999699</v>
      </c>
      <c r="D235" s="8">
        <f t="shared" si="1"/>
        <v>1</v>
      </c>
      <c r="E235" s="4">
        <v>1.0</v>
      </c>
      <c r="F235" s="8">
        <f t="shared" si="2"/>
        <v>1</v>
      </c>
      <c r="G235" s="4">
        <v>1.0</v>
      </c>
      <c r="H235" s="8">
        <f t="shared" si="3"/>
        <v>1</v>
      </c>
      <c r="I235" s="4">
        <v>1.0</v>
      </c>
      <c r="J235" s="8"/>
      <c r="K235" s="5">
        <f t="shared" si="4"/>
        <v>1</v>
      </c>
      <c r="L235" s="5">
        <f t="shared" si="5"/>
        <v>1</v>
      </c>
      <c r="M235" s="5">
        <f t="shared" si="6"/>
        <v>1</v>
      </c>
      <c r="N235" s="9">
        <f t="shared" si="7"/>
        <v>1</v>
      </c>
      <c r="O235" s="5"/>
      <c r="P235" s="5"/>
      <c r="Q235" s="5"/>
    </row>
    <row r="236">
      <c r="A236" s="6" t="s">
        <v>253</v>
      </c>
      <c r="B236" s="6">
        <v>1.0</v>
      </c>
      <c r="C236" s="7">
        <v>0.999664</v>
      </c>
      <c r="D236" s="8">
        <f t="shared" si="1"/>
        <v>1</v>
      </c>
      <c r="E236" s="4">
        <v>0.986618</v>
      </c>
      <c r="F236" s="8">
        <f t="shared" si="2"/>
        <v>1</v>
      </c>
      <c r="G236" s="4">
        <v>1.0</v>
      </c>
      <c r="H236" s="8">
        <f t="shared" si="3"/>
        <v>1</v>
      </c>
      <c r="I236" s="4">
        <v>1.0</v>
      </c>
      <c r="J236" s="8"/>
      <c r="K236" s="5">
        <f t="shared" si="4"/>
        <v>1</v>
      </c>
      <c r="L236" s="5">
        <f t="shared" si="5"/>
        <v>1</v>
      </c>
      <c r="M236" s="5">
        <f t="shared" si="6"/>
        <v>1</v>
      </c>
      <c r="N236" s="9">
        <f t="shared" si="7"/>
        <v>1</v>
      </c>
      <c r="O236" s="5"/>
      <c r="P236" s="5"/>
      <c r="Q236" s="5"/>
    </row>
    <row r="237">
      <c r="A237" s="6" t="s">
        <v>254</v>
      </c>
      <c r="B237" s="6">
        <v>1.0</v>
      </c>
      <c r="C237" s="7">
        <v>0.533759</v>
      </c>
      <c r="D237" s="8">
        <f t="shared" si="1"/>
        <v>1</v>
      </c>
      <c r="E237" s="4">
        <v>0.999955</v>
      </c>
      <c r="F237" s="8">
        <f t="shared" si="2"/>
        <v>1</v>
      </c>
      <c r="G237" s="4">
        <v>1.0</v>
      </c>
      <c r="H237" s="8">
        <f t="shared" si="3"/>
        <v>1</v>
      </c>
      <c r="I237" s="4">
        <v>1.0</v>
      </c>
      <c r="J237" s="8"/>
      <c r="K237" s="5">
        <f t="shared" si="4"/>
        <v>1</v>
      </c>
      <c r="L237" s="5">
        <f t="shared" si="5"/>
        <v>1</v>
      </c>
      <c r="M237" s="5">
        <f t="shared" si="6"/>
        <v>1</v>
      </c>
      <c r="N237" s="9">
        <f t="shared" si="7"/>
        <v>1</v>
      </c>
      <c r="O237" s="5"/>
      <c r="P237" s="5"/>
      <c r="Q237" s="5"/>
    </row>
    <row r="238">
      <c r="A238" s="6" t="s">
        <v>255</v>
      </c>
      <c r="B238" s="6">
        <v>1.0</v>
      </c>
      <c r="C238" s="7">
        <v>0.994838</v>
      </c>
      <c r="D238" s="8">
        <f t="shared" si="1"/>
        <v>1</v>
      </c>
      <c r="E238" s="4">
        <v>1.0</v>
      </c>
      <c r="F238" s="8">
        <f t="shared" si="2"/>
        <v>1</v>
      </c>
      <c r="G238" s="4">
        <v>1.0</v>
      </c>
      <c r="H238" s="8">
        <f t="shared" si="3"/>
        <v>1</v>
      </c>
      <c r="I238" s="4">
        <v>1.0</v>
      </c>
      <c r="J238" s="8"/>
      <c r="K238" s="5">
        <f t="shared" si="4"/>
        <v>1</v>
      </c>
      <c r="L238" s="5">
        <f t="shared" si="5"/>
        <v>1</v>
      </c>
      <c r="M238" s="5">
        <f t="shared" si="6"/>
        <v>1</v>
      </c>
      <c r="N238" s="9">
        <f t="shared" si="7"/>
        <v>1</v>
      </c>
      <c r="O238" s="5"/>
      <c r="P238" s="5"/>
      <c r="Q238" s="5"/>
    </row>
    <row r="239">
      <c r="A239" s="6" t="s">
        <v>256</v>
      </c>
      <c r="B239" s="6">
        <v>1.0</v>
      </c>
      <c r="C239" s="7">
        <v>0.352813</v>
      </c>
      <c r="D239" s="8">
        <f t="shared" si="1"/>
        <v>0</v>
      </c>
      <c r="E239" s="4">
        <v>0.691847</v>
      </c>
      <c r="F239" s="8">
        <f t="shared" si="2"/>
        <v>1</v>
      </c>
      <c r="G239" s="4">
        <v>1.0</v>
      </c>
      <c r="H239" s="8">
        <f t="shared" si="3"/>
        <v>1</v>
      </c>
      <c r="I239" s="4">
        <v>1.0</v>
      </c>
      <c r="J239" s="8"/>
      <c r="K239" s="5">
        <f t="shared" si="4"/>
        <v>0</v>
      </c>
      <c r="L239" s="5">
        <f t="shared" si="5"/>
        <v>1</v>
      </c>
      <c r="M239" s="5">
        <f t="shared" si="6"/>
        <v>1</v>
      </c>
      <c r="N239" s="9">
        <f t="shared" si="7"/>
        <v>1</v>
      </c>
      <c r="O239" s="5"/>
      <c r="P239" s="5"/>
      <c r="Q239" s="5"/>
    </row>
    <row r="240">
      <c r="A240" s="6" t="s">
        <v>257</v>
      </c>
      <c r="B240" s="6">
        <v>1.0</v>
      </c>
      <c r="C240" s="7">
        <v>0.072411</v>
      </c>
      <c r="D240" s="8">
        <f t="shared" si="1"/>
        <v>0</v>
      </c>
      <c r="E240" s="4">
        <v>1.0</v>
      </c>
      <c r="F240" s="8">
        <f t="shared" si="2"/>
        <v>1</v>
      </c>
      <c r="G240" s="4">
        <v>0.999062</v>
      </c>
      <c r="H240" s="8">
        <f t="shared" si="3"/>
        <v>1</v>
      </c>
      <c r="I240" s="4">
        <v>1.0</v>
      </c>
      <c r="J240" s="8"/>
      <c r="K240" s="5">
        <f t="shared" si="4"/>
        <v>0</v>
      </c>
      <c r="L240" s="5">
        <f t="shared" si="5"/>
        <v>1</v>
      </c>
      <c r="M240" s="5">
        <f t="shared" si="6"/>
        <v>1</v>
      </c>
      <c r="N240" s="9">
        <f t="shared" si="7"/>
        <v>1</v>
      </c>
      <c r="O240" s="5"/>
      <c r="P240" s="5"/>
      <c r="Q240" s="5"/>
    </row>
    <row r="241">
      <c r="A241" s="6" t="s">
        <v>258</v>
      </c>
      <c r="B241" s="6">
        <v>1.0</v>
      </c>
      <c r="C241" s="7">
        <v>0.056837</v>
      </c>
      <c r="D241" s="8">
        <f t="shared" si="1"/>
        <v>0</v>
      </c>
      <c r="E241" s="4">
        <v>1.0</v>
      </c>
      <c r="F241" s="8">
        <f t="shared" si="2"/>
        <v>1</v>
      </c>
      <c r="G241" s="4">
        <v>1.0</v>
      </c>
      <c r="H241" s="8">
        <f t="shared" si="3"/>
        <v>1</v>
      </c>
      <c r="I241" s="4">
        <v>1.0</v>
      </c>
      <c r="J241" s="8"/>
      <c r="K241" s="5">
        <f t="shared" si="4"/>
        <v>0</v>
      </c>
      <c r="L241" s="5">
        <f t="shared" si="5"/>
        <v>1</v>
      </c>
      <c r="M241" s="5">
        <f t="shared" si="6"/>
        <v>1</v>
      </c>
      <c r="N241" s="9">
        <f t="shared" si="7"/>
        <v>1</v>
      </c>
      <c r="O241" s="5"/>
      <c r="P241" s="5"/>
      <c r="Q241" s="5"/>
    </row>
    <row r="242">
      <c r="A242" s="6" t="s">
        <v>259</v>
      </c>
      <c r="B242" s="6">
        <v>1.0</v>
      </c>
      <c r="C242" s="7">
        <v>0.998701</v>
      </c>
      <c r="D242" s="8">
        <f t="shared" si="1"/>
        <v>1</v>
      </c>
      <c r="E242" s="4">
        <v>1.0</v>
      </c>
      <c r="F242" s="8">
        <f t="shared" si="2"/>
        <v>1</v>
      </c>
      <c r="G242" s="4">
        <v>1.0</v>
      </c>
      <c r="H242" s="8">
        <f t="shared" si="3"/>
        <v>1</v>
      </c>
      <c r="I242" s="4">
        <v>1.0</v>
      </c>
      <c r="J242" s="8"/>
      <c r="K242" s="5">
        <f t="shared" si="4"/>
        <v>1</v>
      </c>
      <c r="L242" s="5">
        <f t="shared" si="5"/>
        <v>1</v>
      </c>
      <c r="M242" s="5">
        <f t="shared" si="6"/>
        <v>1</v>
      </c>
      <c r="N242" s="9">
        <f t="shared" si="7"/>
        <v>1</v>
      </c>
      <c r="O242" s="5"/>
      <c r="P242" s="5"/>
      <c r="Q242" s="5"/>
    </row>
    <row r="243">
      <c r="A243" s="6" t="s">
        <v>260</v>
      </c>
      <c r="B243" s="6">
        <v>1.0</v>
      </c>
      <c r="C243" s="7">
        <v>0.071481</v>
      </c>
      <c r="D243" s="8">
        <f t="shared" si="1"/>
        <v>0</v>
      </c>
      <c r="E243" s="4">
        <v>0.999946</v>
      </c>
      <c r="F243" s="8">
        <f t="shared" si="2"/>
        <v>1</v>
      </c>
      <c r="G243" s="4">
        <v>1.0</v>
      </c>
      <c r="H243" s="8">
        <f t="shared" si="3"/>
        <v>1</v>
      </c>
      <c r="I243" s="4">
        <v>1.0</v>
      </c>
      <c r="J243" s="8"/>
      <c r="K243" s="5">
        <f t="shared" si="4"/>
        <v>0</v>
      </c>
      <c r="L243" s="5">
        <f t="shared" si="5"/>
        <v>1</v>
      </c>
      <c r="M243" s="5">
        <f t="shared" si="6"/>
        <v>1</v>
      </c>
      <c r="N243" s="9">
        <f t="shared" si="7"/>
        <v>1</v>
      </c>
      <c r="O243" s="5"/>
      <c r="P243" s="5"/>
      <c r="Q243" s="5"/>
    </row>
    <row r="244">
      <c r="A244" s="6" t="s">
        <v>261</v>
      </c>
      <c r="B244" s="6">
        <v>1.0</v>
      </c>
      <c r="C244" s="7">
        <v>0.999992</v>
      </c>
      <c r="D244" s="8">
        <f t="shared" si="1"/>
        <v>1</v>
      </c>
      <c r="E244" s="4">
        <v>1.0</v>
      </c>
      <c r="F244" s="8">
        <f t="shared" si="2"/>
        <v>1</v>
      </c>
      <c r="G244" s="4">
        <v>1.0</v>
      </c>
      <c r="H244" s="8">
        <f t="shared" si="3"/>
        <v>1</v>
      </c>
      <c r="I244" s="4">
        <v>1.0</v>
      </c>
      <c r="J244" s="8"/>
      <c r="K244" s="5">
        <f t="shared" si="4"/>
        <v>1</v>
      </c>
      <c r="L244" s="5">
        <f t="shared" si="5"/>
        <v>1</v>
      </c>
      <c r="M244" s="5">
        <f t="shared" si="6"/>
        <v>1</v>
      </c>
      <c r="N244" s="9">
        <f t="shared" si="7"/>
        <v>1</v>
      </c>
      <c r="O244" s="5"/>
      <c r="P244" s="5"/>
      <c r="Q244" s="5"/>
    </row>
    <row r="245">
      <c r="A245" s="6" t="s">
        <v>262</v>
      </c>
      <c r="B245" s="6">
        <v>1.0</v>
      </c>
      <c r="C245" s="7">
        <v>0.999983</v>
      </c>
      <c r="D245" s="8">
        <f t="shared" si="1"/>
        <v>1</v>
      </c>
      <c r="E245" s="4">
        <v>1.0</v>
      </c>
      <c r="F245" s="8">
        <f t="shared" si="2"/>
        <v>1</v>
      </c>
      <c r="G245" s="4">
        <v>1.0</v>
      </c>
      <c r="H245" s="8">
        <f t="shared" si="3"/>
        <v>1</v>
      </c>
      <c r="I245" s="4">
        <v>1.0</v>
      </c>
      <c r="J245" s="8"/>
      <c r="K245" s="5">
        <f t="shared" si="4"/>
        <v>1</v>
      </c>
      <c r="L245" s="5">
        <f t="shared" si="5"/>
        <v>1</v>
      </c>
      <c r="M245" s="5">
        <f t="shared" si="6"/>
        <v>1</v>
      </c>
      <c r="N245" s="9">
        <f t="shared" si="7"/>
        <v>1</v>
      </c>
      <c r="O245" s="5"/>
      <c r="P245" s="5"/>
      <c r="Q245" s="5"/>
    </row>
    <row r="246">
      <c r="A246" s="6" t="s">
        <v>263</v>
      </c>
      <c r="B246" s="6">
        <v>1.0</v>
      </c>
      <c r="C246" s="7">
        <v>0.480632</v>
      </c>
      <c r="D246" s="8">
        <f t="shared" si="1"/>
        <v>0</v>
      </c>
      <c r="E246" s="4">
        <v>0.416888</v>
      </c>
      <c r="F246" s="8">
        <f t="shared" si="2"/>
        <v>0</v>
      </c>
      <c r="G246" s="4">
        <v>1.0</v>
      </c>
      <c r="H246" s="8">
        <f t="shared" si="3"/>
        <v>1</v>
      </c>
      <c r="I246" s="4">
        <v>1.0</v>
      </c>
      <c r="J246" s="8"/>
      <c r="K246" s="5">
        <f t="shared" si="4"/>
        <v>0</v>
      </c>
      <c r="L246" s="5">
        <f t="shared" si="5"/>
        <v>0</v>
      </c>
      <c r="M246" s="5">
        <f t="shared" si="6"/>
        <v>1</v>
      </c>
      <c r="N246" s="9">
        <f t="shared" si="7"/>
        <v>1</v>
      </c>
      <c r="O246" s="5"/>
      <c r="P246" s="5"/>
      <c r="Q246" s="5"/>
    </row>
    <row r="247">
      <c r="A247" s="6" t="s">
        <v>264</v>
      </c>
      <c r="B247" s="6">
        <v>1.0</v>
      </c>
      <c r="C247" s="7">
        <v>0.394419</v>
      </c>
      <c r="D247" s="8">
        <f t="shared" si="1"/>
        <v>0</v>
      </c>
      <c r="E247" s="4">
        <v>0.424087</v>
      </c>
      <c r="F247" s="8">
        <f t="shared" si="2"/>
        <v>0</v>
      </c>
      <c r="G247" s="4">
        <v>1.0</v>
      </c>
      <c r="H247" s="8">
        <f t="shared" si="3"/>
        <v>1</v>
      </c>
      <c r="I247" s="4">
        <v>1.0</v>
      </c>
      <c r="J247" s="8"/>
      <c r="K247" s="5">
        <f t="shared" si="4"/>
        <v>0</v>
      </c>
      <c r="L247" s="5">
        <f t="shared" si="5"/>
        <v>0</v>
      </c>
      <c r="M247" s="5">
        <f t="shared" si="6"/>
        <v>1</v>
      </c>
      <c r="N247" s="9">
        <f t="shared" si="7"/>
        <v>1</v>
      </c>
      <c r="O247" s="5"/>
      <c r="P247" s="5"/>
      <c r="Q247" s="5"/>
    </row>
    <row r="248">
      <c r="A248" s="6" t="s">
        <v>265</v>
      </c>
      <c r="B248" s="6">
        <v>0.0</v>
      </c>
      <c r="C248" s="7">
        <v>1.22E-4</v>
      </c>
      <c r="D248" s="8">
        <f t="shared" si="1"/>
        <v>0</v>
      </c>
      <c r="E248" s="4">
        <v>0.006121</v>
      </c>
      <c r="F248" s="8">
        <f t="shared" si="2"/>
        <v>0</v>
      </c>
      <c r="G248" s="4">
        <v>1.0</v>
      </c>
      <c r="H248" s="8">
        <f t="shared" si="3"/>
        <v>1</v>
      </c>
      <c r="I248" s="4">
        <v>0.0</v>
      </c>
      <c r="J248" s="8"/>
      <c r="K248" s="5">
        <f t="shared" si="4"/>
        <v>1</v>
      </c>
      <c r="L248" s="5">
        <f t="shared" si="5"/>
        <v>1</v>
      </c>
      <c r="M248" s="5">
        <f t="shared" si="6"/>
        <v>0</v>
      </c>
      <c r="N248" s="9">
        <f t="shared" si="7"/>
        <v>1</v>
      </c>
      <c r="O248" s="5"/>
      <c r="P248" s="5"/>
      <c r="Q248" s="5"/>
    </row>
    <row r="249">
      <c r="A249" s="6" t="s">
        <v>266</v>
      </c>
      <c r="B249" s="6">
        <v>1.0</v>
      </c>
      <c r="C249" s="7">
        <v>0.298422</v>
      </c>
      <c r="D249" s="8">
        <f t="shared" si="1"/>
        <v>0</v>
      </c>
      <c r="E249" s="4">
        <v>0.982973</v>
      </c>
      <c r="F249" s="8">
        <f t="shared" si="2"/>
        <v>1</v>
      </c>
      <c r="G249" s="4">
        <v>1.0</v>
      </c>
      <c r="H249" s="8">
        <f t="shared" si="3"/>
        <v>1</v>
      </c>
      <c r="I249" s="4">
        <v>1.0</v>
      </c>
      <c r="J249" s="8"/>
      <c r="K249" s="5">
        <f t="shared" si="4"/>
        <v>0</v>
      </c>
      <c r="L249" s="5">
        <f t="shared" si="5"/>
        <v>1</v>
      </c>
      <c r="M249" s="5">
        <f t="shared" si="6"/>
        <v>1</v>
      </c>
      <c r="N249" s="9">
        <f t="shared" si="7"/>
        <v>1</v>
      </c>
      <c r="O249" s="5"/>
      <c r="P249" s="5"/>
      <c r="Q249" s="5"/>
    </row>
    <row r="250">
      <c r="A250" s="6" t="s">
        <v>267</v>
      </c>
      <c r="B250" s="6">
        <v>1.0</v>
      </c>
      <c r="C250" s="7">
        <v>0.999678</v>
      </c>
      <c r="D250" s="8">
        <f t="shared" si="1"/>
        <v>1</v>
      </c>
      <c r="E250" s="4">
        <v>0.981238</v>
      </c>
      <c r="F250" s="8">
        <f t="shared" si="2"/>
        <v>1</v>
      </c>
      <c r="G250" s="4">
        <v>1.0</v>
      </c>
      <c r="H250" s="8">
        <f t="shared" si="3"/>
        <v>1</v>
      </c>
      <c r="I250" s="4">
        <v>1.0</v>
      </c>
      <c r="J250" s="8"/>
      <c r="K250" s="5">
        <f t="shared" si="4"/>
        <v>1</v>
      </c>
      <c r="L250" s="5">
        <f t="shared" si="5"/>
        <v>1</v>
      </c>
      <c r="M250" s="5">
        <f t="shared" si="6"/>
        <v>1</v>
      </c>
      <c r="N250" s="9">
        <f t="shared" si="7"/>
        <v>1</v>
      </c>
      <c r="O250" s="5"/>
      <c r="P250" s="5"/>
      <c r="Q250" s="5"/>
    </row>
    <row r="251">
      <c r="A251" s="6" t="s">
        <v>268</v>
      </c>
      <c r="B251" s="6">
        <v>1.0</v>
      </c>
      <c r="C251" s="7">
        <v>0.869922</v>
      </c>
      <c r="D251" s="8">
        <f t="shared" si="1"/>
        <v>1</v>
      </c>
      <c r="E251" s="4">
        <v>7.58E-4</v>
      </c>
      <c r="F251" s="8">
        <f t="shared" si="2"/>
        <v>0</v>
      </c>
      <c r="G251" s="10">
        <v>2.07E-12</v>
      </c>
      <c r="H251" s="8">
        <f t="shared" si="3"/>
        <v>0</v>
      </c>
      <c r="I251" s="4">
        <v>1.0</v>
      </c>
      <c r="J251" s="8"/>
      <c r="K251" s="5">
        <f t="shared" si="4"/>
        <v>1</v>
      </c>
      <c r="L251" s="5">
        <f t="shared" si="5"/>
        <v>0</v>
      </c>
      <c r="M251" s="5">
        <f t="shared" si="6"/>
        <v>0</v>
      </c>
      <c r="N251" s="9">
        <f t="shared" si="7"/>
        <v>1</v>
      </c>
      <c r="O251" s="5"/>
      <c r="P251" s="5"/>
      <c r="Q251" s="5"/>
    </row>
    <row r="252">
      <c r="A252" s="6" t="s">
        <v>269</v>
      </c>
      <c r="B252" s="6">
        <v>1.0</v>
      </c>
      <c r="C252" s="7">
        <v>0.299314</v>
      </c>
      <c r="D252" s="8">
        <f t="shared" si="1"/>
        <v>0</v>
      </c>
      <c r="E252" s="4">
        <v>0.986905</v>
      </c>
      <c r="F252" s="8">
        <f t="shared" si="2"/>
        <v>1</v>
      </c>
      <c r="G252" s="4">
        <v>1.0</v>
      </c>
      <c r="H252" s="8">
        <f t="shared" si="3"/>
        <v>1</v>
      </c>
      <c r="I252" s="4">
        <v>1.0</v>
      </c>
      <c r="J252" s="8"/>
      <c r="K252" s="5">
        <f t="shared" si="4"/>
        <v>0</v>
      </c>
      <c r="L252" s="5">
        <f t="shared" si="5"/>
        <v>1</v>
      </c>
      <c r="M252" s="5">
        <f t="shared" si="6"/>
        <v>1</v>
      </c>
      <c r="N252" s="9">
        <f t="shared" si="7"/>
        <v>1</v>
      </c>
      <c r="O252" s="5"/>
      <c r="P252" s="5"/>
      <c r="Q252" s="5"/>
    </row>
    <row r="253">
      <c r="A253" s="6" t="s">
        <v>270</v>
      </c>
      <c r="B253" s="6">
        <v>1.0</v>
      </c>
      <c r="C253" s="7">
        <v>0.972653</v>
      </c>
      <c r="D253" s="8">
        <f t="shared" si="1"/>
        <v>1</v>
      </c>
      <c r="E253" s="4">
        <v>0.999924</v>
      </c>
      <c r="F253" s="8">
        <f t="shared" si="2"/>
        <v>1</v>
      </c>
      <c r="G253" s="4">
        <v>1.0</v>
      </c>
      <c r="H253" s="8">
        <f t="shared" si="3"/>
        <v>1</v>
      </c>
      <c r="I253" s="4">
        <v>1.0</v>
      </c>
      <c r="J253" s="8"/>
      <c r="K253" s="5">
        <f t="shared" si="4"/>
        <v>1</v>
      </c>
      <c r="L253" s="5">
        <f t="shared" si="5"/>
        <v>1</v>
      </c>
      <c r="M253" s="5">
        <f t="shared" si="6"/>
        <v>1</v>
      </c>
      <c r="N253" s="9">
        <f t="shared" si="7"/>
        <v>1</v>
      </c>
      <c r="O253" s="5"/>
      <c r="P253" s="5"/>
      <c r="Q253" s="5"/>
    </row>
    <row r="254">
      <c r="A254" s="6" t="s">
        <v>271</v>
      </c>
      <c r="B254" s="6">
        <v>1.0</v>
      </c>
      <c r="C254" s="7">
        <v>0.933647</v>
      </c>
      <c r="D254" s="8">
        <f t="shared" si="1"/>
        <v>1</v>
      </c>
      <c r="E254" s="4">
        <v>1.0</v>
      </c>
      <c r="F254" s="8">
        <f t="shared" si="2"/>
        <v>1</v>
      </c>
      <c r="G254" s="4">
        <v>1.0</v>
      </c>
      <c r="H254" s="8">
        <f t="shared" si="3"/>
        <v>1</v>
      </c>
      <c r="I254" s="4">
        <v>1.0</v>
      </c>
      <c r="J254" s="8"/>
      <c r="K254" s="5">
        <f t="shared" si="4"/>
        <v>1</v>
      </c>
      <c r="L254" s="5">
        <f t="shared" si="5"/>
        <v>1</v>
      </c>
      <c r="M254" s="5">
        <f t="shared" si="6"/>
        <v>1</v>
      </c>
      <c r="N254" s="9">
        <f t="shared" si="7"/>
        <v>1</v>
      </c>
      <c r="O254" s="5"/>
      <c r="P254" s="5"/>
      <c r="Q254" s="5"/>
    </row>
    <row r="255">
      <c r="A255" s="6" t="s">
        <v>272</v>
      </c>
      <c r="B255" s="6">
        <v>1.0</v>
      </c>
      <c r="C255" s="7">
        <v>0.938065</v>
      </c>
      <c r="D255" s="8">
        <f t="shared" si="1"/>
        <v>1</v>
      </c>
      <c r="E255" s="4">
        <v>1.0</v>
      </c>
      <c r="F255" s="8">
        <f t="shared" si="2"/>
        <v>1</v>
      </c>
      <c r="G255" s="4">
        <v>1.0</v>
      </c>
      <c r="H255" s="8">
        <f t="shared" si="3"/>
        <v>1</v>
      </c>
      <c r="I255" s="4">
        <v>1.0</v>
      </c>
      <c r="J255" s="8"/>
      <c r="K255" s="5">
        <f t="shared" si="4"/>
        <v>1</v>
      </c>
      <c r="L255" s="5">
        <f t="shared" si="5"/>
        <v>1</v>
      </c>
      <c r="M255" s="5">
        <f t="shared" si="6"/>
        <v>1</v>
      </c>
      <c r="N255" s="9">
        <f t="shared" si="7"/>
        <v>1</v>
      </c>
      <c r="O255" s="5"/>
      <c r="P255" s="5"/>
      <c r="Q255" s="5"/>
    </row>
    <row r="256">
      <c r="A256" s="6" t="s">
        <v>273</v>
      </c>
      <c r="B256" s="6">
        <v>1.0</v>
      </c>
      <c r="C256" s="7">
        <v>0.999857</v>
      </c>
      <c r="D256" s="8">
        <f t="shared" si="1"/>
        <v>1</v>
      </c>
      <c r="E256" s="4">
        <v>0.999416</v>
      </c>
      <c r="F256" s="8">
        <f t="shared" si="2"/>
        <v>1</v>
      </c>
      <c r="G256" s="4">
        <v>1.0</v>
      </c>
      <c r="H256" s="8">
        <f t="shared" si="3"/>
        <v>1</v>
      </c>
      <c r="I256" s="4">
        <v>1.0</v>
      </c>
      <c r="J256" s="8"/>
      <c r="K256" s="5">
        <f t="shared" si="4"/>
        <v>1</v>
      </c>
      <c r="L256" s="5">
        <f t="shared" si="5"/>
        <v>1</v>
      </c>
      <c r="M256" s="5">
        <f t="shared" si="6"/>
        <v>1</v>
      </c>
      <c r="N256" s="9">
        <f t="shared" si="7"/>
        <v>1</v>
      </c>
      <c r="O256" s="5"/>
      <c r="P256" s="5"/>
      <c r="Q256" s="5"/>
    </row>
    <row r="257">
      <c r="A257" s="6" t="s">
        <v>274</v>
      </c>
      <c r="B257" s="6">
        <v>1.0</v>
      </c>
      <c r="C257" s="7">
        <v>0.606107</v>
      </c>
      <c r="D257" s="8">
        <f t="shared" si="1"/>
        <v>1</v>
      </c>
      <c r="E257" s="4">
        <v>0.302947</v>
      </c>
      <c r="F257" s="8">
        <f t="shared" si="2"/>
        <v>0</v>
      </c>
      <c r="G257" s="4">
        <v>0.999999</v>
      </c>
      <c r="H257" s="8">
        <f t="shared" si="3"/>
        <v>1</v>
      </c>
      <c r="I257" s="4">
        <v>1.0</v>
      </c>
      <c r="J257" s="8"/>
      <c r="K257" s="5">
        <f t="shared" si="4"/>
        <v>1</v>
      </c>
      <c r="L257" s="5">
        <f t="shared" si="5"/>
        <v>0</v>
      </c>
      <c r="M257" s="5">
        <f t="shared" si="6"/>
        <v>1</v>
      </c>
      <c r="N257" s="9">
        <f t="shared" si="7"/>
        <v>1</v>
      </c>
      <c r="O257" s="5"/>
      <c r="P257" s="5"/>
      <c r="Q257" s="5"/>
    </row>
    <row r="258">
      <c r="A258" s="6" t="s">
        <v>275</v>
      </c>
      <c r="B258" s="6">
        <v>1.0</v>
      </c>
      <c r="C258" s="7">
        <v>0.999984</v>
      </c>
      <c r="D258" s="8">
        <f t="shared" si="1"/>
        <v>1</v>
      </c>
      <c r="E258" s="4">
        <v>1.0</v>
      </c>
      <c r="F258" s="8">
        <f t="shared" si="2"/>
        <v>1</v>
      </c>
      <c r="G258" s="4">
        <v>1.0</v>
      </c>
      <c r="H258" s="8">
        <f t="shared" si="3"/>
        <v>1</v>
      </c>
      <c r="I258" s="4">
        <v>1.0</v>
      </c>
      <c r="J258" s="8"/>
      <c r="K258" s="5">
        <f t="shared" si="4"/>
        <v>1</v>
      </c>
      <c r="L258" s="5">
        <f t="shared" si="5"/>
        <v>1</v>
      </c>
      <c r="M258" s="5">
        <f t="shared" si="6"/>
        <v>1</v>
      </c>
      <c r="N258" s="9">
        <f t="shared" si="7"/>
        <v>1</v>
      </c>
      <c r="O258" s="5"/>
      <c r="P258" s="5"/>
      <c r="Q258" s="5"/>
    </row>
    <row r="259">
      <c r="A259" s="6" t="s">
        <v>276</v>
      </c>
      <c r="B259" s="6">
        <v>1.0</v>
      </c>
      <c r="C259" s="7">
        <v>0.999555</v>
      </c>
      <c r="D259" s="8">
        <f t="shared" si="1"/>
        <v>1</v>
      </c>
      <c r="E259" s="4">
        <v>1.0</v>
      </c>
      <c r="F259" s="8">
        <f t="shared" si="2"/>
        <v>1</v>
      </c>
      <c r="G259" s="4">
        <v>1.0</v>
      </c>
      <c r="H259" s="8">
        <f t="shared" si="3"/>
        <v>1</v>
      </c>
      <c r="I259" s="4">
        <v>1.0</v>
      </c>
      <c r="J259" s="8"/>
      <c r="K259" s="5">
        <f t="shared" si="4"/>
        <v>1</v>
      </c>
      <c r="L259" s="5">
        <f t="shared" si="5"/>
        <v>1</v>
      </c>
      <c r="M259" s="5">
        <f t="shared" si="6"/>
        <v>1</v>
      </c>
      <c r="N259" s="9">
        <f t="shared" si="7"/>
        <v>1</v>
      </c>
      <c r="O259" s="5"/>
      <c r="P259" s="5"/>
      <c r="Q259" s="5"/>
    </row>
    <row r="260">
      <c r="A260" s="6" t="s">
        <v>277</v>
      </c>
      <c r="B260" s="6">
        <v>1.0</v>
      </c>
      <c r="C260" s="7">
        <v>0.996442</v>
      </c>
      <c r="D260" s="8">
        <f t="shared" si="1"/>
        <v>1</v>
      </c>
      <c r="E260" s="4">
        <v>1.0</v>
      </c>
      <c r="F260" s="8">
        <f t="shared" si="2"/>
        <v>1</v>
      </c>
      <c r="G260" s="4">
        <v>1.0</v>
      </c>
      <c r="H260" s="8">
        <f t="shared" si="3"/>
        <v>1</v>
      </c>
      <c r="I260" s="4">
        <v>1.0</v>
      </c>
      <c r="J260" s="8"/>
      <c r="K260" s="5">
        <f t="shared" si="4"/>
        <v>1</v>
      </c>
      <c r="L260" s="5">
        <f t="shared" si="5"/>
        <v>1</v>
      </c>
      <c r="M260" s="5">
        <f t="shared" si="6"/>
        <v>1</v>
      </c>
      <c r="N260" s="9">
        <f t="shared" si="7"/>
        <v>1</v>
      </c>
      <c r="O260" s="5"/>
      <c r="P260" s="5"/>
      <c r="Q260" s="5"/>
    </row>
    <row r="261">
      <c r="A261" s="6" t="s">
        <v>278</v>
      </c>
      <c r="B261" s="6">
        <v>1.0</v>
      </c>
      <c r="C261" s="7">
        <v>0.999981</v>
      </c>
      <c r="D261" s="8">
        <f t="shared" si="1"/>
        <v>1</v>
      </c>
      <c r="E261" s="4">
        <v>1.0</v>
      </c>
      <c r="F261" s="8">
        <f t="shared" si="2"/>
        <v>1</v>
      </c>
      <c r="G261" s="4">
        <v>1.0</v>
      </c>
      <c r="H261" s="8">
        <f t="shared" si="3"/>
        <v>1</v>
      </c>
      <c r="I261" s="4">
        <v>1.0</v>
      </c>
      <c r="J261" s="8"/>
      <c r="K261" s="5">
        <f t="shared" si="4"/>
        <v>1</v>
      </c>
      <c r="L261" s="5">
        <f t="shared" si="5"/>
        <v>1</v>
      </c>
      <c r="M261" s="5">
        <f t="shared" si="6"/>
        <v>1</v>
      </c>
      <c r="N261" s="9">
        <f t="shared" si="7"/>
        <v>1</v>
      </c>
      <c r="O261" s="5"/>
      <c r="P261" s="5"/>
      <c r="Q261" s="5"/>
    </row>
    <row r="262">
      <c r="A262" s="6" t="s">
        <v>279</v>
      </c>
      <c r="B262" s="6">
        <v>1.0</v>
      </c>
      <c r="C262" s="7">
        <v>0.999966</v>
      </c>
      <c r="D262" s="8">
        <f t="shared" si="1"/>
        <v>1</v>
      </c>
      <c r="E262" s="4">
        <v>1.0</v>
      </c>
      <c r="F262" s="8">
        <f t="shared" si="2"/>
        <v>1</v>
      </c>
      <c r="G262" s="4">
        <v>1.0</v>
      </c>
      <c r="H262" s="8">
        <f t="shared" si="3"/>
        <v>1</v>
      </c>
      <c r="I262" s="4">
        <v>1.0</v>
      </c>
      <c r="J262" s="8"/>
      <c r="K262" s="5">
        <f t="shared" si="4"/>
        <v>1</v>
      </c>
      <c r="L262" s="5">
        <f t="shared" si="5"/>
        <v>1</v>
      </c>
      <c r="M262" s="5">
        <f t="shared" si="6"/>
        <v>1</v>
      </c>
      <c r="N262" s="9">
        <f t="shared" si="7"/>
        <v>1</v>
      </c>
      <c r="O262" s="5"/>
      <c r="P262" s="5"/>
      <c r="Q262" s="5"/>
    </row>
    <row r="263">
      <c r="A263" s="6" t="s">
        <v>280</v>
      </c>
      <c r="B263" s="6">
        <v>1.0</v>
      </c>
      <c r="C263" s="7">
        <v>0.853015</v>
      </c>
      <c r="D263" s="8">
        <f t="shared" si="1"/>
        <v>1</v>
      </c>
      <c r="E263" s="4">
        <v>1.0</v>
      </c>
      <c r="F263" s="8">
        <f t="shared" si="2"/>
        <v>1</v>
      </c>
      <c r="G263" s="4">
        <v>1.0</v>
      </c>
      <c r="H263" s="8">
        <f t="shared" si="3"/>
        <v>1</v>
      </c>
      <c r="I263" s="4">
        <v>1.0</v>
      </c>
      <c r="J263" s="8"/>
      <c r="K263" s="5">
        <f t="shared" si="4"/>
        <v>1</v>
      </c>
      <c r="L263" s="5">
        <f t="shared" si="5"/>
        <v>1</v>
      </c>
      <c r="M263" s="5">
        <f t="shared" si="6"/>
        <v>1</v>
      </c>
      <c r="N263" s="9">
        <f t="shared" si="7"/>
        <v>1</v>
      </c>
      <c r="O263" s="5"/>
      <c r="P263" s="5"/>
      <c r="Q263" s="5"/>
    </row>
    <row r="264">
      <c r="A264" s="6" t="s">
        <v>281</v>
      </c>
      <c r="B264" s="6">
        <v>0.0</v>
      </c>
      <c r="C264" s="7">
        <v>0.999981</v>
      </c>
      <c r="D264" s="8">
        <f t="shared" si="1"/>
        <v>1</v>
      </c>
      <c r="E264" s="4">
        <v>0.541725</v>
      </c>
      <c r="F264" s="8">
        <f t="shared" si="2"/>
        <v>1</v>
      </c>
      <c r="G264" s="4">
        <v>1.0</v>
      </c>
      <c r="H264" s="8">
        <f t="shared" si="3"/>
        <v>1</v>
      </c>
      <c r="I264" s="4">
        <v>0.0</v>
      </c>
      <c r="J264" s="8"/>
      <c r="K264" s="5">
        <f t="shared" si="4"/>
        <v>0</v>
      </c>
      <c r="L264" s="5">
        <f t="shared" si="5"/>
        <v>0</v>
      </c>
      <c r="M264" s="5">
        <f t="shared" si="6"/>
        <v>0</v>
      </c>
      <c r="N264" s="9">
        <f t="shared" si="7"/>
        <v>1</v>
      </c>
      <c r="O264" s="5"/>
      <c r="P264" s="5"/>
      <c r="Q264" s="5"/>
    </row>
    <row r="265">
      <c r="A265" s="6" t="s">
        <v>282</v>
      </c>
      <c r="B265" s="6">
        <v>0.0</v>
      </c>
      <c r="C265" s="7">
        <v>0.315737</v>
      </c>
      <c r="D265" s="8">
        <f t="shared" si="1"/>
        <v>0</v>
      </c>
      <c r="E265" s="4">
        <v>0.999003</v>
      </c>
      <c r="F265" s="8">
        <f t="shared" si="2"/>
        <v>1</v>
      </c>
      <c r="G265" s="4">
        <v>1.0</v>
      </c>
      <c r="H265" s="8">
        <f t="shared" si="3"/>
        <v>1</v>
      </c>
      <c r="I265" s="4">
        <v>0.0</v>
      </c>
      <c r="J265" s="8"/>
      <c r="K265" s="5">
        <f t="shared" si="4"/>
        <v>1</v>
      </c>
      <c r="L265" s="5">
        <f t="shared" si="5"/>
        <v>0</v>
      </c>
      <c r="M265" s="5">
        <f t="shared" si="6"/>
        <v>0</v>
      </c>
      <c r="N265" s="9">
        <f t="shared" si="7"/>
        <v>1</v>
      </c>
      <c r="O265" s="5"/>
      <c r="P265" s="5"/>
      <c r="Q265" s="5"/>
    </row>
    <row r="266">
      <c r="A266" s="6" t="s">
        <v>283</v>
      </c>
      <c r="B266" s="6">
        <v>0.0</v>
      </c>
      <c r="C266" s="7">
        <v>0.519333</v>
      </c>
      <c r="D266" s="8">
        <f t="shared" si="1"/>
        <v>1</v>
      </c>
      <c r="E266" s="4">
        <v>1.35E-4</v>
      </c>
      <c r="F266" s="8">
        <f t="shared" si="2"/>
        <v>0</v>
      </c>
      <c r="G266" s="10">
        <v>0.999957</v>
      </c>
      <c r="H266" s="8">
        <f t="shared" si="3"/>
        <v>1</v>
      </c>
      <c r="I266" s="4">
        <v>0.0</v>
      </c>
      <c r="J266" s="8"/>
      <c r="K266" s="5">
        <f t="shared" si="4"/>
        <v>0</v>
      </c>
      <c r="L266" s="5">
        <f t="shared" si="5"/>
        <v>1</v>
      </c>
      <c r="M266" s="5">
        <f t="shared" si="6"/>
        <v>0</v>
      </c>
      <c r="N266" s="9">
        <f t="shared" si="7"/>
        <v>1</v>
      </c>
      <c r="O266" s="5"/>
      <c r="P266" s="5"/>
      <c r="Q266" s="5"/>
    </row>
    <row r="267">
      <c r="A267" s="6" t="s">
        <v>284</v>
      </c>
      <c r="B267" s="6">
        <v>0.0</v>
      </c>
      <c r="C267" s="7">
        <v>0.999228</v>
      </c>
      <c r="D267" s="8">
        <f t="shared" si="1"/>
        <v>1</v>
      </c>
      <c r="E267" s="4">
        <v>0.999997</v>
      </c>
      <c r="F267" s="8">
        <f t="shared" si="2"/>
        <v>1</v>
      </c>
      <c r="G267" s="4">
        <v>1.0</v>
      </c>
      <c r="H267" s="8">
        <f t="shared" si="3"/>
        <v>1</v>
      </c>
      <c r="I267" s="4">
        <v>0.0</v>
      </c>
      <c r="J267" s="8"/>
      <c r="K267" s="5">
        <f t="shared" si="4"/>
        <v>0</v>
      </c>
      <c r="L267" s="5">
        <f t="shared" si="5"/>
        <v>0</v>
      </c>
      <c r="M267" s="5">
        <f t="shared" si="6"/>
        <v>0</v>
      </c>
      <c r="N267" s="9">
        <f t="shared" si="7"/>
        <v>1</v>
      </c>
      <c r="O267" s="5"/>
      <c r="P267" s="5"/>
      <c r="Q267" s="5"/>
    </row>
    <row r="268">
      <c r="A268" s="6" t="s">
        <v>285</v>
      </c>
      <c r="B268" s="6">
        <v>1.0</v>
      </c>
      <c r="C268" s="7">
        <v>0.999992</v>
      </c>
      <c r="D268" s="8">
        <f t="shared" si="1"/>
        <v>1</v>
      </c>
      <c r="E268" s="4">
        <v>1.0</v>
      </c>
      <c r="F268" s="8">
        <f t="shared" si="2"/>
        <v>1</v>
      </c>
      <c r="G268" s="4">
        <v>1.0</v>
      </c>
      <c r="H268" s="8">
        <f t="shared" si="3"/>
        <v>1</v>
      </c>
      <c r="I268" s="4">
        <v>1.0</v>
      </c>
      <c r="J268" s="8"/>
      <c r="K268" s="5">
        <f t="shared" si="4"/>
        <v>1</v>
      </c>
      <c r="L268" s="5">
        <f t="shared" si="5"/>
        <v>1</v>
      </c>
      <c r="M268" s="5">
        <f t="shared" si="6"/>
        <v>1</v>
      </c>
      <c r="N268" s="9">
        <f t="shared" si="7"/>
        <v>1</v>
      </c>
      <c r="O268" s="5"/>
      <c r="P268" s="5"/>
      <c r="Q268" s="5"/>
    </row>
    <row r="269">
      <c r="A269" s="6" t="s">
        <v>286</v>
      </c>
      <c r="B269" s="6">
        <v>0.0</v>
      </c>
      <c r="C269" s="7">
        <v>0.999051</v>
      </c>
      <c r="D269" s="8">
        <f t="shared" si="1"/>
        <v>1</v>
      </c>
      <c r="E269" s="4">
        <v>0.999976</v>
      </c>
      <c r="F269" s="8">
        <f t="shared" si="2"/>
        <v>1</v>
      </c>
      <c r="G269" s="4">
        <v>1.0</v>
      </c>
      <c r="H269" s="8">
        <f t="shared" si="3"/>
        <v>1</v>
      </c>
      <c r="I269" s="4">
        <v>0.0</v>
      </c>
      <c r="J269" s="8"/>
      <c r="K269" s="5">
        <f t="shared" si="4"/>
        <v>0</v>
      </c>
      <c r="L269" s="5">
        <f t="shared" si="5"/>
        <v>0</v>
      </c>
      <c r="M269" s="5">
        <f t="shared" si="6"/>
        <v>0</v>
      </c>
      <c r="N269" s="9">
        <f t="shared" si="7"/>
        <v>1</v>
      </c>
      <c r="O269" s="5"/>
      <c r="P269" s="5"/>
      <c r="Q269" s="5"/>
    </row>
    <row r="270">
      <c r="A270" s="6" t="s">
        <v>287</v>
      </c>
      <c r="B270" s="6">
        <v>1.0</v>
      </c>
      <c r="C270" s="7">
        <v>0.999982</v>
      </c>
      <c r="D270" s="8">
        <f t="shared" si="1"/>
        <v>1</v>
      </c>
      <c r="E270" s="4">
        <v>1.0</v>
      </c>
      <c r="F270" s="8">
        <f t="shared" si="2"/>
        <v>1</v>
      </c>
      <c r="G270" s="4">
        <v>1.0</v>
      </c>
      <c r="H270" s="8">
        <f t="shared" si="3"/>
        <v>1</v>
      </c>
      <c r="I270" s="4">
        <v>1.0</v>
      </c>
      <c r="J270" s="8"/>
      <c r="K270" s="5">
        <f t="shared" si="4"/>
        <v>1</v>
      </c>
      <c r="L270" s="5">
        <f t="shared" si="5"/>
        <v>1</v>
      </c>
      <c r="M270" s="5">
        <f t="shared" si="6"/>
        <v>1</v>
      </c>
      <c r="N270" s="9">
        <f t="shared" si="7"/>
        <v>1</v>
      </c>
      <c r="O270" s="5"/>
      <c r="P270" s="5"/>
      <c r="Q270" s="5"/>
    </row>
    <row r="271">
      <c r="A271" s="6" t="s">
        <v>288</v>
      </c>
      <c r="B271" s="6">
        <v>1.0</v>
      </c>
      <c r="C271" s="7">
        <v>0.941748</v>
      </c>
      <c r="D271" s="8">
        <f t="shared" si="1"/>
        <v>1</v>
      </c>
      <c r="E271" s="4">
        <v>1.0</v>
      </c>
      <c r="F271" s="8">
        <f t="shared" si="2"/>
        <v>1</v>
      </c>
      <c r="G271" s="4">
        <v>1.0</v>
      </c>
      <c r="H271" s="8">
        <f t="shared" si="3"/>
        <v>1</v>
      </c>
      <c r="I271" s="4">
        <v>1.0</v>
      </c>
      <c r="J271" s="8"/>
      <c r="K271" s="5">
        <f t="shared" si="4"/>
        <v>1</v>
      </c>
      <c r="L271" s="5">
        <f t="shared" si="5"/>
        <v>1</v>
      </c>
      <c r="M271" s="5">
        <f t="shared" si="6"/>
        <v>1</v>
      </c>
      <c r="N271" s="9">
        <f t="shared" si="7"/>
        <v>1</v>
      </c>
      <c r="O271" s="5"/>
      <c r="P271" s="5"/>
      <c r="Q271" s="5"/>
    </row>
    <row r="272">
      <c r="A272" s="6" t="s">
        <v>289</v>
      </c>
      <c r="B272" s="6">
        <v>1.0</v>
      </c>
      <c r="C272" s="7">
        <v>0.754259</v>
      </c>
      <c r="D272" s="8">
        <f t="shared" si="1"/>
        <v>1</v>
      </c>
      <c r="E272" s="4">
        <v>0.96867</v>
      </c>
      <c r="F272" s="8">
        <f t="shared" si="2"/>
        <v>1</v>
      </c>
      <c r="G272" s="4">
        <v>1.0</v>
      </c>
      <c r="H272" s="8">
        <f t="shared" si="3"/>
        <v>1</v>
      </c>
      <c r="I272" s="4">
        <v>1.0</v>
      </c>
      <c r="J272" s="8"/>
      <c r="K272" s="5">
        <f t="shared" si="4"/>
        <v>1</v>
      </c>
      <c r="L272" s="5">
        <f t="shared" si="5"/>
        <v>1</v>
      </c>
      <c r="M272" s="5">
        <f t="shared" si="6"/>
        <v>1</v>
      </c>
      <c r="N272" s="9">
        <f t="shared" si="7"/>
        <v>1</v>
      </c>
      <c r="O272" s="5"/>
      <c r="P272" s="5"/>
      <c r="Q272" s="5"/>
    </row>
    <row r="273">
      <c r="A273" s="6" t="s">
        <v>290</v>
      </c>
      <c r="B273" s="6">
        <v>1.0</v>
      </c>
      <c r="C273" s="7">
        <v>0.008199</v>
      </c>
      <c r="D273" s="8">
        <f t="shared" si="1"/>
        <v>0</v>
      </c>
      <c r="E273" s="4">
        <v>0.999985</v>
      </c>
      <c r="F273" s="8">
        <f t="shared" si="2"/>
        <v>1</v>
      </c>
      <c r="G273" s="4">
        <v>1.0</v>
      </c>
      <c r="H273" s="8">
        <f t="shared" si="3"/>
        <v>1</v>
      </c>
      <c r="I273" s="4">
        <v>1.0</v>
      </c>
      <c r="J273" s="8"/>
      <c r="K273" s="5">
        <f t="shared" si="4"/>
        <v>0</v>
      </c>
      <c r="L273" s="5">
        <f t="shared" si="5"/>
        <v>1</v>
      </c>
      <c r="M273" s="5">
        <f t="shared" si="6"/>
        <v>1</v>
      </c>
      <c r="N273" s="9">
        <f t="shared" si="7"/>
        <v>1</v>
      </c>
      <c r="O273" s="5"/>
      <c r="P273" s="5"/>
      <c r="Q273" s="5"/>
    </row>
    <row r="274">
      <c r="A274" s="6" t="s">
        <v>291</v>
      </c>
      <c r="B274" s="6">
        <v>1.0</v>
      </c>
      <c r="C274" s="7">
        <v>0.989826</v>
      </c>
      <c r="D274" s="8">
        <f t="shared" si="1"/>
        <v>1</v>
      </c>
      <c r="E274" s="4">
        <v>0.994793</v>
      </c>
      <c r="F274" s="8">
        <f t="shared" si="2"/>
        <v>1</v>
      </c>
      <c r="G274" s="4">
        <v>1.0</v>
      </c>
      <c r="H274" s="8">
        <f t="shared" si="3"/>
        <v>1</v>
      </c>
      <c r="I274" s="4">
        <v>1.0</v>
      </c>
      <c r="J274" s="8"/>
      <c r="K274" s="5">
        <f t="shared" si="4"/>
        <v>1</v>
      </c>
      <c r="L274" s="5">
        <f t="shared" si="5"/>
        <v>1</v>
      </c>
      <c r="M274" s="5">
        <f t="shared" si="6"/>
        <v>1</v>
      </c>
      <c r="N274" s="9">
        <f t="shared" si="7"/>
        <v>1</v>
      </c>
      <c r="O274" s="5"/>
      <c r="P274" s="5"/>
      <c r="Q274" s="5"/>
    </row>
    <row r="275">
      <c r="A275" s="6" t="s">
        <v>292</v>
      </c>
      <c r="B275" s="6">
        <v>1.0</v>
      </c>
      <c r="C275" s="7">
        <v>0.998429</v>
      </c>
      <c r="D275" s="8">
        <f t="shared" si="1"/>
        <v>1</v>
      </c>
      <c r="E275" s="4">
        <v>0.999984</v>
      </c>
      <c r="F275" s="8">
        <f t="shared" si="2"/>
        <v>1</v>
      </c>
      <c r="G275" s="4">
        <v>1.0</v>
      </c>
      <c r="H275" s="8">
        <f t="shared" si="3"/>
        <v>1</v>
      </c>
      <c r="I275" s="4">
        <v>1.0</v>
      </c>
      <c r="J275" s="8"/>
      <c r="K275" s="5">
        <f t="shared" si="4"/>
        <v>1</v>
      </c>
      <c r="L275" s="5">
        <f t="shared" si="5"/>
        <v>1</v>
      </c>
      <c r="M275" s="5">
        <f t="shared" si="6"/>
        <v>1</v>
      </c>
      <c r="N275" s="9">
        <f t="shared" si="7"/>
        <v>1</v>
      </c>
      <c r="O275" s="5"/>
      <c r="P275" s="5"/>
      <c r="Q275" s="5"/>
    </row>
    <row r="276">
      <c r="A276" s="6" t="s">
        <v>293</v>
      </c>
      <c r="B276" s="6">
        <v>1.0</v>
      </c>
      <c r="C276" s="7">
        <v>0.855222</v>
      </c>
      <c r="D276" s="8">
        <f t="shared" si="1"/>
        <v>1</v>
      </c>
      <c r="E276" s="4">
        <v>0.853679</v>
      </c>
      <c r="F276" s="8">
        <f t="shared" si="2"/>
        <v>1</v>
      </c>
      <c r="G276" s="4">
        <v>1.0</v>
      </c>
      <c r="H276" s="8">
        <f t="shared" si="3"/>
        <v>1</v>
      </c>
      <c r="I276" s="4">
        <v>1.0</v>
      </c>
      <c r="J276" s="8"/>
      <c r="K276" s="5">
        <f t="shared" si="4"/>
        <v>1</v>
      </c>
      <c r="L276" s="5">
        <f t="shared" si="5"/>
        <v>1</v>
      </c>
      <c r="M276" s="5">
        <f t="shared" si="6"/>
        <v>1</v>
      </c>
      <c r="N276" s="9">
        <f t="shared" si="7"/>
        <v>1</v>
      </c>
      <c r="O276" s="5"/>
      <c r="P276" s="5"/>
      <c r="Q276" s="5"/>
    </row>
    <row r="277">
      <c r="A277" s="6" t="s">
        <v>294</v>
      </c>
      <c r="B277" s="6">
        <v>1.0</v>
      </c>
      <c r="C277" s="7">
        <v>0.999944</v>
      </c>
      <c r="D277" s="8">
        <f t="shared" si="1"/>
        <v>1</v>
      </c>
      <c r="E277" s="4">
        <v>0.999953</v>
      </c>
      <c r="F277" s="8">
        <f t="shared" si="2"/>
        <v>1</v>
      </c>
      <c r="G277" s="4">
        <v>1.0</v>
      </c>
      <c r="H277" s="8">
        <f t="shared" si="3"/>
        <v>1</v>
      </c>
      <c r="I277" s="4">
        <v>1.0</v>
      </c>
      <c r="J277" s="8"/>
      <c r="K277" s="5">
        <f t="shared" si="4"/>
        <v>1</v>
      </c>
      <c r="L277" s="5">
        <f t="shared" si="5"/>
        <v>1</v>
      </c>
      <c r="M277" s="5">
        <f t="shared" si="6"/>
        <v>1</v>
      </c>
      <c r="N277" s="9">
        <f t="shared" si="7"/>
        <v>1</v>
      </c>
      <c r="O277" s="5"/>
      <c r="P277" s="5"/>
      <c r="Q277" s="5"/>
    </row>
    <row r="278">
      <c r="A278" s="6" t="s">
        <v>295</v>
      </c>
      <c r="B278" s="6">
        <v>1.0</v>
      </c>
      <c r="C278" s="7">
        <v>0.013393</v>
      </c>
      <c r="D278" s="8">
        <f t="shared" si="1"/>
        <v>0</v>
      </c>
      <c r="E278" s="4">
        <v>0.999997</v>
      </c>
      <c r="F278" s="8">
        <f t="shared" si="2"/>
        <v>1</v>
      </c>
      <c r="G278" s="4">
        <v>1.0</v>
      </c>
      <c r="H278" s="8">
        <f t="shared" si="3"/>
        <v>1</v>
      </c>
      <c r="I278" s="4">
        <v>1.0</v>
      </c>
      <c r="J278" s="8"/>
      <c r="K278" s="5">
        <f t="shared" si="4"/>
        <v>0</v>
      </c>
      <c r="L278" s="5">
        <f t="shared" si="5"/>
        <v>1</v>
      </c>
      <c r="M278" s="5">
        <f t="shared" si="6"/>
        <v>1</v>
      </c>
      <c r="N278" s="9">
        <f t="shared" si="7"/>
        <v>1</v>
      </c>
      <c r="O278" s="5"/>
      <c r="P278" s="5"/>
      <c r="Q278" s="5"/>
    </row>
    <row r="279">
      <c r="A279" s="6" t="s">
        <v>296</v>
      </c>
      <c r="B279" s="6">
        <v>1.0</v>
      </c>
      <c r="C279" s="7">
        <v>0.975821</v>
      </c>
      <c r="D279" s="8">
        <f t="shared" si="1"/>
        <v>1</v>
      </c>
      <c r="E279" s="4">
        <v>0.999897</v>
      </c>
      <c r="F279" s="8">
        <f t="shared" si="2"/>
        <v>1</v>
      </c>
      <c r="G279" s="4">
        <v>1.0</v>
      </c>
      <c r="H279" s="8">
        <f t="shared" si="3"/>
        <v>1</v>
      </c>
      <c r="I279" s="4">
        <v>1.0</v>
      </c>
      <c r="J279" s="8"/>
      <c r="K279" s="5">
        <f t="shared" si="4"/>
        <v>1</v>
      </c>
      <c r="L279" s="5">
        <f t="shared" si="5"/>
        <v>1</v>
      </c>
      <c r="M279" s="5">
        <f t="shared" si="6"/>
        <v>1</v>
      </c>
      <c r="N279" s="9">
        <f t="shared" si="7"/>
        <v>1</v>
      </c>
      <c r="O279" s="5"/>
      <c r="P279" s="5"/>
      <c r="Q279" s="5"/>
    </row>
    <row r="280">
      <c r="A280" s="6" t="s">
        <v>297</v>
      </c>
      <c r="B280" s="6">
        <v>1.0</v>
      </c>
      <c r="C280" s="7">
        <v>0.999966</v>
      </c>
      <c r="D280" s="8">
        <f t="shared" si="1"/>
        <v>1</v>
      </c>
      <c r="E280" s="4">
        <v>1.0</v>
      </c>
      <c r="F280" s="8">
        <f t="shared" si="2"/>
        <v>1</v>
      </c>
      <c r="G280" s="4">
        <v>1.0</v>
      </c>
      <c r="H280" s="8">
        <f t="shared" si="3"/>
        <v>1</v>
      </c>
      <c r="I280" s="4">
        <v>1.0</v>
      </c>
      <c r="J280" s="8"/>
      <c r="K280" s="5">
        <f t="shared" si="4"/>
        <v>1</v>
      </c>
      <c r="L280" s="5">
        <f t="shared" si="5"/>
        <v>1</v>
      </c>
      <c r="M280" s="5">
        <f t="shared" si="6"/>
        <v>1</v>
      </c>
      <c r="N280" s="9">
        <f t="shared" si="7"/>
        <v>1</v>
      </c>
      <c r="O280" s="5"/>
      <c r="P280" s="5"/>
      <c r="Q280" s="5"/>
    </row>
    <row r="281">
      <c r="A281" s="6" t="s">
        <v>298</v>
      </c>
      <c r="B281" s="6">
        <v>1.0</v>
      </c>
      <c r="C281" s="7">
        <v>0.998429</v>
      </c>
      <c r="D281" s="8">
        <f t="shared" si="1"/>
        <v>1</v>
      </c>
      <c r="E281" s="4">
        <v>0.999984</v>
      </c>
      <c r="F281" s="8">
        <f t="shared" si="2"/>
        <v>1</v>
      </c>
      <c r="G281" s="4">
        <v>1.0</v>
      </c>
      <c r="H281" s="8">
        <f t="shared" si="3"/>
        <v>1</v>
      </c>
      <c r="I281" s="4">
        <v>1.0</v>
      </c>
      <c r="J281" s="8"/>
      <c r="K281" s="5">
        <f t="shared" si="4"/>
        <v>1</v>
      </c>
      <c r="L281" s="5">
        <f t="shared" si="5"/>
        <v>1</v>
      </c>
      <c r="M281" s="5">
        <f t="shared" si="6"/>
        <v>1</v>
      </c>
      <c r="N281" s="9">
        <f t="shared" si="7"/>
        <v>1</v>
      </c>
      <c r="O281" s="5"/>
      <c r="P281" s="5"/>
      <c r="Q281" s="5"/>
    </row>
    <row r="282">
      <c r="A282" s="6" t="s">
        <v>299</v>
      </c>
      <c r="B282" s="6">
        <v>1.0</v>
      </c>
      <c r="C282" s="7">
        <v>0.999263</v>
      </c>
      <c r="D282" s="8">
        <f t="shared" si="1"/>
        <v>1</v>
      </c>
      <c r="E282" s="4">
        <v>1.0</v>
      </c>
      <c r="F282" s="8">
        <f t="shared" si="2"/>
        <v>1</v>
      </c>
      <c r="G282" s="4">
        <v>1.0</v>
      </c>
      <c r="H282" s="8">
        <f t="shared" si="3"/>
        <v>1</v>
      </c>
      <c r="I282" s="4">
        <v>1.0</v>
      </c>
      <c r="J282" s="8"/>
      <c r="K282" s="5">
        <f t="shared" si="4"/>
        <v>1</v>
      </c>
      <c r="L282" s="5">
        <f t="shared" si="5"/>
        <v>1</v>
      </c>
      <c r="M282" s="5">
        <f t="shared" si="6"/>
        <v>1</v>
      </c>
      <c r="N282" s="9">
        <f t="shared" si="7"/>
        <v>1</v>
      </c>
      <c r="O282" s="5"/>
      <c r="P282" s="5"/>
      <c r="Q282" s="5"/>
    </row>
    <row r="283">
      <c r="A283" s="6" t="s">
        <v>300</v>
      </c>
      <c r="B283" s="6">
        <v>1.0</v>
      </c>
      <c r="C283" s="7">
        <v>0.999719</v>
      </c>
      <c r="D283" s="8">
        <f t="shared" si="1"/>
        <v>1</v>
      </c>
      <c r="E283" s="4">
        <v>1.0</v>
      </c>
      <c r="F283" s="8">
        <f t="shared" si="2"/>
        <v>1</v>
      </c>
      <c r="G283" s="4">
        <v>1.0</v>
      </c>
      <c r="H283" s="8">
        <f t="shared" si="3"/>
        <v>1</v>
      </c>
      <c r="I283" s="4">
        <v>1.0</v>
      </c>
      <c r="J283" s="8"/>
      <c r="K283" s="5">
        <f t="shared" si="4"/>
        <v>1</v>
      </c>
      <c r="L283" s="5">
        <f t="shared" si="5"/>
        <v>1</v>
      </c>
      <c r="M283" s="5">
        <f t="shared" si="6"/>
        <v>1</v>
      </c>
      <c r="N283" s="9">
        <f t="shared" si="7"/>
        <v>1</v>
      </c>
      <c r="O283" s="5"/>
      <c r="P283" s="5"/>
      <c r="Q283" s="5"/>
    </row>
    <row r="284">
      <c r="A284" s="6" t="s">
        <v>301</v>
      </c>
      <c r="B284" s="6">
        <v>1.0</v>
      </c>
      <c r="C284" s="7">
        <v>0.972246</v>
      </c>
      <c r="D284" s="8">
        <f t="shared" si="1"/>
        <v>1</v>
      </c>
      <c r="E284" s="4">
        <v>0.999908</v>
      </c>
      <c r="F284" s="8">
        <f t="shared" si="2"/>
        <v>1</v>
      </c>
      <c r="G284" s="4">
        <v>1.0</v>
      </c>
      <c r="H284" s="8">
        <f t="shared" si="3"/>
        <v>1</v>
      </c>
      <c r="I284" s="4">
        <v>1.0</v>
      </c>
      <c r="J284" s="8"/>
      <c r="K284" s="5">
        <f t="shared" si="4"/>
        <v>1</v>
      </c>
      <c r="L284" s="5">
        <f t="shared" si="5"/>
        <v>1</v>
      </c>
      <c r="M284" s="5">
        <f t="shared" si="6"/>
        <v>1</v>
      </c>
      <c r="N284" s="9">
        <f t="shared" si="7"/>
        <v>1</v>
      </c>
      <c r="O284" s="5"/>
      <c r="P284" s="5"/>
      <c r="Q284" s="5"/>
    </row>
    <row r="285">
      <c r="A285" s="6" t="s">
        <v>302</v>
      </c>
      <c r="B285" s="6">
        <v>1.0</v>
      </c>
      <c r="C285" s="7">
        <v>0.298916</v>
      </c>
      <c r="D285" s="8">
        <f t="shared" si="1"/>
        <v>0</v>
      </c>
      <c r="E285" s="4">
        <v>0.977164</v>
      </c>
      <c r="F285" s="8">
        <f t="shared" si="2"/>
        <v>1</v>
      </c>
      <c r="G285" s="4">
        <v>1.0</v>
      </c>
      <c r="H285" s="8">
        <f t="shared" si="3"/>
        <v>1</v>
      </c>
      <c r="I285" s="4">
        <v>1.0</v>
      </c>
      <c r="J285" s="8"/>
      <c r="K285" s="5">
        <f t="shared" si="4"/>
        <v>0</v>
      </c>
      <c r="L285" s="5">
        <f t="shared" si="5"/>
        <v>1</v>
      </c>
      <c r="M285" s="5">
        <f t="shared" si="6"/>
        <v>1</v>
      </c>
      <c r="N285" s="9">
        <f t="shared" si="7"/>
        <v>1</v>
      </c>
      <c r="O285" s="5"/>
      <c r="P285" s="5"/>
      <c r="Q285" s="5"/>
    </row>
    <row r="286">
      <c r="A286" s="6" t="s">
        <v>303</v>
      </c>
      <c r="B286" s="6">
        <v>1.0</v>
      </c>
      <c r="C286" s="7">
        <v>0.972757</v>
      </c>
      <c r="D286" s="8">
        <f t="shared" si="1"/>
        <v>1</v>
      </c>
      <c r="E286" s="4">
        <v>0.999916</v>
      </c>
      <c r="F286" s="8">
        <f t="shared" si="2"/>
        <v>1</v>
      </c>
      <c r="G286" s="4">
        <v>1.0</v>
      </c>
      <c r="H286" s="8">
        <f t="shared" si="3"/>
        <v>1</v>
      </c>
      <c r="I286" s="4">
        <v>1.0</v>
      </c>
      <c r="J286" s="8"/>
      <c r="K286" s="5">
        <f t="shared" si="4"/>
        <v>1</v>
      </c>
      <c r="L286" s="5">
        <f t="shared" si="5"/>
        <v>1</v>
      </c>
      <c r="M286" s="5">
        <f t="shared" si="6"/>
        <v>1</v>
      </c>
      <c r="N286" s="9">
        <f t="shared" si="7"/>
        <v>1</v>
      </c>
      <c r="O286" s="5"/>
      <c r="P286" s="5"/>
      <c r="Q286" s="5"/>
    </row>
    <row r="287">
      <c r="A287" s="6" t="s">
        <v>304</v>
      </c>
      <c r="B287" s="6">
        <v>1.0</v>
      </c>
      <c r="C287" s="7">
        <v>0.976779</v>
      </c>
      <c r="D287" s="8">
        <f t="shared" si="1"/>
        <v>1</v>
      </c>
      <c r="E287" s="4">
        <v>0.999904</v>
      </c>
      <c r="F287" s="8">
        <f t="shared" si="2"/>
        <v>1</v>
      </c>
      <c r="G287" s="4">
        <v>1.0</v>
      </c>
      <c r="H287" s="8">
        <f t="shared" si="3"/>
        <v>1</v>
      </c>
      <c r="I287" s="4">
        <v>1.0</v>
      </c>
      <c r="J287" s="8"/>
      <c r="K287" s="5">
        <f t="shared" si="4"/>
        <v>1</v>
      </c>
      <c r="L287" s="5">
        <f t="shared" si="5"/>
        <v>1</v>
      </c>
      <c r="M287" s="5">
        <f t="shared" si="6"/>
        <v>1</v>
      </c>
      <c r="N287" s="9">
        <f t="shared" si="7"/>
        <v>1</v>
      </c>
      <c r="O287" s="5"/>
      <c r="P287" s="5"/>
      <c r="Q287" s="5"/>
    </row>
    <row r="288">
      <c r="A288" s="6" t="s">
        <v>305</v>
      </c>
      <c r="B288" s="6">
        <v>1.0</v>
      </c>
      <c r="C288" s="7">
        <v>0.972487</v>
      </c>
      <c r="D288" s="8">
        <f t="shared" si="1"/>
        <v>1</v>
      </c>
      <c r="E288" s="4">
        <v>0.999918</v>
      </c>
      <c r="F288" s="8">
        <f t="shared" si="2"/>
        <v>1</v>
      </c>
      <c r="G288" s="4">
        <v>1.0</v>
      </c>
      <c r="H288" s="8">
        <f t="shared" si="3"/>
        <v>1</v>
      </c>
      <c r="I288" s="4">
        <v>1.0</v>
      </c>
      <c r="J288" s="8"/>
      <c r="K288" s="5">
        <f t="shared" si="4"/>
        <v>1</v>
      </c>
      <c r="L288" s="5">
        <f t="shared" si="5"/>
        <v>1</v>
      </c>
      <c r="M288" s="5">
        <f t="shared" si="6"/>
        <v>1</v>
      </c>
      <c r="N288" s="9">
        <f t="shared" si="7"/>
        <v>1</v>
      </c>
      <c r="O288" s="5"/>
      <c r="P288" s="5"/>
      <c r="Q288" s="5"/>
    </row>
    <row r="289">
      <c r="A289" s="6" t="s">
        <v>306</v>
      </c>
      <c r="B289" s="6">
        <v>1.0</v>
      </c>
      <c r="C289" s="7">
        <v>0.997901</v>
      </c>
      <c r="D289" s="8">
        <f t="shared" si="1"/>
        <v>1</v>
      </c>
      <c r="E289" s="4">
        <v>1.0</v>
      </c>
      <c r="F289" s="8">
        <f t="shared" si="2"/>
        <v>1</v>
      </c>
      <c r="G289" s="4">
        <v>1.0</v>
      </c>
      <c r="H289" s="8">
        <f t="shared" si="3"/>
        <v>1</v>
      </c>
      <c r="I289" s="4">
        <v>1.0</v>
      </c>
      <c r="J289" s="8"/>
      <c r="K289" s="5">
        <f t="shared" si="4"/>
        <v>1</v>
      </c>
      <c r="L289" s="5">
        <f t="shared" si="5"/>
        <v>1</v>
      </c>
      <c r="M289" s="5">
        <f t="shared" si="6"/>
        <v>1</v>
      </c>
      <c r="N289" s="9">
        <f t="shared" si="7"/>
        <v>1</v>
      </c>
      <c r="O289" s="5"/>
      <c r="P289" s="5"/>
      <c r="Q289" s="5"/>
    </row>
    <row r="290">
      <c r="A290" s="6" t="s">
        <v>307</v>
      </c>
      <c r="B290" s="6">
        <v>1.0</v>
      </c>
      <c r="C290" s="7">
        <v>0.999781</v>
      </c>
      <c r="D290" s="8">
        <f t="shared" si="1"/>
        <v>1</v>
      </c>
      <c r="E290" s="4">
        <v>1.0</v>
      </c>
      <c r="F290" s="8">
        <f t="shared" si="2"/>
        <v>1</v>
      </c>
      <c r="G290" s="4">
        <v>1.0</v>
      </c>
      <c r="H290" s="8">
        <f t="shared" si="3"/>
        <v>1</v>
      </c>
      <c r="I290" s="4">
        <v>1.0</v>
      </c>
      <c r="J290" s="8"/>
      <c r="K290" s="5">
        <f t="shared" si="4"/>
        <v>1</v>
      </c>
      <c r="L290" s="5">
        <f t="shared" si="5"/>
        <v>1</v>
      </c>
      <c r="M290" s="5">
        <f t="shared" si="6"/>
        <v>1</v>
      </c>
      <c r="N290" s="9">
        <f t="shared" si="7"/>
        <v>1</v>
      </c>
      <c r="O290" s="5"/>
      <c r="P290" s="5"/>
      <c r="Q290" s="5"/>
    </row>
    <row r="291">
      <c r="A291" s="6" t="s">
        <v>308</v>
      </c>
      <c r="B291" s="6">
        <v>1.0</v>
      </c>
      <c r="C291" s="7">
        <v>0.972583</v>
      </c>
      <c r="D291" s="8">
        <f t="shared" si="1"/>
        <v>1</v>
      </c>
      <c r="E291" s="4">
        <v>0.999928</v>
      </c>
      <c r="F291" s="8">
        <f t="shared" si="2"/>
        <v>1</v>
      </c>
      <c r="G291" s="4">
        <v>1.0</v>
      </c>
      <c r="H291" s="8">
        <f t="shared" si="3"/>
        <v>1</v>
      </c>
      <c r="I291" s="4">
        <v>1.0</v>
      </c>
      <c r="J291" s="8"/>
      <c r="K291" s="5">
        <f t="shared" si="4"/>
        <v>1</v>
      </c>
      <c r="L291" s="5">
        <f t="shared" si="5"/>
        <v>1</v>
      </c>
      <c r="M291" s="5">
        <f t="shared" si="6"/>
        <v>1</v>
      </c>
      <c r="N291" s="9">
        <f t="shared" si="7"/>
        <v>1</v>
      </c>
      <c r="O291" s="5"/>
      <c r="P291" s="5"/>
      <c r="Q291" s="5"/>
    </row>
    <row r="292">
      <c r="A292" s="6" t="s">
        <v>309</v>
      </c>
      <c r="B292" s="6">
        <v>0.0</v>
      </c>
      <c r="C292" s="7">
        <v>0.001137</v>
      </c>
      <c r="D292" s="8">
        <f t="shared" si="1"/>
        <v>0</v>
      </c>
      <c r="E292" s="4">
        <v>0.422064</v>
      </c>
      <c r="F292" s="8">
        <f t="shared" si="2"/>
        <v>0</v>
      </c>
      <c r="G292" s="10">
        <v>1.0</v>
      </c>
      <c r="H292" s="8">
        <f t="shared" si="3"/>
        <v>1</v>
      </c>
      <c r="I292" s="4">
        <v>0.0</v>
      </c>
      <c r="J292" s="8"/>
      <c r="K292" s="5">
        <f t="shared" si="4"/>
        <v>1</v>
      </c>
      <c r="L292" s="5">
        <f t="shared" si="5"/>
        <v>1</v>
      </c>
      <c r="M292" s="5">
        <f t="shared" si="6"/>
        <v>0</v>
      </c>
      <c r="N292" s="9">
        <f t="shared" si="7"/>
        <v>1</v>
      </c>
      <c r="O292" s="5"/>
      <c r="P292" s="5"/>
      <c r="Q292" s="5"/>
    </row>
    <row r="293">
      <c r="A293" s="6" t="s">
        <v>310</v>
      </c>
      <c r="B293" s="6">
        <v>1.0</v>
      </c>
      <c r="C293" s="7">
        <v>0.948786</v>
      </c>
      <c r="D293" s="8">
        <f t="shared" si="1"/>
        <v>1</v>
      </c>
      <c r="E293" s="4">
        <v>1.0</v>
      </c>
      <c r="F293" s="8">
        <f t="shared" si="2"/>
        <v>1</v>
      </c>
      <c r="G293" s="4">
        <v>1.0</v>
      </c>
      <c r="H293" s="8">
        <f t="shared" si="3"/>
        <v>1</v>
      </c>
      <c r="I293" s="4">
        <v>1.0</v>
      </c>
      <c r="J293" s="8"/>
      <c r="K293" s="5">
        <f t="shared" si="4"/>
        <v>1</v>
      </c>
      <c r="L293" s="5">
        <f t="shared" si="5"/>
        <v>1</v>
      </c>
      <c r="M293" s="5">
        <f t="shared" si="6"/>
        <v>1</v>
      </c>
      <c r="N293" s="9">
        <f t="shared" si="7"/>
        <v>1</v>
      </c>
      <c r="O293" s="5"/>
      <c r="P293" s="5"/>
      <c r="Q293" s="5"/>
    </row>
    <row r="294">
      <c r="A294" s="6" t="s">
        <v>311</v>
      </c>
      <c r="B294" s="6">
        <v>1.0</v>
      </c>
      <c r="C294" s="7">
        <v>0.299381</v>
      </c>
      <c r="D294" s="8">
        <f t="shared" si="1"/>
        <v>0</v>
      </c>
      <c r="E294" s="4">
        <v>0.984982</v>
      </c>
      <c r="F294" s="8">
        <f t="shared" si="2"/>
        <v>1</v>
      </c>
      <c r="G294" s="4">
        <v>1.0</v>
      </c>
      <c r="H294" s="8">
        <f t="shared" si="3"/>
        <v>1</v>
      </c>
      <c r="I294" s="4">
        <v>1.0</v>
      </c>
      <c r="J294" s="8"/>
      <c r="K294" s="5">
        <f t="shared" si="4"/>
        <v>0</v>
      </c>
      <c r="L294" s="5">
        <f t="shared" si="5"/>
        <v>1</v>
      </c>
      <c r="M294" s="5">
        <f t="shared" si="6"/>
        <v>1</v>
      </c>
      <c r="N294" s="9">
        <f t="shared" si="7"/>
        <v>1</v>
      </c>
      <c r="O294" s="5"/>
      <c r="P294" s="5"/>
      <c r="Q294" s="5"/>
    </row>
    <row r="295">
      <c r="A295" s="6" t="s">
        <v>312</v>
      </c>
      <c r="B295" s="6">
        <v>1.0</v>
      </c>
      <c r="C295" s="7">
        <v>0.204268</v>
      </c>
      <c r="D295" s="8">
        <f t="shared" si="1"/>
        <v>0</v>
      </c>
      <c r="E295" s="4">
        <v>0.999986</v>
      </c>
      <c r="F295" s="8">
        <f t="shared" si="2"/>
        <v>1</v>
      </c>
      <c r="G295" s="4">
        <v>1.0</v>
      </c>
      <c r="H295" s="8">
        <f t="shared" si="3"/>
        <v>1</v>
      </c>
      <c r="I295" s="4">
        <v>1.0</v>
      </c>
      <c r="J295" s="8"/>
      <c r="K295" s="5">
        <f t="shared" si="4"/>
        <v>0</v>
      </c>
      <c r="L295" s="5">
        <f t="shared" si="5"/>
        <v>1</v>
      </c>
      <c r="M295" s="5">
        <f t="shared" si="6"/>
        <v>1</v>
      </c>
      <c r="N295" s="9">
        <f t="shared" si="7"/>
        <v>1</v>
      </c>
      <c r="O295" s="5"/>
      <c r="P295" s="5"/>
      <c r="Q295" s="5"/>
    </row>
    <row r="296">
      <c r="A296" s="6" t="s">
        <v>313</v>
      </c>
      <c r="B296" s="6">
        <v>0.0</v>
      </c>
      <c r="C296" s="7">
        <v>0.99999</v>
      </c>
      <c r="D296" s="8">
        <f t="shared" si="1"/>
        <v>1</v>
      </c>
      <c r="E296" s="4">
        <v>0.999996</v>
      </c>
      <c r="F296" s="8">
        <f t="shared" si="2"/>
        <v>1</v>
      </c>
      <c r="G296" s="4">
        <v>1.0</v>
      </c>
      <c r="H296" s="8">
        <f t="shared" si="3"/>
        <v>1</v>
      </c>
      <c r="I296" s="4">
        <v>0.0</v>
      </c>
      <c r="J296" s="8"/>
      <c r="K296" s="5">
        <f t="shared" si="4"/>
        <v>0</v>
      </c>
      <c r="L296" s="5">
        <f t="shared" si="5"/>
        <v>0</v>
      </c>
      <c r="M296" s="5">
        <f t="shared" si="6"/>
        <v>0</v>
      </c>
      <c r="N296" s="9">
        <f t="shared" si="7"/>
        <v>1</v>
      </c>
      <c r="O296" s="5"/>
      <c r="P296" s="5"/>
      <c r="Q296" s="5"/>
    </row>
    <row r="297">
      <c r="A297" s="6" t="s">
        <v>314</v>
      </c>
      <c r="B297" s="6">
        <v>1.0</v>
      </c>
      <c r="C297" s="7">
        <v>0.994623</v>
      </c>
      <c r="D297" s="8">
        <f t="shared" si="1"/>
        <v>1</v>
      </c>
      <c r="E297" s="4">
        <v>1.0</v>
      </c>
      <c r="F297" s="8">
        <f t="shared" si="2"/>
        <v>1</v>
      </c>
      <c r="G297" s="4">
        <v>1.0</v>
      </c>
      <c r="H297" s="8">
        <f t="shared" si="3"/>
        <v>1</v>
      </c>
      <c r="I297" s="4">
        <v>1.0</v>
      </c>
      <c r="J297" s="8"/>
      <c r="K297" s="5">
        <f t="shared" si="4"/>
        <v>1</v>
      </c>
      <c r="L297" s="5">
        <f t="shared" si="5"/>
        <v>1</v>
      </c>
      <c r="M297" s="5">
        <f t="shared" si="6"/>
        <v>1</v>
      </c>
      <c r="N297" s="9">
        <f t="shared" si="7"/>
        <v>1</v>
      </c>
      <c r="O297" s="5"/>
      <c r="P297" s="5"/>
      <c r="Q297" s="5"/>
    </row>
    <row r="298">
      <c r="A298" s="6" t="s">
        <v>315</v>
      </c>
      <c r="B298" s="6">
        <v>1.0</v>
      </c>
      <c r="C298" s="7">
        <v>0.201842</v>
      </c>
      <c r="D298" s="8">
        <f t="shared" si="1"/>
        <v>0</v>
      </c>
      <c r="E298" s="4">
        <v>0.5553</v>
      </c>
      <c r="F298" s="8">
        <f t="shared" si="2"/>
        <v>1</v>
      </c>
      <c r="G298" s="4">
        <v>1.0</v>
      </c>
      <c r="H298" s="8">
        <f t="shared" si="3"/>
        <v>1</v>
      </c>
      <c r="I298" s="4">
        <v>1.0</v>
      </c>
      <c r="J298" s="8"/>
      <c r="K298" s="5">
        <f t="shared" si="4"/>
        <v>0</v>
      </c>
      <c r="L298" s="5">
        <f t="shared" si="5"/>
        <v>1</v>
      </c>
      <c r="M298" s="5">
        <f t="shared" si="6"/>
        <v>1</v>
      </c>
      <c r="N298" s="9">
        <f t="shared" si="7"/>
        <v>1</v>
      </c>
      <c r="O298" s="5"/>
      <c r="P298" s="5"/>
      <c r="Q298" s="5"/>
    </row>
    <row r="299">
      <c r="A299" s="6" t="s">
        <v>316</v>
      </c>
      <c r="B299" s="6">
        <v>0.0</v>
      </c>
      <c r="C299" s="7">
        <v>0.995899</v>
      </c>
      <c r="D299" s="8">
        <f t="shared" si="1"/>
        <v>1</v>
      </c>
      <c r="E299" s="4">
        <v>0.722688</v>
      </c>
      <c r="F299" s="8">
        <f t="shared" si="2"/>
        <v>1</v>
      </c>
      <c r="G299" s="4">
        <v>1.0</v>
      </c>
      <c r="H299" s="8">
        <f t="shared" si="3"/>
        <v>1</v>
      </c>
      <c r="I299" s="4">
        <v>0.0</v>
      </c>
      <c r="J299" s="8"/>
      <c r="K299" s="5">
        <f t="shared" si="4"/>
        <v>0</v>
      </c>
      <c r="L299" s="5">
        <f t="shared" si="5"/>
        <v>0</v>
      </c>
      <c r="M299" s="5">
        <f t="shared" si="6"/>
        <v>0</v>
      </c>
      <c r="N299" s="9">
        <f t="shared" si="7"/>
        <v>1</v>
      </c>
      <c r="O299" s="5"/>
      <c r="P299" s="5"/>
      <c r="Q299" s="5"/>
    </row>
    <row r="300">
      <c r="A300" s="6" t="s">
        <v>317</v>
      </c>
      <c r="B300" s="6">
        <v>1.0</v>
      </c>
      <c r="C300" s="7">
        <v>0.01597</v>
      </c>
      <c r="D300" s="8">
        <f t="shared" si="1"/>
        <v>0</v>
      </c>
      <c r="E300" s="4">
        <v>0.807295</v>
      </c>
      <c r="F300" s="8">
        <f t="shared" si="2"/>
        <v>1</v>
      </c>
      <c r="G300" s="4">
        <v>1.0</v>
      </c>
      <c r="H300" s="8">
        <f t="shared" si="3"/>
        <v>1</v>
      </c>
      <c r="I300" s="4">
        <v>1.0</v>
      </c>
      <c r="J300" s="8"/>
      <c r="K300" s="5">
        <f t="shared" si="4"/>
        <v>0</v>
      </c>
      <c r="L300" s="5">
        <f t="shared" si="5"/>
        <v>1</v>
      </c>
      <c r="M300" s="5">
        <f t="shared" si="6"/>
        <v>1</v>
      </c>
      <c r="N300" s="9">
        <f t="shared" si="7"/>
        <v>1</v>
      </c>
      <c r="O300" s="5"/>
      <c r="P300" s="5"/>
      <c r="Q300" s="5"/>
    </row>
    <row r="301">
      <c r="A301" s="6" t="s">
        <v>318</v>
      </c>
      <c r="B301" s="6">
        <v>1.0</v>
      </c>
      <c r="C301" s="7">
        <v>0.945244</v>
      </c>
      <c r="D301" s="8">
        <f t="shared" si="1"/>
        <v>1</v>
      </c>
      <c r="E301" s="4">
        <v>1.0</v>
      </c>
      <c r="F301" s="8">
        <f t="shared" si="2"/>
        <v>1</v>
      </c>
      <c r="G301" s="4">
        <v>1.0</v>
      </c>
      <c r="H301" s="8">
        <f t="shared" si="3"/>
        <v>1</v>
      </c>
      <c r="I301" s="4">
        <v>1.0</v>
      </c>
      <c r="J301" s="8"/>
      <c r="K301" s="5">
        <f t="shared" si="4"/>
        <v>1</v>
      </c>
      <c r="L301" s="5">
        <f t="shared" si="5"/>
        <v>1</v>
      </c>
      <c r="M301" s="5">
        <f t="shared" si="6"/>
        <v>1</v>
      </c>
      <c r="N301" s="9">
        <f t="shared" si="7"/>
        <v>1</v>
      </c>
      <c r="O301" s="5"/>
      <c r="P301" s="5"/>
      <c r="Q301" s="5"/>
    </row>
    <row r="302">
      <c r="A302" s="6" t="s">
        <v>319</v>
      </c>
      <c r="B302" s="6">
        <v>1.0</v>
      </c>
      <c r="C302" s="7">
        <v>0.016458</v>
      </c>
      <c r="D302" s="8">
        <f t="shared" si="1"/>
        <v>0</v>
      </c>
      <c r="E302" s="4">
        <v>0.803928</v>
      </c>
      <c r="F302" s="8">
        <f t="shared" si="2"/>
        <v>1</v>
      </c>
      <c r="G302" s="4">
        <v>1.0</v>
      </c>
      <c r="H302" s="8">
        <f t="shared" si="3"/>
        <v>1</v>
      </c>
      <c r="I302" s="4">
        <v>1.0</v>
      </c>
      <c r="J302" s="8"/>
      <c r="K302" s="5">
        <f t="shared" si="4"/>
        <v>0</v>
      </c>
      <c r="L302" s="5">
        <f t="shared" si="5"/>
        <v>1</v>
      </c>
      <c r="M302" s="5">
        <f t="shared" si="6"/>
        <v>1</v>
      </c>
      <c r="N302" s="9">
        <f t="shared" si="7"/>
        <v>1</v>
      </c>
      <c r="O302" s="5"/>
      <c r="P302" s="5"/>
      <c r="Q302" s="5"/>
    </row>
    <row r="303">
      <c r="A303" s="6" t="s">
        <v>320</v>
      </c>
      <c r="B303" s="6">
        <v>1.0</v>
      </c>
      <c r="C303" s="7">
        <v>0.988436</v>
      </c>
      <c r="D303" s="8">
        <f t="shared" si="1"/>
        <v>1</v>
      </c>
      <c r="E303" s="4">
        <v>1.0</v>
      </c>
      <c r="F303" s="8">
        <f t="shared" si="2"/>
        <v>1</v>
      </c>
      <c r="G303" s="4">
        <v>1.0</v>
      </c>
      <c r="H303" s="8">
        <f t="shared" si="3"/>
        <v>1</v>
      </c>
      <c r="I303" s="4">
        <v>1.0</v>
      </c>
      <c r="J303" s="8"/>
      <c r="K303" s="5">
        <f t="shared" si="4"/>
        <v>1</v>
      </c>
      <c r="L303" s="5">
        <f t="shared" si="5"/>
        <v>1</v>
      </c>
      <c r="M303" s="5">
        <f t="shared" si="6"/>
        <v>1</v>
      </c>
      <c r="N303" s="9">
        <f t="shared" si="7"/>
        <v>1</v>
      </c>
      <c r="O303" s="5"/>
      <c r="P303" s="5"/>
      <c r="Q303" s="5"/>
    </row>
    <row r="304">
      <c r="A304" s="6" t="s">
        <v>321</v>
      </c>
      <c r="B304" s="6">
        <v>1.0</v>
      </c>
      <c r="C304" s="7">
        <v>0.012734</v>
      </c>
      <c r="D304" s="8">
        <f t="shared" si="1"/>
        <v>0</v>
      </c>
      <c r="E304" s="4">
        <v>0.999993</v>
      </c>
      <c r="F304" s="8">
        <f t="shared" si="2"/>
        <v>1</v>
      </c>
      <c r="G304" s="4">
        <v>1.0</v>
      </c>
      <c r="H304" s="8">
        <f t="shared" si="3"/>
        <v>1</v>
      </c>
      <c r="I304" s="4">
        <v>1.0</v>
      </c>
      <c r="J304" s="8"/>
      <c r="K304" s="5">
        <f t="shared" si="4"/>
        <v>0</v>
      </c>
      <c r="L304" s="5">
        <f t="shared" si="5"/>
        <v>1</v>
      </c>
      <c r="M304" s="5">
        <f t="shared" si="6"/>
        <v>1</v>
      </c>
      <c r="N304" s="9">
        <f t="shared" si="7"/>
        <v>1</v>
      </c>
      <c r="O304" s="5"/>
      <c r="P304" s="5"/>
      <c r="Q304" s="5"/>
    </row>
    <row r="305">
      <c r="A305" s="6" t="s">
        <v>322</v>
      </c>
      <c r="B305" s="6">
        <v>0.0</v>
      </c>
      <c r="C305" s="7">
        <v>0.999934</v>
      </c>
      <c r="D305" s="8">
        <f t="shared" si="1"/>
        <v>1</v>
      </c>
      <c r="E305" s="4">
        <v>0.999894</v>
      </c>
      <c r="F305" s="8">
        <f t="shared" si="2"/>
        <v>1</v>
      </c>
      <c r="G305" s="4">
        <v>1.0</v>
      </c>
      <c r="H305" s="8">
        <f t="shared" si="3"/>
        <v>1</v>
      </c>
      <c r="I305" s="4">
        <v>0.0</v>
      </c>
      <c r="J305" s="8"/>
      <c r="K305" s="5">
        <f t="shared" si="4"/>
        <v>0</v>
      </c>
      <c r="L305" s="5">
        <f t="shared" si="5"/>
        <v>0</v>
      </c>
      <c r="M305" s="5">
        <f t="shared" si="6"/>
        <v>0</v>
      </c>
      <c r="N305" s="9">
        <f t="shared" si="7"/>
        <v>1</v>
      </c>
      <c r="O305" s="5"/>
      <c r="P305" s="5"/>
      <c r="Q305" s="5"/>
    </row>
    <row r="306">
      <c r="A306" s="6" t="s">
        <v>323</v>
      </c>
      <c r="B306" s="6">
        <v>1.0</v>
      </c>
      <c r="C306" s="7">
        <v>0.999437</v>
      </c>
      <c r="D306" s="8">
        <f t="shared" si="1"/>
        <v>1</v>
      </c>
      <c r="E306" s="4">
        <v>1.0</v>
      </c>
      <c r="F306" s="8">
        <f t="shared" si="2"/>
        <v>1</v>
      </c>
      <c r="G306" s="4">
        <v>1.0</v>
      </c>
      <c r="H306" s="8">
        <f t="shared" si="3"/>
        <v>1</v>
      </c>
      <c r="I306" s="4">
        <v>1.0</v>
      </c>
      <c r="J306" s="8"/>
      <c r="K306" s="5">
        <f t="shared" si="4"/>
        <v>1</v>
      </c>
      <c r="L306" s="5">
        <f t="shared" si="5"/>
        <v>1</v>
      </c>
      <c r="M306" s="5">
        <f t="shared" si="6"/>
        <v>1</v>
      </c>
      <c r="N306" s="9">
        <f t="shared" si="7"/>
        <v>1</v>
      </c>
      <c r="O306" s="5"/>
      <c r="P306" s="5"/>
      <c r="Q306" s="5"/>
    </row>
    <row r="307">
      <c r="A307" s="6" t="s">
        <v>324</v>
      </c>
      <c r="B307" s="6">
        <v>1.0</v>
      </c>
      <c r="C307" s="7">
        <v>0.999992</v>
      </c>
      <c r="D307" s="8">
        <f t="shared" si="1"/>
        <v>1</v>
      </c>
      <c r="E307" s="4">
        <v>1.0</v>
      </c>
      <c r="F307" s="8">
        <f t="shared" si="2"/>
        <v>1</v>
      </c>
      <c r="G307" s="4">
        <v>1.0</v>
      </c>
      <c r="H307" s="8">
        <f t="shared" si="3"/>
        <v>1</v>
      </c>
      <c r="I307" s="4">
        <v>1.0</v>
      </c>
      <c r="J307" s="8"/>
      <c r="K307" s="5">
        <f t="shared" si="4"/>
        <v>1</v>
      </c>
      <c r="L307" s="5">
        <f t="shared" si="5"/>
        <v>1</v>
      </c>
      <c r="M307" s="5">
        <f t="shared" si="6"/>
        <v>1</v>
      </c>
      <c r="N307" s="9">
        <f t="shared" si="7"/>
        <v>1</v>
      </c>
      <c r="O307" s="5"/>
      <c r="P307" s="5"/>
      <c r="Q307" s="5"/>
    </row>
    <row r="308">
      <c r="A308" s="6" t="s">
        <v>325</v>
      </c>
      <c r="B308" s="6">
        <v>1.0</v>
      </c>
      <c r="C308" s="7">
        <v>0.939684</v>
      </c>
      <c r="D308" s="8">
        <f t="shared" si="1"/>
        <v>1</v>
      </c>
      <c r="E308" s="4">
        <v>1.0</v>
      </c>
      <c r="F308" s="8">
        <f t="shared" si="2"/>
        <v>1</v>
      </c>
      <c r="G308" s="4">
        <v>1.0</v>
      </c>
      <c r="H308" s="8">
        <f t="shared" si="3"/>
        <v>1</v>
      </c>
      <c r="I308" s="4">
        <v>1.0</v>
      </c>
      <c r="J308" s="8"/>
      <c r="K308" s="5">
        <f t="shared" si="4"/>
        <v>1</v>
      </c>
      <c r="L308" s="5">
        <f t="shared" si="5"/>
        <v>1</v>
      </c>
      <c r="M308" s="5">
        <f t="shared" si="6"/>
        <v>1</v>
      </c>
      <c r="N308" s="9">
        <f t="shared" si="7"/>
        <v>1</v>
      </c>
      <c r="O308" s="5"/>
      <c r="P308" s="5"/>
      <c r="Q308" s="5"/>
    </row>
    <row r="309">
      <c r="A309" s="6" t="s">
        <v>326</v>
      </c>
      <c r="B309" s="6">
        <v>1.0</v>
      </c>
      <c r="C309" s="7">
        <v>0.999938</v>
      </c>
      <c r="D309" s="8">
        <f t="shared" si="1"/>
        <v>1</v>
      </c>
      <c r="E309" s="4">
        <v>1.0</v>
      </c>
      <c r="F309" s="8">
        <f t="shared" si="2"/>
        <v>1</v>
      </c>
      <c r="G309" s="4">
        <v>1.0</v>
      </c>
      <c r="H309" s="8">
        <f t="shared" si="3"/>
        <v>1</v>
      </c>
      <c r="I309" s="4">
        <v>1.0</v>
      </c>
      <c r="J309" s="8"/>
      <c r="K309" s="5">
        <f t="shared" si="4"/>
        <v>1</v>
      </c>
      <c r="L309" s="5">
        <f t="shared" si="5"/>
        <v>1</v>
      </c>
      <c r="M309" s="5">
        <f t="shared" si="6"/>
        <v>1</v>
      </c>
      <c r="N309" s="9">
        <f t="shared" si="7"/>
        <v>1</v>
      </c>
      <c r="O309" s="5"/>
      <c r="P309" s="5"/>
      <c r="Q309" s="5"/>
    </row>
    <row r="310">
      <c r="A310" s="6" t="s">
        <v>327</v>
      </c>
      <c r="B310" s="6">
        <v>1.0</v>
      </c>
      <c r="C310" s="7">
        <v>0.973411</v>
      </c>
      <c r="D310" s="8">
        <f t="shared" si="1"/>
        <v>1</v>
      </c>
      <c r="E310" s="4">
        <v>0.999945</v>
      </c>
      <c r="F310" s="8">
        <f t="shared" si="2"/>
        <v>1</v>
      </c>
      <c r="G310" s="4">
        <v>1.0</v>
      </c>
      <c r="H310" s="8">
        <f t="shared" si="3"/>
        <v>1</v>
      </c>
      <c r="I310" s="4">
        <v>1.0</v>
      </c>
      <c r="J310" s="8"/>
      <c r="K310" s="5">
        <f t="shared" si="4"/>
        <v>1</v>
      </c>
      <c r="L310" s="5">
        <f t="shared" si="5"/>
        <v>1</v>
      </c>
      <c r="M310" s="5">
        <f t="shared" si="6"/>
        <v>1</v>
      </c>
      <c r="N310" s="9">
        <f t="shared" si="7"/>
        <v>1</v>
      </c>
      <c r="O310" s="5"/>
      <c r="P310" s="5"/>
      <c r="Q310" s="5"/>
    </row>
    <row r="311">
      <c r="A311" s="6" t="s">
        <v>328</v>
      </c>
      <c r="B311" s="6">
        <v>1.0</v>
      </c>
      <c r="C311" s="7">
        <v>0.988436</v>
      </c>
      <c r="D311" s="8">
        <f t="shared" si="1"/>
        <v>1</v>
      </c>
      <c r="E311" s="4">
        <v>1.0</v>
      </c>
      <c r="F311" s="8">
        <f t="shared" si="2"/>
        <v>1</v>
      </c>
      <c r="G311" s="4">
        <v>1.0</v>
      </c>
      <c r="H311" s="8">
        <f t="shared" si="3"/>
        <v>1</v>
      </c>
      <c r="I311" s="4">
        <v>1.0</v>
      </c>
      <c r="J311" s="8"/>
      <c r="K311" s="5">
        <f t="shared" si="4"/>
        <v>1</v>
      </c>
      <c r="L311" s="5">
        <f t="shared" si="5"/>
        <v>1</v>
      </c>
      <c r="M311" s="5">
        <f t="shared" si="6"/>
        <v>1</v>
      </c>
      <c r="N311" s="9">
        <f t="shared" si="7"/>
        <v>1</v>
      </c>
      <c r="O311" s="5"/>
      <c r="P311" s="5"/>
      <c r="Q311" s="5"/>
    </row>
    <row r="312">
      <c r="A312" s="6" t="s">
        <v>329</v>
      </c>
      <c r="B312" s="6">
        <v>1.0</v>
      </c>
      <c r="C312" s="7">
        <v>0.963499</v>
      </c>
      <c r="D312" s="8">
        <f t="shared" si="1"/>
        <v>1</v>
      </c>
      <c r="E312" s="4">
        <v>1.0</v>
      </c>
      <c r="F312" s="8">
        <f t="shared" si="2"/>
        <v>1</v>
      </c>
      <c r="G312" s="4">
        <v>0.999693</v>
      </c>
      <c r="H312" s="8">
        <f t="shared" si="3"/>
        <v>1</v>
      </c>
      <c r="I312" s="4">
        <v>1.0</v>
      </c>
      <c r="J312" s="8"/>
      <c r="K312" s="5">
        <f t="shared" si="4"/>
        <v>1</v>
      </c>
      <c r="L312" s="5">
        <f t="shared" si="5"/>
        <v>1</v>
      </c>
      <c r="M312" s="5">
        <f t="shared" si="6"/>
        <v>1</v>
      </c>
      <c r="N312" s="9">
        <f t="shared" si="7"/>
        <v>1</v>
      </c>
      <c r="O312" s="5"/>
      <c r="P312" s="5"/>
      <c r="Q312" s="5"/>
    </row>
    <row r="313">
      <c r="A313" s="6" t="s">
        <v>330</v>
      </c>
      <c r="B313" s="6">
        <v>1.0</v>
      </c>
      <c r="C313" s="7">
        <v>0.483762</v>
      </c>
      <c r="D313" s="8">
        <f t="shared" si="1"/>
        <v>0</v>
      </c>
      <c r="E313" s="4">
        <v>0.436683</v>
      </c>
      <c r="F313" s="8">
        <f t="shared" si="2"/>
        <v>0</v>
      </c>
      <c r="G313" s="4">
        <v>1.0</v>
      </c>
      <c r="H313" s="8">
        <f t="shared" si="3"/>
        <v>1</v>
      </c>
      <c r="I313" s="4">
        <v>1.0</v>
      </c>
      <c r="J313" s="8"/>
      <c r="K313" s="5">
        <f t="shared" si="4"/>
        <v>0</v>
      </c>
      <c r="L313" s="5">
        <f t="shared" si="5"/>
        <v>0</v>
      </c>
      <c r="M313" s="5">
        <f t="shared" si="6"/>
        <v>1</v>
      </c>
      <c r="N313" s="9">
        <f t="shared" si="7"/>
        <v>1</v>
      </c>
      <c r="O313" s="5"/>
      <c r="P313" s="5"/>
      <c r="Q313" s="5"/>
    </row>
    <row r="314">
      <c r="A314" s="6" t="s">
        <v>331</v>
      </c>
      <c r="B314" s="6">
        <v>1.0</v>
      </c>
      <c r="C314" s="7">
        <v>0.056994</v>
      </c>
      <c r="D314" s="8">
        <f t="shared" si="1"/>
        <v>0</v>
      </c>
      <c r="E314" s="4">
        <v>1.0</v>
      </c>
      <c r="F314" s="8">
        <f t="shared" si="2"/>
        <v>1</v>
      </c>
      <c r="G314" s="4">
        <v>1.0</v>
      </c>
      <c r="H314" s="8">
        <f t="shared" si="3"/>
        <v>1</v>
      </c>
      <c r="I314" s="4">
        <v>1.0</v>
      </c>
      <c r="J314" s="8"/>
      <c r="K314" s="5">
        <f t="shared" si="4"/>
        <v>0</v>
      </c>
      <c r="L314" s="5">
        <f t="shared" si="5"/>
        <v>1</v>
      </c>
      <c r="M314" s="5">
        <f t="shared" si="6"/>
        <v>1</v>
      </c>
      <c r="N314" s="9">
        <f t="shared" si="7"/>
        <v>1</v>
      </c>
      <c r="O314" s="5"/>
      <c r="P314" s="5"/>
      <c r="Q314" s="5"/>
    </row>
    <row r="315">
      <c r="A315" s="6" t="s">
        <v>332</v>
      </c>
      <c r="B315" s="6">
        <v>1.0</v>
      </c>
      <c r="C315" s="7">
        <v>0.982075</v>
      </c>
      <c r="D315" s="8">
        <f t="shared" si="1"/>
        <v>1</v>
      </c>
      <c r="E315" s="4">
        <v>1.0</v>
      </c>
      <c r="F315" s="8">
        <f t="shared" si="2"/>
        <v>1</v>
      </c>
      <c r="G315" s="4">
        <v>1.0</v>
      </c>
      <c r="H315" s="8">
        <f t="shared" si="3"/>
        <v>1</v>
      </c>
      <c r="I315" s="4">
        <v>1.0</v>
      </c>
      <c r="J315" s="8"/>
      <c r="K315" s="5">
        <f t="shared" si="4"/>
        <v>1</v>
      </c>
      <c r="L315" s="5">
        <f t="shared" si="5"/>
        <v>1</v>
      </c>
      <c r="M315" s="5">
        <f t="shared" si="6"/>
        <v>1</v>
      </c>
      <c r="N315" s="9">
        <f t="shared" si="7"/>
        <v>1</v>
      </c>
      <c r="O315" s="5"/>
      <c r="P315" s="5"/>
      <c r="Q315" s="5"/>
    </row>
    <row r="316">
      <c r="A316" s="6" t="s">
        <v>333</v>
      </c>
      <c r="B316" s="6">
        <v>1.0</v>
      </c>
      <c r="C316" s="7">
        <v>0.206887</v>
      </c>
      <c r="D316" s="8">
        <f t="shared" si="1"/>
        <v>0</v>
      </c>
      <c r="E316" s="4">
        <v>0.672674</v>
      </c>
      <c r="F316" s="8">
        <f t="shared" si="2"/>
        <v>1</v>
      </c>
      <c r="G316" s="4">
        <v>1.0</v>
      </c>
      <c r="H316" s="8">
        <f t="shared" si="3"/>
        <v>1</v>
      </c>
      <c r="I316" s="4">
        <v>1.0</v>
      </c>
      <c r="J316" s="8"/>
      <c r="K316" s="5">
        <f t="shared" si="4"/>
        <v>0</v>
      </c>
      <c r="L316" s="5">
        <f t="shared" si="5"/>
        <v>1</v>
      </c>
      <c r="M316" s="5">
        <f t="shared" si="6"/>
        <v>1</v>
      </c>
      <c r="N316" s="9">
        <f t="shared" si="7"/>
        <v>1</v>
      </c>
      <c r="O316" s="5"/>
      <c r="P316" s="5"/>
      <c r="Q316" s="5"/>
    </row>
    <row r="317">
      <c r="A317" s="6" t="s">
        <v>334</v>
      </c>
      <c r="B317" s="6">
        <v>1.0</v>
      </c>
      <c r="C317" s="7">
        <v>0.999811</v>
      </c>
      <c r="D317" s="8">
        <f t="shared" si="1"/>
        <v>1</v>
      </c>
      <c r="E317" s="4">
        <v>1.0</v>
      </c>
      <c r="F317" s="8">
        <f t="shared" si="2"/>
        <v>1</v>
      </c>
      <c r="G317" s="4">
        <v>1.0</v>
      </c>
      <c r="H317" s="8">
        <f t="shared" si="3"/>
        <v>1</v>
      </c>
      <c r="I317" s="4">
        <v>1.0</v>
      </c>
      <c r="J317" s="8"/>
      <c r="K317" s="5">
        <f t="shared" si="4"/>
        <v>1</v>
      </c>
      <c r="L317" s="5">
        <f t="shared" si="5"/>
        <v>1</v>
      </c>
      <c r="M317" s="5">
        <f t="shared" si="6"/>
        <v>1</v>
      </c>
      <c r="N317" s="9">
        <f t="shared" si="7"/>
        <v>1</v>
      </c>
      <c r="O317" s="5"/>
      <c r="P317" s="5"/>
      <c r="Q317" s="5"/>
    </row>
    <row r="318">
      <c r="A318" s="6" t="s">
        <v>335</v>
      </c>
      <c r="B318" s="6">
        <v>1.0</v>
      </c>
      <c r="C318" s="7">
        <v>0.938796</v>
      </c>
      <c r="D318" s="8">
        <f t="shared" si="1"/>
        <v>1</v>
      </c>
      <c r="E318" s="4">
        <v>1.0</v>
      </c>
      <c r="F318" s="8">
        <f t="shared" si="2"/>
        <v>1</v>
      </c>
      <c r="G318" s="4">
        <v>1.0</v>
      </c>
      <c r="H318" s="8">
        <f t="shared" si="3"/>
        <v>1</v>
      </c>
      <c r="I318" s="4">
        <v>1.0</v>
      </c>
      <c r="J318" s="8"/>
      <c r="K318" s="5">
        <f t="shared" si="4"/>
        <v>1</v>
      </c>
      <c r="L318" s="5">
        <f t="shared" si="5"/>
        <v>1</v>
      </c>
      <c r="M318" s="5">
        <f t="shared" si="6"/>
        <v>1</v>
      </c>
      <c r="N318" s="9">
        <f t="shared" si="7"/>
        <v>1</v>
      </c>
      <c r="O318" s="5"/>
      <c r="P318" s="5"/>
      <c r="Q318" s="5"/>
    </row>
    <row r="319">
      <c r="A319" s="6" t="s">
        <v>336</v>
      </c>
      <c r="B319" s="6">
        <v>1.0</v>
      </c>
      <c r="C319" s="7">
        <v>0.989571</v>
      </c>
      <c r="D319" s="8">
        <f t="shared" si="1"/>
        <v>1</v>
      </c>
      <c r="E319" s="4">
        <v>1.0</v>
      </c>
      <c r="F319" s="8">
        <f t="shared" si="2"/>
        <v>1</v>
      </c>
      <c r="G319" s="4">
        <v>1.0</v>
      </c>
      <c r="H319" s="8">
        <f t="shared" si="3"/>
        <v>1</v>
      </c>
      <c r="I319" s="4">
        <v>1.0</v>
      </c>
      <c r="J319" s="8"/>
      <c r="K319" s="5">
        <f t="shared" si="4"/>
        <v>1</v>
      </c>
      <c r="L319" s="5">
        <f t="shared" si="5"/>
        <v>1</v>
      </c>
      <c r="M319" s="5">
        <f t="shared" si="6"/>
        <v>1</v>
      </c>
      <c r="N319" s="9">
        <f t="shared" si="7"/>
        <v>1</v>
      </c>
      <c r="O319" s="5"/>
      <c r="P319" s="5"/>
      <c r="Q319" s="5"/>
    </row>
    <row r="320">
      <c r="A320" s="6" t="s">
        <v>337</v>
      </c>
      <c r="B320" s="6">
        <v>1.0</v>
      </c>
      <c r="C320" s="7">
        <v>0.008823</v>
      </c>
      <c r="D320" s="8">
        <f t="shared" si="1"/>
        <v>0</v>
      </c>
      <c r="E320" s="4">
        <v>0.999998</v>
      </c>
      <c r="F320" s="8">
        <f t="shared" si="2"/>
        <v>1</v>
      </c>
      <c r="G320" s="4">
        <v>1.0</v>
      </c>
      <c r="H320" s="8">
        <f t="shared" si="3"/>
        <v>1</v>
      </c>
      <c r="I320" s="4">
        <v>1.0</v>
      </c>
      <c r="J320" s="8"/>
      <c r="K320" s="5">
        <f t="shared" si="4"/>
        <v>0</v>
      </c>
      <c r="L320" s="5">
        <f t="shared" si="5"/>
        <v>1</v>
      </c>
      <c r="M320" s="5">
        <f t="shared" si="6"/>
        <v>1</v>
      </c>
      <c r="N320" s="9">
        <f t="shared" si="7"/>
        <v>1</v>
      </c>
      <c r="O320" s="5"/>
      <c r="P320" s="5"/>
      <c r="Q320" s="5"/>
    </row>
    <row r="321">
      <c r="A321" s="6" t="s">
        <v>338</v>
      </c>
      <c r="B321" s="6">
        <v>1.0</v>
      </c>
      <c r="C321" s="7">
        <v>0.656376</v>
      </c>
      <c r="D321" s="8">
        <f t="shared" si="1"/>
        <v>1</v>
      </c>
      <c r="E321" s="4">
        <v>0.354309</v>
      </c>
      <c r="F321" s="8">
        <f t="shared" si="2"/>
        <v>0</v>
      </c>
      <c r="G321" s="4">
        <v>1.0</v>
      </c>
      <c r="H321" s="8">
        <f t="shared" si="3"/>
        <v>1</v>
      </c>
      <c r="I321" s="4">
        <v>1.0</v>
      </c>
      <c r="J321" s="8"/>
      <c r="K321" s="5">
        <f t="shared" si="4"/>
        <v>1</v>
      </c>
      <c r="L321" s="5">
        <f t="shared" si="5"/>
        <v>0</v>
      </c>
      <c r="M321" s="5">
        <f t="shared" si="6"/>
        <v>1</v>
      </c>
      <c r="N321" s="9">
        <f t="shared" si="7"/>
        <v>1</v>
      </c>
      <c r="O321" s="5"/>
      <c r="P321" s="5"/>
      <c r="Q321" s="5"/>
    </row>
    <row r="322">
      <c r="A322" s="6" t="s">
        <v>339</v>
      </c>
      <c r="B322" s="6">
        <v>1.0</v>
      </c>
      <c r="C322" s="7">
        <v>0.015213</v>
      </c>
      <c r="D322" s="8">
        <f t="shared" si="1"/>
        <v>0</v>
      </c>
      <c r="E322" s="4">
        <v>0.770449</v>
      </c>
      <c r="F322" s="8">
        <f t="shared" si="2"/>
        <v>1</v>
      </c>
      <c r="G322" s="4">
        <v>1.0</v>
      </c>
      <c r="H322" s="8">
        <f t="shared" si="3"/>
        <v>1</v>
      </c>
      <c r="I322" s="4">
        <v>1.0</v>
      </c>
      <c r="J322" s="8"/>
      <c r="K322" s="5">
        <f t="shared" si="4"/>
        <v>0</v>
      </c>
      <c r="L322" s="5">
        <f t="shared" si="5"/>
        <v>1</v>
      </c>
      <c r="M322" s="5">
        <f t="shared" si="6"/>
        <v>1</v>
      </c>
      <c r="N322" s="9">
        <f t="shared" si="7"/>
        <v>1</v>
      </c>
      <c r="O322" s="5"/>
      <c r="P322" s="5"/>
      <c r="Q322" s="5"/>
    </row>
    <row r="323">
      <c r="A323" s="6" t="s">
        <v>340</v>
      </c>
      <c r="B323" s="6">
        <v>0.0</v>
      </c>
      <c r="C323" s="7">
        <v>0.997903</v>
      </c>
      <c r="D323" s="8">
        <f t="shared" si="1"/>
        <v>1</v>
      </c>
      <c r="E323" s="4">
        <v>0.999993</v>
      </c>
      <c r="F323" s="8">
        <f t="shared" si="2"/>
        <v>1</v>
      </c>
      <c r="G323" s="4">
        <v>1.0</v>
      </c>
      <c r="H323" s="8">
        <f t="shared" si="3"/>
        <v>1</v>
      </c>
      <c r="I323" s="4">
        <v>0.0</v>
      </c>
      <c r="J323" s="8"/>
      <c r="K323" s="5">
        <f t="shared" si="4"/>
        <v>0</v>
      </c>
      <c r="L323" s="5">
        <f t="shared" si="5"/>
        <v>0</v>
      </c>
      <c r="M323" s="5">
        <f t="shared" si="6"/>
        <v>0</v>
      </c>
      <c r="N323" s="9">
        <f t="shared" si="7"/>
        <v>1</v>
      </c>
      <c r="O323" s="5"/>
      <c r="P323" s="5"/>
      <c r="Q323" s="5"/>
    </row>
    <row r="324">
      <c r="A324" s="6" t="s">
        <v>341</v>
      </c>
      <c r="B324" s="6">
        <v>1.0</v>
      </c>
      <c r="C324" s="7">
        <v>0.943997</v>
      </c>
      <c r="D324" s="8">
        <f t="shared" si="1"/>
        <v>1</v>
      </c>
      <c r="E324" s="4">
        <v>1.0</v>
      </c>
      <c r="F324" s="8">
        <f t="shared" si="2"/>
        <v>1</v>
      </c>
      <c r="G324" s="4">
        <v>1.0</v>
      </c>
      <c r="H324" s="8">
        <f t="shared" si="3"/>
        <v>1</v>
      </c>
      <c r="I324" s="4">
        <v>1.0</v>
      </c>
      <c r="J324" s="8"/>
      <c r="K324" s="5">
        <f t="shared" si="4"/>
        <v>1</v>
      </c>
      <c r="L324" s="5">
        <f t="shared" si="5"/>
        <v>1</v>
      </c>
      <c r="M324" s="5">
        <f t="shared" si="6"/>
        <v>1</v>
      </c>
      <c r="N324" s="9">
        <f t="shared" si="7"/>
        <v>1</v>
      </c>
      <c r="O324" s="5"/>
      <c r="P324" s="5"/>
      <c r="Q324" s="5"/>
    </row>
    <row r="325">
      <c r="A325" s="6" t="s">
        <v>342</v>
      </c>
      <c r="B325" s="6">
        <v>0.0</v>
      </c>
      <c r="C325" s="7">
        <v>0.864107</v>
      </c>
      <c r="D325" s="8">
        <f t="shared" si="1"/>
        <v>1</v>
      </c>
      <c r="E325" s="4">
        <v>0.082213</v>
      </c>
      <c r="F325" s="8">
        <f t="shared" si="2"/>
        <v>0</v>
      </c>
      <c r="G325" s="4">
        <v>0.001098</v>
      </c>
      <c r="H325" s="8">
        <f t="shared" si="3"/>
        <v>0</v>
      </c>
      <c r="I325" s="4">
        <v>0.0</v>
      </c>
      <c r="J325" s="8"/>
      <c r="K325" s="5">
        <f t="shared" si="4"/>
        <v>0</v>
      </c>
      <c r="L325" s="5">
        <f t="shared" si="5"/>
        <v>1</v>
      </c>
      <c r="M325" s="5">
        <f t="shared" si="6"/>
        <v>1</v>
      </c>
      <c r="N325" s="9">
        <f t="shared" si="7"/>
        <v>1</v>
      </c>
      <c r="O325" s="5"/>
      <c r="P325" s="5"/>
      <c r="Q325" s="5"/>
    </row>
    <row r="326">
      <c r="A326" s="6" t="s">
        <v>343</v>
      </c>
      <c r="B326" s="6">
        <v>1.0</v>
      </c>
      <c r="C326" s="7">
        <v>0.997285</v>
      </c>
      <c r="D326" s="8">
        <f t="shared" si="1"/>
        <v>1</v>
      </c>
      <c r="E326" s="4">
        <v>0.975842</v>
      </c>
      <c r="F326" s="8">
        <f t="shared" si="2"/>
        <v>1</v>
      </c>
      <c r="G326" s="4">
        <v>1.0</v>
      </c>
      <c r="H326" s="8">
        <f t="shared" si="3"/>
        <v>1</v>
      </c>
      <c r="I326" s="4">
        <v>1.0</v>
      </c>
      <c r="J326" s="8"/>
      <c r="K326" s="5">
        <f t="shared" si="4"/>
        <v>1</v>
      </c>
      <c r="L326" s="5">
        <f t="shared" si="5"/>
        <v>1</v>
      </c>
      <c r="M326" s="5">
        <f t="shared" si="6"/>
        <v>1</v>
      </c>
      <c r="N326" s="9">
        <f t="shared" si="7"/>
        <v>1</v>
      </c>
      <c r="O326" s="5"/>
      <c r="P326" s="5"/>
      <c r="Q326" s="5"/>
    </row>
    <row r="327">
      <c r="A327" s="6" t="s">
        <v>344</v>
      </c>
      <c r="B327" s="6">
        <v>1.0</v>
      </c>
      <c r="C327" s="7">
        <v>0.999857</v>
      </c>
      <c r="D327" s="8">
        <f t="shared" si="1"/>
        <v>1</v>
      </c>
      <c r="E327" s="4">
        <v>0.999187</v>
      </c>
      <c r="F327" s="8">
        <f t="shared" si="2"/>
        <v>1</v>
      </c>
      <c r="G327" s="4">
        <v>1.0</v>
      </c>
      <c r="H327" s="8">
        <f t="shared" si="3"/>
        <v>1</v>
      </c>
      <c r="I327" s="4">
        <v>1.0</v>
      </c>
      <c r="J327" s="8"/>
      <c r="K327" s="5">
        <f t="shared" si="4"/>
        <v>1</v>
      </c>
      <c r="L327" s="5">
        <f t="shared" si="5"/>
        <v>1</v>
      </c>
      <c r="M327" s="5">
        <f t="shared" si="6"/>
        <v>1</v>
      </c>
      <c r="N327" s="9">
        <f t="shared" si="7"/>
        <v>1</v>
      </c>
      <c r="O327" s="5"/>
      <c r="P327" s="5"/>
      <c r="Q327" s="5"/>
    </row>
    <row r="328">
      <c r="A328" s="6" t="s">
        <v>345</v>
      </c>
      <c r="B328" s="6">
        <v>1.0</v>
      </c>
      <c r="C328" s="7">
        <v>0.067536</v>
      </c>
      <c r="D328" s="8">
        <f t="shared" si="1"/>
        <v>0</v>
      </c>
      <c r="E328" s="4">
        <v>0.999946</v>
      </c>
      <c r="F328" s="8">
        <f t="shared" si="2"/>
        <v>1</v>
      </c>
      <c r="G328" s="4">
        <v>1.0</v>
      </c>
      <c r="H328" s="8">
        <f t="shared" si="3"/>
        <v>1</v>
      </c>
      <c r="I328" s="4">
        <v>1.0</v>
      </c>
      <c r="J328" s="8"/>
      <c r="K328" s="5">
        <f t="shared" si="4"/>
        <v>0</v>
      </c>
      <c r="L328" s="5">
        <f t="shared" si="5"/>
        <v>1</v>
      </c>
      <c r="M328" s="5">
        <f t="shared" si="6"/>
        <v>1</v>
      </c>
      <c r="N328" s="9">
        <f t="shared" si="7"/>
        <v>1</v>
      </c>
      <c r="O328" s="5"/>
      <c r="P328" s="5"/>
      <c r="Q328" s="5"/>
    </row>
    <row r="329">
      <c r="A329" s="6" t="s">
        <v>346</v>
      </c>
      <c r="B329" s="6">
        <v>1.0</v>
      </c>
      <c r="C329" s="7">
        <v>0.972316</v>
      </c>
      <c r="D329" s="8">
        <f t="shared" si="1"/>
        <v>1</v>
      </c>
      <c r="E329" s="4">
        <v>0.99992</v>
      </c>
      <c r="F329" s="8">
        <f t="shared" si="2"/>
        <v>1</v>
      </c>
      <c r="G329" s="4">
        <v>1.0</v>
      </c>
      <c r="H329" s="8">
        <f t="shared" si="3"/>
        <v>1</v>
      </c>
      <c r="I329" s="4">
        <v>1.0</v>
      </c>
      <c r="J329" s="8"/>
      <c r="K329" s="5">
        <f t="shared" si="4"/>
        <v>1</v>
      </c>
      <c r="L329" s="5">
        <f t="shared" si="5"/>
        <v>1</v>
      </c>
      <c r="M329" s="5">
        <f t="shared" si="6"/>
        <v>1</v>
      </c>
      <c r="N329" s="9">
        <f t="shared" si="7"/>
        <v>1</v>
      </c>
      <c r="O329" s="5"/>
      <c r="P329" s="5"/>
      <c r="Q329" s="5"/>
    </row>
    <row r="330">
      <c r="A330" s="6" t="s">
        <v>347</v>
      </c>
      <c r="B330" s="6">
        <v>1.0</v>
      </c>
      <c r="C330" s="7">
        <v>0.963339</v>
      </c>
      <c r="D330" s="8">
        <f t="shared" si="1"/>
        <v>1</v>
      </c>
      <c r="E330" s="4">
        <v>1.0</v>
      </c>
      <c r="F330" s="8">
        <f t="shared" si="2"/>
        <v>1</v>
      </c>
      <c r="G330" s="4">
        <v>0.999729</v>
      </c>
      <c r="H330" s="8">
        <f t="shared" si="3"/>
        <v>1</v>
      </c>
      <c r="I330" s="4">
        <v>1.0</v>
      </c>
      <c r="J330" s="8"/>
      <c r="K330" s="5">
        <f t="shared" si="4"/>
        <v>1</v>
      </c>
      <c r="L330" s="5">
        <f t="shared" si="5"/>
        <v>1</v>
      </c>
      <c r="M330" s="5">
        <f t="shared" si="6"/>
        <v>1</v>
      </c>
      <c r="N330" s="9">
        <f t="shared" si="7"/>
        <v>1</v>
      </c>
      <c r="O330" s="5"/>
      <c r="P330" s="5"/>
      <c r="Q330" s="5"/>
    </row>
    <row r="331">
      <c r="A331" s="6" t="s">
        <v>348</v>
      </c>
      <c r="B331" s="6">
        <v>1.0</v>
      </c>
      <c r="C331" s="7">
        <v>0.018078</v>
      </c>
      <c r="D331" s="8">
        <f t="shared" si="1"/>
        <v>0</v>
      </c>
      <c r="E331" s="4">
        <v>0.744842</v>
      </c>
      <c r="F331" s="8">
        <f t="shared" si="2"/>
        <v>1</v>
      </c>
      <c r="G331" s="4">
        <v>1.0</v>
      </c>
      <c r="H331" s="8">
        <f t="shared" si="3"/>
        <v>1</v>
      </c>
      <c r="I331" s="4">
        <v>1.0</v>
      </c>
      <c r="J331" s="8"/>
      <c r="K331" s="5">
        <f t="shared" si="4"/>
        <v>0</v>
      </c>
      <c r="L331" s="5">
        <f t="shared" si="5"/>
        <v>1</v>
      </c>
      <c r="M331" s="5">
        <f t="shared" si="6"/>
        <v>1</v>
      </c>
      <c r="N331" s="9">
        <f t="shared" si="7"/>
        <v>1</v>
      </c>
      <c r="O331" s="5"/>
      <c r="P331" s="5"/>
      <c r="Q331" s="5"/>
    </row>
    <row r="332">
      <c r="A332" s="6" t="s">
        <v>349</v>
      </c>
      <c r="B332" s="6">
        <v>1.0</v>
      </c>
      <c r="C332" s="7">
        <v>0.999995</v>
      </c>
      <c r="D332" s="8">
        <f t="shared" si="1"/>
        <v>1</v>
      </c>
      <c r="E332" s="4">
        <v>1.0</v>
      </c>
      <c r="F332" s="8">
        <f t="shared" si="2"/>
        <v>1</v>
      </c>
      <c r="G332" s="4">
        <v>1.0</v>
      </c>
      <c r="H332" s="8">
        <f t="shared" si="3"/>
        <v>1</v>
      </c>
      <c r="I332" s="4">
        <v>1.0</v>
      </c>
      <c r="J332" s="8"/>
      <c r="K332" s="5">
        <f t="shared" si="4"/>
        <v>1</v>
      </c>
      <c r="L332" s="5">
        <f t="shared" si="5"/>
        <v>1</v>
      </c>
      <c r="M332" s="5">
        <f t="shared" si="6"/>
        <v>1</v>
      </c>
      <c r="N332" s="9">
        <f t="shared" si="7"/>
        <v>1</v>
      </c>
      <c r="O332" s="5"/>
      <c r="P332" s="5"/>
      <c r="Q332" s="5"/>
    </row>
    <row r="333">
      <c r="A333" s="6" t="s">
        <v>350</v>
      </c>
      <c r="B333" s="6">
        <v>1.0</v>
      </c>
      <c r="C333" s="7">
        <v>0.999844</v>
      </c>
      <c r="D333" s="8">
        <f t="shared" si="1"/>
        <v>1</v>
      </c>
      <c r="E333" s="4">
        <v>1.0</v>
      </c>
      <c r="F333" s="8">
        <f t="shared" si="2"/>
        <v>1</v>
      </c>
      <c r="G333" s="4">
        <v>1.0</v>
      </c>
      <c r="H333" s="8">
        <f t="shared" si="3"/>
        <v>1</v>
      </c>
      <c r="I333" s="4">
        <v>1.0</v>
      </c>
      <c r="J333" s="8"/>
      <c r="K333" s="5">
        <f t="shared" si="4"/>
        <v>1</v>
      </c>
      <c r="L333" s="5">
        <f t="shared" si="5"/>
        <v>1</v>
      </c>
      <c r="M333" s="5">
        <f t="shared" si="6"/>
        <v>1</v>
      </c>
      <c r="N333" s="9">
        <f t="shared" si="7"/>
        <v>1</v>
      </c>
      <c r="O333" s="5"/>
      <c r="P333" s="5"/>
      <c r="Q333" s="5"/>
    </row>
    <row r="334">
      <c r="A334" s="6" t="s">
        <v>351</v>
      </c>
      <c r="B334" s="6">
        <v>1.0</v>
      </c>
      <c r="C334" s="7">
        <v>0.494592</v>
      </c>
      <c r="D334" s="8">
        <f t="shared" si="1"/>
        <v>0</v>
      </c>
      <c r="E334" s="4">
        <v>0.668566</v>
      </c>
      <c r="F334" s="8">
        <f t="shared" si="2"/>
        <v>1</v>
      </c>
      <c r="G334" s="4">
        <v>1.0</v>
      </c>
      <c r="H334" s="8">
        <f t="shared" si="3"/>
        <v>1</v>
      </c>
      <c r="I334" s="4">
        <v>1.0</v>
      </c>
      <c r="J334" s="8"/>
      <c r="K334" s="5">
        <f t="shared" si="4"/>
        <v>0</v>
      </c>
      <c r="L334" s="5">
        <f t="shared" si="5"/>
        <v>1</v>
      </c>
      <c r="M334" s="5">
        <f t="shared" si="6"/>
        <v>1</v>
      </c>
      <c r="N334" s="9">
        <f t="shared" si="7"/>
        <v>1</v>
      </c>
      <c r="O334" s="5"/>
      <c r="P334" s="5"/>
      <c r="Q334" s="5"/>
    </row>
    <row r="335">
      <c r="A335" s="6" t="s">
        <v>352</v>
      </c>
      <c r="B335" s="6">
        <v>1.0</v>
      </c>
      <c r="C335" s="7">
        <v>0.996797</v>
      </c>
      <c r="D335" s="8">
        <f t="shared" si="1"/>
        <v>1</v>
      </c>
      <c r="E335" s="4">
        <v>0.999997</v>
      </c>
      <c r="F335" s="8">
        <f t="shared" si="2"/>
        <v>1</v>
      </c>
      <c r="G335" s="4">
        <v>1.0</v>
      </c>
      <c r="H335" s="8">
        <f t="shared" si="3"/>
        <v>1</v>
      </c>
      <c r="I335" s="4">
        <v>1.0</v>
      </c>
      <c r="J335" s="8"/>
      <c r="K335" s="5">
        <f t="shared" si="4"/>
        <v>1</v>
      </c>
      <c r="L335" s="5">
        <f t="shared" si="5"/>
        <v>1</v>
      </c>
      <c r="M335" s="5">
        <f t="shared" si="6"/>
        <v>1</v>
      </c>
      <c r="N335" s="9">
        <f t="shared" si="7"/>
        <v>1</v>
      </c>
      <c r="O335" s="5"/>
      <c r="P335" s="5"/>
      <c r="Q335" s="5"/>
    </row>
    <row r="336">
      <c r="A336" s="6" t="s">
        <v>353</v>
      </c>
      <c r="B336" s="6">
        <v>0.0</v>
      </c>
      <c r="C336" s="7">
        <v>0.963055</v>
      </c>
      <c r="D336" s="8">
        <f t="shared" si="1"/>
        <v>1</v>
      </c>
      <c r="E336" s="4">
        <v>0.227292</v>
      </c>
      <c r="F336" s="8">
        <f t="shared" si="2"/>
        <v>0</v>
      </c>
      <c r="G336" s="4">
        <v>1.0</v>
      </c>
      <c r="H336" s="8">
        <f t="shared" si="3"/>
        <v>1</v>
      </c>
      <c r="I336" s="4">
        <v>0.0</v>
      </c>
      <c r="J336" s="8"/>
      <c r="K336" s="5">
        <f t="shared" si="4"/>
        <v>0</v>
      </c>
      <c r="L336" s="5">
        <f t="shared" si="5"/>
        <v>1</v>
      </c>
      <c r="M336" s="5">
        <f t="shared" si="6"/>
        <v>0</v>
      </c>
      <c r="N336" s="9">
        <f t="shared" si="7"/>
        <v>1</v>
      </c>
      <c r="O336" s="5"/>
      <c r="P336" s="5"/>
      <c r="Q336" s="5"/>
    </row>
    <row r="337">
      <c r="A337" s="6" t="s">
        <v>354</v>
      </c>
      <c r="B337" s="6">
        <v>1.0</v>
      </c>
      <c r="C337" s="7">
        <v>0.947258</v>
      </c>
      <c r="D337" s="8">
        <f t="shared" si="1"/>
        <v>1</v>
      </c>
      <c r="E337" s="4">
        <v>1.0</v>
      </c>
      <c r="F337" s="8">
        <f t="shared" si="2"/>
        <v>1</v>
      </c>
      <c r="G337" s="4">
        <v>1.0</v>
      </c>
      <c r="H337" s="8">
        <f t="shared" si="3"/>
        <v>1</v>
      </c>
      <c r="I337" s="4">
        <v>1.0</v>
      </c>
      <c r="J337" s="8"/>
      <c r="K337" s="5">
        <f t="shared" si="4"/>
        <v>1</v>
      </c>
      <c r="L337" s="5">
        <f t="shared" si="5"/>
        <v>1</v>
      </c>
      <c r="M337" s="5">
        <f t="shared" si="6"/>
        <v>1</v>
      </c>
      <c r="N337" s="9">
        <f t="shared" si="7"/>
        <v>1</v>
      </c>
      <c r="O337" s="5"/>
      <c r="P337" s="5"/>
      <c r="Q337" s="5"/>
    </row>
    <row r="338">
      <c r="B338" s="6">
        <v>0.0</v>
      </c>
      <c r="C338" s="7">
        <v>0.11184</v>
      </c>
      <c r="D338" s="8">
        <f t="shared" si="1"/>
        <v>0</v>
      </c>
      <c r="E338" s="4">
        <v>0.999918</v>
      </c>
      <c r="F338" s="8">
        <f t="shared" si="2"/>
        <v>1</v>
      </c>
      <c r="G338" s="10">
        <v>1.85E-27</v>
      </c>
      <c r="H338" s="8">
        <f t="shared" si="3"/>
        <v>0</v>
      </c>
      <c r="I338" s="4">
        <v>0.0</v>
      </c>
      <c r="J338" s="8"/>
      <c r="K338" s="5">
        <f t="shared" si="4"/>
        <v>1</v>
      </c>
      <c r="L338" s="5">
        <f t="shared" si="5"/>
        <v>0</v>
      </c>
      <c r="M338" s="5">
        <f t="shared" si="6"/>
        <v>1</v>
      </c>
      <c r="N338" s="9">
        <f t="shared" si="7"/>
        <v>1</v>
      </c>
      <c r="O338" s="5"/>
      <c r="P338" s="5"/>
      <c r="Q338" s="5"/>
    </row>
    <row r="339">
      <c r="A339" s="6" t="s">
        <v>355</v>
      </c>
      <c r="B339" s="6">
        <v>1.0</v>
      </c>
      <c r="C339" s="7">
        <v>0.999985</v>
      </c>
      <c r="D339" s="8">
        <f t="shared" si="1"/>
        <v>1</v>
      </c>
      <c r="E339" s="4">
        <v>1.0</v>
      </c>
      <c r="F339" s="8">
        <f t="shared" si="2"/>
        <v>1</v>
      </c>
      <c r="G339" s="4">
        <v>1.0</v>
      </c>
      <c r="H339" s="8">
        <f t="shared" si="3"/>
        <v>1</v>
      </c>
      <c r="I339" s="4">
        <v>1.0</v>
      </c>
      <c r="J339" s="8"/>
      <c r="K339" s="5">
        <f t="shared" si="4"/>
        <v>1</v>
      </c>
      <c r="L339" s="5">
        <f t="shared" si="5"/>
        <v>1</v>
      </c>
      <c r="M339" s="5">
        <f t="shared" si="6"/>
        <v>1</v>
      </c>
      <c r="N339" s="9">
        <f t="shared" si="7"/>
        <v>1</v>
      </c>
      <c r="O339" s="5"/>
      <c r="P339" s="5"/>
      <c r="Q339" s="5"/>
    </row>
    <row r="340">
      <c r="A340" s="6" t="s">
        <v>356</v>
      </c>
      <c r="B340" s="6">
        <v>0.0</v>
      </c>
      <c r="C340" s="7">
        <v>0.999959</v>
      </c>
      <c r="D340" s="8">
        <f t="shared" si="1"/>
        <v>1</v>
      </c>
      <c r="E340" s="4">
        <v>4.65E-4</v>
      </c>
      <c r="F340" s="8">
        <f t="shared" si="2"/>
        <v>0</v>
      </c>
      <c r="G340" s="4">
        <v>1.0</v>
      </c>
      <c r="H340" s="8">
        <f t="shared" si="3"/>
        <v>1</v>
      </c>
      <c r="I340" s="4">
        <v>0.0</v>
      </c>
      <c r="J340" s="8"/>
      <c r="K340" s="5">
        <f t="shared" si="4"/>
        <v>0</v>
      </c>
      <c r="L340" s="5">
        <f t="shared" si="5"/>
        <v>1</v>
      </c>
      <c r="M340" s="5">
        <f t="shared" si="6"/>
        <v>0</v>
      </c>
      <c r="N340" s="9">
        <f t="shared" si="7"/>
        <v>1</v>
      </c>
      <c r="O340" s="5"/>
      <c r="P340" s="5"/>
      <c r="Q340" s="5"/>
    </row>
    <row r="341">
      <c r="A341" s="6" t="s">
        <v>357</v>
      </c>
      <c r="B341" s="6">
        <v>1.0</v>
      </c>
      <c r="C341" s="7">
        <v>0.008156</v>
      </c>
      <c r="D341" s="8">
        <f t="shared" si="1"/>
        <v>0</v>
      </c>
      <c r="E341" s="4">
        <v>0.999996</v>
      </c>
      <c r="F341" s="8">
        <f t="shared" si="2"/>
        <v>1</v>
      </c>
      <c r="G341" s="4">
        <v>1.0</v>
      </c>
      <c r="H341" s="8">
        <f t="shared" si="3"/>
        <v>1</v>
      </c>
      <c r="I341" s="4">
        <v>1.0</v>
      </c>
      <c r="J341" s="8"/>
      <c r="K341" s="5">
        <f t="shared" si="4"/>
        <v>0</v>
      </c>
      <c r="L341" s="5">
        <f t="shared" si="5"/>
        <v>1</v>
      </c>
      <c r="M341" s="5">
        <f t="shared" si="6"/>
        <v>1</v>
      </c>
      <c r="N341" s="9">
        <f t="shared" si="7"/>
        <v>1</v>
      </c>
      <c r="O341" s="5"/>
      <c r="P341" s="5"/>
      <c r="Q341" s="5"/>
    </row>
    <row r="342">
      <c r="A342" s="6" t="s">
        <v>358</v>
      </c>
      <c r="B342" s="6">
        <v>0.0</v>
      </c>
      <c r="C342" s="7">
        <v>8.53E-4</v>
      </c>
      <c r="D342" s="8">
        <f t="shared" si="1"/>
        <v>0</v>
      </c>
      <c r="E342" s="10">
        <v>1.29E-5</v>
      </c>
      <c r="F342" s="8">
        <f t="shared" si="2"/>
        <v>0</v>
      </c>
      <c r="G342" s="10">
        <v>1.05E-10</v>
      </c>
      <c r="H342" s="8">
        <f t="shared" si="3"/>
        <v>0</v>
      </c>
      <c r="I342" s="4">
        <v>0.0</v>
      </c>
      <c r="J342" s="8"/>
      <c r="K342" s="5">
        <f t="shared" si="4"/>
        <v>1</v>
      </c>
      <c r="L342" s="5">
        <f t="shared" si="5"/>
        <v>1</v>
      </c>
      <c r="M342" s="5">
        <f t="shared" si="6"/>
        <v>1</v>
      </c>
      <c r="N342" s="9">
        <f t="shared" si="7"/>
        <v>1</v>
      </c>
      <c r="O342" s="5"/>
      <c r="P342" s="5"/>
      <c r="Q342" s="5"/>
    </row>
    <row r="343">
      <c r="A343" s="6" t="s">
        <v>359</v>
      </c>
      <c r="B343" s="6">
        <v>1.0</v>
      </c>
      <c r="C343" s="7">
        <v>0.999984</v>
      </c>
      <c r="D343" s="8">
        <f t="shared" si="1"/>
        <v>1</v>
      </c>
      <c r="E343" s="4">
        <v>1.0</v>
      </c>
      <c r="F343" s="8">
        <f t="shared" si="2"/>
        <v>1</v>
      </c>
      <c r="G343" s="4">
        <v>1.0</v>
      </c>
      <c r="H343" s="8">
        <f t="shared" si="3"/>
        <v>1</v>
      </c>
      <c r="I343" s="4">
        <v>1.0</v>
      </c>
      <c r="J343" s="8"/>
      <c r="K343" s="5">
        <f t="shared" si="4"/>
        <v>1</v>
      </c>
      <c r="L343" s="5">
        <f t="shared" si="5"/>
        <v>1</v>
      </c>
      <c r="M343" s="5">
        <f t="shared" si="6"/>
        <v>1</v>
      </c>
      <c r="N343" s="9">
        <f t="shared" si="7"/>
        <v>1</v>
      </c>
      <c r="O343" s="5"/>
      <c r="P343" s="5"/>
      <c r="Q343" s="5"/>
    </row>
    <row r="344">
      <c r="A344" s="6" t="s">
        <v>360</v>
      </c>
      <c r="B344" s="6">
        <v>1.0</v>
      </c>
      <c r="C344" s="7">
        <v>0.999966</v>
      </c>
      <c r="D344" s="8">
        <f t="shared" si="1"/>
        <v>1</v>
      </c>
      <c r="E344" s="4">
        <v>1.0</v>
      </c>
      <c r="F344" s="8">
        <f t="shared" si="2"/>
        <v>1</v>
      </c>
      <c r="G344" s="4">
        <v>1.0</v>
      </c>
      <c r="H344" s="8">
        <f t="shared" si="3"/>
        <v>1</v>
      </c>
      <c r="I344" s="4">
        <v>1.0</v>
      </c>
      <c r="J344" s="8"/>
      <c r="K344" s="5">
        <f t="shared" si="4"/>
        <v>1</v>
      </c>
      <c r="L344" s="5">
        <f t="shared" si="5"/>
        <v>1</v>
      </c>
      <c r="M344" s="5">
        <f t="shared" si="6"/>
        <v>1</v>
      </c>
      <c r="N344" s="9">
        <f t="shared" si="7"/>
        <v>1</v>
      </c>
      <c r="O344" s="5"/>
      <c r="P344" s="5"/>
      <c r="Q344" s="5"/>
    </row>
    <row r="345">
      <c r="A345" s="6" t="s">
        <v>361</v>
      </c>
      <c r="B345" s="6">
        <v>1.0</v>
      </c>
      <c r="C345" s="7">
        <v>0.057054</v>
      </c>
      <c r="D345" s="8">
        <f t="shared" si="1"/>
        <v>0</v>
      </c>
      <c r="E345" s="4">
        <v>1.0</v>
      </c>
      <c r="F345" s="8">
        <f t="shared" si="2"/>
        <v>1</v>
      </c>
      <c r="G345" s="4">
        <v>1.0</v>
      </c>
      <c r="H345" s="8">
        <f t="shared" si="3"/>
        <v>1</v>
      </c>
      <c r="I345" s="4">
        <v>1.0</v>
      </c>
      <c r="J345" s="8"/>
      <c r="K345" s="5">
        <f t="shared" si="4"/>
        <v>0</v>
      </c>
      <c r="L345" s="5">
        <f t="shared" si="5"/>
        <v>1</v>
      </c>
      <c r="M345" s="5">
        <f t="shared" si="6"/>
        <v>1</v>
      </c>
      <c r="N345" s="9">
        <f t="shared" si="7"/>
        <v>1</v>
      </c>
      <c r="O345" s="5"/>
      <c r="P345" s="5"/>
      <c r="Q345" s="5"/>
    </row>
    <row r="346">
      <c r="A346" s="6" t="s">
        <v>362</v>
      </c>
      <c r="B346" s="6">
        <v>1.0</v>
      </c>
      <c r="C346" s="7">
        <v>0.999785</v>
      </c>
      <c r="D346" s="8">
        <f t="shared" si="1"/>
        <v>1</v>
      </c>
      <c r="E346" s="4">
        <v>1.0</v>
      </c>
      <c r="F346" s="8">
        <f t="shared" si="2"/>
        <v>1</v>
      </c>
      <c r="G346" s="4">
        <v>1.0</v>
      </c>
      <c r="H346" s="8">
        <f t="shared" si="3"/>
        <v>1</v>
      </c>
      <c r="I346" s="4">
        <v>1.0</v>
      </c>
      <c r="J346" s="8"/>
      <c r="K346" s="5">
        <f t="shared" si="4"/>
        <v>1</v>
      </c>
      <c r="L346" s="5">
        <f t="shared" si="5"/>
        <v>1</v>
      </c>
      <c r="M346" s="5">
        <f t="shared" si="6"/>
        <v>1</v>
      </c>
      <c r="N346" s="9">
        <f t="shared" si="7"/>
        <v>1</v>
      </c>
      <c r="O346" s="5"/>
      <c r="P346" s="5"/>
      <c r="Q346" s="5"/>
    </row>
    <row r="347">
      <c r="A347" s="6" t="s">
        <v>363</v>
      </c>
      <c r="B347" s="6">
        <v>0.0</v>
      </c>
      <c r="C347" s="7">
        <v>0.981657</v>
      </c>
      <c r="D347" s="8">
        <f t="shared" si="1"/>
        <v>1</v>
      </c>
      <c r="E347" s="4">
        <v>0.017584</v>
      </c>
      <c r="F347" s="8">
        <f t="shared" si="2"/>
        <v>0</v>
      </c>
      <c r="G347" s="4">
        <v>1.0</v>
      </c>
      <c r="H347" s="8">
        <f t="shared" si="3"/>
        <v>1</v>
      </c>
      <c r="I347" s="4">
        <v>0.0</v>
      </c>
      <c r="J347" s="8"/>
      <c r="K347" s="5">
        <f t="shared" si="4"/>
        <v>0</v>
      </c>
      <c r="L347" s="5">
        <f t="shared" si="5"/>
        <v>1</v>
      </c>
      <c r="M347" s="5">
        <f t="shared" si="6"/>
        <v>0</v>
      </c>
      <c r="N347" s="9">
        <f t="shared" si="7"/>
        <v>1</v>
      </c>
      <c r="O347" s="5"/>
      <c r="P347" s="5"/>
      <c r="Q347" s="5"/>
    </row>
    <row r="348">
      <c r="A348" s="6" t="s">
        <v>364</v>
      </c>
      <c r="B348" s="6">
        <v>0.0</v>
      </c>
      <c r="C348" s="7">
        <v>0.999981</v>
      </c>
      <c r="D348" s="8">
        <f t="shared" si="1"/>
        <v>1</v>
      </c>
      <c r="E348" s="4">
        <v>0.999999</v>
      </c>
      <c r="F348" s="8">
        <f t="shared" si="2"/>
        <v>1</v>
      </c>
      <c r="G348" s="10">
        <v>2.03E-12</v>
      </c>
      <c r="H348" s="8">
        <f t="shared" si="3"/>
        <v>0</v>
      </c>
      <c r="I348" s="4">
        <v>0.0</v>
      </c>
      <c r="J348" s="8"/>
      <c r="K348" s="5">
        <f t="shared" si="4"/>
        <v>0</v>
      </c>
      <c r="L348" s="5">
        <f t="shared" si="5"/>
        <v>0</v>
      </c>
      <c r="M348" s="5">
        <f t="shared" si="6"/>
        <v>1</v>
      </c>
      <c r="N348" s="9">
        <f t="shared" si="7"/>
        <v>1</v>
      </c>
      <c r="O348" s="5"/>
      <c r="P348" s="5"/>
      <c r="Q348" s="5"/>
    </row>
    <row r="349">
      <c r="A349" s="6" t="s">
        <v>365</v>
      </c>
      <c r="B349" s="6">
        <v>1.0</v>
      </c>
      <c r="C349" s="7">
        <v>0.205068</v>
      </c>
      <c r="D349" s="8">
        <f t="shared" si="1"/>
        <v>0</v>
      </c>
      <c r="E349" s="4">
        <v>0.999974</v>
      </c>
      <c r="F349" s="8">
        <f t="shared" si="2"/>
        <v>1</v>
      </c>
      <c r="G349" s="4">
        <v>1.0</v>
      </c>
      <c r="H349" s="8">
        <f t="shared" si="3"/>
        <v>1</v>
      </c>
      <c r="I349" s="4">
        <v>1.0</v>
      </c>
      <c r="J349" s="8"/>
      <c r="K349" s="5">
        <f t="shared" si="4"/>
        <v>0</v>
      </c>
      <c r="L349" s="5">
        <f t="shared" si="5"/>
        <v>1</v>
      </c>
      <c r="M349" s="5">
        <f t="shared" si="6"/>
        <v>1</v>
      </c>
      <c r="N349" s="9">
        <f t="shared" si="7"/>
        <v>1</v>
      </c>
      <c r="O349" s="5"/>
      <c r="P349" s="5"/>
      <c r="Q349" s="5"/>
    </row>
    <row r="350">
      <c r="A350" s="6" t="s">
        <v>366</v>
      </c>
      <c r="B350" s="6">
        <v>1.0</v>
      </c>
      <c r="C350" s="7">
        <v>0.998968</v>
      </c>
      <c r="D350" s="8">
        <f t="shared" si="1"/>
        <v>1</v>
      </c>
      <c r="E350" s="4">
        <v>1.0</v>
      </c>
      <c r="F350" s="8">
        <f t="shared" si="2"/>
        <v>1</v>
      </c>
      <c r="G350" s="4">
        <v>1.0</v>
      </c>
      <c r="H350" s="8">
        <f t="shared" si="3"/>
        <v>1</v>
      </c>
      <c r="I350" s="4">
        <v>1.0</v>
      </c>
      <c r="J350" s="8"/>
      <c r="K350" s="5">
        <f t="shared" si="4"/>
        <v>1</v>
      </c>
      <c r="L350" s="5">
        <f t="shared" si="5"/>
        <v>1</v>
      </c>
      <c r="M350" s="5">
        <f t="shared" si="6"/>
        <v>1</v>
      </c>
      <c r="N350" s="9">
        <f t="shared" si="7"/>
        <v>1</v>
      </c>
      <c r="O350" s="5"/>
      <c r="P350" s="5"/>
      <c r="Q350" s="5"/>
    </row>
    <row r="351">
      <c r="A351" s="6" t="s">
        <v>367</v>
      </c>
      <c r="B351" s="6">
        <v>0.0</v>
      </c>
      <c r="C351" s="7">
        <v>0.999955</v>
      </c>
      <c r="D351" s="8">
        <f t="shared" si="1"/>
        <v>1</v>
      </c>
      <c r="E351" s="4">
        <v>0.999119</v>
      </c>
      <c r="F351" s="8">
        <f t="shared" si="2"/>
        <v>1</v>
      </c>
      <c r="G351" s="4">
        <v>0.396111</v>
      </c>
      <c r="H351" s="8">
        <f t="shared" si="3"/>
        <v>0</v>
      </c>
      <c r="I351" s="4">
        <v>0.0</v>
      </c>
      <c r="J351" s="8"/>
      <c r="K351" s="5">
        <f t="shared" si="4"/>
        <v>0</v>
      </c>
      <c r="L351" s="5">
        <f t="shared" si="5"/>
        <v>0</v>
      </c>
      <c r="M351" s="5">
        <f t="shared" si="6"/>
        <v>1</v>
      </c>
      <c r="N351" s="9">
        <f t="shared" si="7"/>
        <v>1</v>
      </c>
      <c r="O351" s="5"/>
      <c r="P351" s="5"/>
      <c r="Q351" s="5"/>
    </row>
    <row r="352">
      <c r="A352" s="6" t="s">
        <v>368</v>
      </c>
      <c r="B352" s="6">
        <v>1.0</v>
      </c>
      <c r="C352" s="7">
        <v>0.999891</v>
      </c>
      <c r="D352" s="8">
        <f t="shared" si="1"/>
        <v>1</v>
      </c>
      <c r="E352" s="4">
        <v>1.0</v>
      </c>
      <c r="F352" s="8">
        <f t="shared" si="2"/>
        <v>1</v>
      </c>
      <c r="G352" s="4">
        <v>1.0</v>
      </c>
      <c r="H352" s="8">
        <f t="shared" si="3"/>
        <v>1</v>
      </c>
      <c r="I352" s="4">
        <v>1.0</v>
      </c>
      <c r="J352" s="8"/>
      <c r="K352" s="5">
        <f t="shared" si="4"/>
        <v>1</v>
      </c>
      <c r="L352" s="5">
        <f t="shared" si="5"/>
        <v>1</v>
      </c>
      <c r="M352" s="5">
        <f t="shared" si="6"/>
        <v>1</v>
      </c>
      <c r="N352" s="9">
        <f t="shared" si="7"/>
        <v>1</v>
      </c>
      <c r="O352" s="5"/>
      <c r="P352" s="5"/>
      <c r="Q352" s="5"/>
    </row>
    <row r="353">
      <c r="A353" s="6" t="s">
        <v>369</v>
      </c>
      <c r="B353" s="6">
        <v>1.0</v>
      </c>
      <c r="C353" s="7">
        <v>0.921733</v>
      </c>
      <c r="D353" s="8">
        <f t="shared" si="1"/>
        <v>1</v>
      </c>
      <c r="E353" s="4">
        <v>0.609247</v>
      </c>
      <c r="F353" s="8">
        <f t="shared" si="2"/>
        <v>1</v>
      </c>
      <c r="G353" s="4">
        <v>1.0</v>
      </c>
      <c r="H353" s="8">
        <f t="shared" si="3"/>
        <v>1</v>
      </c>
      <c r="I353" s="4">
        <v>1.0</v>
      </c>
      <c r="J353" s="8"/>
      <c r="K353" s="5">
        <f t="shared" si="4"/>
        <v>1</v>
      </c>
      <c r="L353" s="5">
        <f t="shared" si="5"/>
        <v>1</v>
      </c>
      <c r="M353" s="5">
        <f t="shared" si="6"/>
        <v>1</v>
      </c>
      <c r="N353" s="9">
        <f t="shared" si="7"/>
        <v>1</v>
      </c>
      <c r="O353" s="5"/>
      <c r="P353" s="5"/>
      <c r="Q353" s="5"/>
    </row>
    <row r="354">
      <c r="A354" s="6" t="s">
        <v>370</v>
      </c>
      <c r="B354" s="6">
        <v>1.0</v>
      </c>
      <c r="C354" s="7">
        <v>0.300776</v>
      </c>
      <c r="D354" s="8">
        <f t="shared" si="1"/>
        <v>0</v>
      </c>
      <c r="E354" s="4">
        <v>0.984982</v>
      </c>
      <c r="F354" s="8">
        <f t="shared" si="2"/>
        <v>1</v>
      </c>
      <c r="G354" s="4">
        <v>1.0</v>
      </c>
      <c r="H354" s="8">
        <f t="shared" si="3"/>
        <v>1</v>
      </c>
      <c r="I354" s="4">
        <v>1.0</v>
      </c>
      <c r="J354" s="8"/>
      <c r="K354" s="5">
        <f t="shared" si="4"/>
        <v>0</v>
      </c>
      <c r="L354" s="5">
        <f t="shared" si="5"/>
        <v>1</v>
      </c>
      <c r="M354" s="5">
        <f t="shared" si="6"/>
        <v>1</v>
      </c>
      <c r="N354" s="9">
        <f t="shared" si="7"/>
        <v>1</v>
      </c>
      <c r="O354" s="5"/>
      <c r="P354" s="5"/>
      <c r="Q354" s="5"/>
    </row>
    <row r="355">
      <c r="A355" s="6" t="s">
        <v>371</v>
      </c>
      <c r="B355" s="6">
        <v>1.0</v>
      </c>
      <c r="C355" s="7">
        <v>0.015036</v>
      </c>
      <c r="D355" s="8">
        <f t="shared" si="1"/>
        <v>0</v>
      </c>
      <c r="E355" s="4">
        <v>0.887953</v>
      </c>
      <c r="F355" s="8">
        <f t="shared" si="2"/>
        <v>1</v>
      </c>
      <c r="G355" s="4">
        <v>1.0</v>
      </c>
      <c r="H355" s="8">
        <f t="shared" si="3"/>
        <v>1</v>
      </c>
      <c r="I355" s="4">
        <v>1.0</v>
      </c>
      <c r="J355" s="8"/>
      <c r="K355" s="5">
        <f t="shared" si="4"/>
        <v>0</v>
      </c>
      <c r="L355" s="5">
        <f t="shared" si="5"/>
        <v>1</v>
      </c>
      <c r="M355" s="5">
        <f t="shared" si="6"/>
        <v>1</v>
      </c>
      <c r="N355" s="9">
        <f t="shared" si="7"/>
        <v>1</v>
      </c>
      <c r="O355" s="5"/>
      <c r="P355" s="5"/>
      <c r="Q355" s="5"/>
    </row>
    <row r="356">
      <c r="A356" s="6" t="s">
        <v>372</v>
      </c>
      <c r="B356" s="6">
        <v>1.0</v>
      </c>
      <c r="C356" s="7">
        <v>0.997759</v>
      </c>
      <c r="D356" s="8">
        <f t="shared" si="1"/>
        <v>1</v>
      </c>
      <c r="E356" s="4">
        <v>1.0</v>
      </c>
      <c r="F356" s="8">
        <f t="shared" si="2"/>
        <v>1</v>
      </c>
      <c r="G356" s="4">
        <v>1.0</v>
      </c>
      <c r="H356" s="8">
        <f t="shared" si="3"/>
        <v>1</v>
      </c>
      <c r="I356" s="4">
        <v>1.0</v>
      </c>
      <c r="J356" s="8"/>
      <c r="K356" s="5">
        <f t="shared" si="4"/>
        <v>1</v>
      </c>
      <c r="L356" s="5">
        <f t="shared" si="5"/>
        <v>1</v>
      </c>
      <c r="M356" s="5">
        <f t="shared" si="6"/>
        <v>1</v>
      </c>
      <c r="N356" s="9">
        <f t="shared" si="7"/>
        <v>1</v>
      </c>
      <c r="O356" s="5"/>
      <c r="P356" s="5"/>
      <c r="Q356" s="5"/>
    </row>
    <row r="357">
      <c r="A357" s="6" t="s">
        <v>373</v>
      </c>
      <c r="B357" s="6">
        <v>0.0</v>
      </c>
      <c r="C357" s="7">
        <v>0.001211</v>
      </c>
      <c r="D357" s="8">
        <f t="shared" si="1"/>
        <v>0</v>
      </c>
      <c r="E357" s="4">
        <v>0.661306</v>
      </c>
      <c r="F357" s="8">
        <f t="shared" si="2"/>
        <v>1</v>
      </c>
      <c r="G357" s="10">
        <v>1.0</v>
      </c>
      <c r="H357" s="8">
        <f t="shared" si="3"/>
        <v>1</v>
      </c>
      <c r="I357" s="4">
        <v>0.0</v>
      </c>
      <c r="J357" s="8"/>
      <c r="K357" s="5">
        <f t="shared" si="4"/>
        <v>1</v>
      </c>
      <c r="L357" s="5">
        <f t="shared" si="5"/>
        <v>0</v>
      </c>
      <c r="M357" s="5">
        <f t="shared" si="6"/>
        <v>0</v>
      </c>
      <c r="N357" s="9">
        <f t="shared" si="7"/>
        <v>1</v>
      </c>
      <c r="O357" s="5"/>
      <c r="P357" s="5"/>
      <c r="Q357" s="5"/>
    </row>
    <row r="358">
      <c r="A358" s="6" t="s">
        <v>374</v>
      </c>
      <c r="B358" s="6">
        <v>0.0</v>
      </c>
      <c r="C358" s="7">
        <v>0.001269</v>
      </c>
      <c r="D358" s="8">
        <f t="shared" si="1"/>
        <v>0</v>
      </c>
      <c r="E358" s="4">
        <v>0.658674</v>
      </c>
      <c r="F358" s="8">
        <f t="shared" si="2"/>
        <v>1</v>
      </c>
      <c r="G358" s="10">
        <v>1.0</v>
      </c>
      <c r="H358" s="8">
        <f t="shared" si="3"/>
        <v>1</v>
      </c>
      <c r="I358" s="4">
        <v>0.0</v>
      </c>
      <c r="J358" s="8"/>
      <c r="K358" s="5">
        <f t="shared" si="4"/>
        <v>1</v>
      </c>
      <c r="L358" s="5">
        <f t="shared" si="5"/>
        <v>0</v>
      </c>
      <c r="M358" s="5">
        <f t="shared" si="6"/>
        <v>0</v>
      </c>
      <c r="N358" s="9">
        <f t="shared" si="7"/>
        <v>1</v>
      </c>
      <c r="O358" s="5"/>
      <c r="P358" s="5"/>
      <c r="Q358" s="5"/>
    </row>
    <row r="359">
      <c r="A359" s="6" t="s">
        <v>375</v>
      </c>
      <c r="B359" s="6">
        <v>1.0</v>
      </c>
      <c r="C359" s="7">
        <v>0.999884</v>
      </c>
      <c r="D359" s="8">
        <f t="shared" si="1"/>
        <v>1</v>
      </c>
      <c r="E359" s="4">
        <v>1.0</v>
      </c>
      <c r="F359" s="8">
        <f t="shared" si="2"/>
        <v>1</v>
      </c>
      <c r="G359" s="4">
        <v>1.0</v>
      </c>
      <c r="H359" s="8">
        <f t="shared" si="3"/>
        <v>1</v>
      </c>
      <c r="I359" s="4">
        <v>1.0</v>
      </c>
      <c r="J359" s="8"/>
      <c r="K359" s="5">
        <f t="shared" si="4"/>
        <v>1</v>
      </c>
      <c r="L359" s="5">
        <f t="shared" si="5"/>
        <v>1</v>
      </c>
      <c r="M359" s="5">
        <f t="shared" si="6"/>
        <v>1</v>
      </c>
      <c r="N359" s="9">
        <f t="shared" si="7"/>
        <v>1</v>
      </c>
      <c r="O359" s="5"/>
      <c r="P359" s="5"/>
      <c r="Q359" s="5"/>
    </row>
    <row r="360">
      <c r="A360" s="6" t="s">
        <v>376</v>
      </c>
      <c r="B360" s="6">
        <v>1.0</v>
      </c>
      <c r="C360" s="7">
        <v>0.908632</v>
      </c>
      <c r="D360" s="8">
        <f t="shared" si="1"/>
        <v>1</v>
      </c>
      <c r="E360" s="4">
        <v>0.590498</v>
      </c>
      <c r="F360" s="8">
        <f t="shared" si="2"/>
        <v>1</v>
      </c>
      <c r="G360" s="4">
        <v>1.0</v>
      </c>
      <c r="H360" s="8">
        <f t="shared" si="3"/>
        <v>1</v>
      </c>
      <c r="I360" s="4">
        <v>1.0</v>
      </c>
      <c r="J360" s="8"/>
      <c r="K360" s="5">
        <f t="shared" si="4"/>
        <v>1</v>
      </c>
      <c r="L360" s="5">
        <f t="shared" si="5"/>
        <v>1</v>
      </c>
      <c r="M360" s="5">
        <f t="shared" si="6"/>
        <v>1</v>
      </c>
      <c r="N360" s="9">
        <f t="shared" si="7"/>
        <v>1</v>
      </c>
      <c r="O360" s="5"/>
      <c r="P360" s="5"/>
      <c r="Q360" s="5"/>
    </row>
    <row r="361">
      <c r="A361" s="6" t="s">
        <v>377</v>
      </c>
      <c r="B361" s="6">
        <v>1.0</v>
      </c>
      <c r="C361" s="7">
        <v>0.999451</v>
      </c>
      <c r="D361" s="8">
        <f t="shared" si="1"/>
        <v>1</v>
      </c>
      <c r="E361" s="4">
        <v>1.0</v>
      </c>
      <c r="F361" s="8">
        <f t="shared" si="2"/>
        <v>1</v>
      </c>
      <c r="G361" s="4">
        <v>1.0</v>
      </c>
      <c r="H361" s="8">
        <f t="shared" si="3"/>
        <v>1</v>
      </c>
      <c r="I361" s="4">
        <v>1.0</v>
      </c>
      <c r="J361" s="8"/>
      <c r="K361" s="5">
        <f t="shared" si="4"/>
        <v>1</v>
      </c>
      <c r="L361" s="5">
        <f t="shared" si="5"/>
        <v>1</v>
      </c>
      <c r="M361" s="5">
        <f t="shared" si="6"/>
        <v>1</v>
      </c>
      <c r="N361" s="9">
        <f t="shared" si="7"/>
        <v>1</v>
      </c>
      <c r="O361" s="5"/>
      <c r="P361" s="5"/>
      <c r="Q361" s="5"/>
    </row>
    <row r="362">
      <c r="A362" s="6" t="s">
        <v>378</v>
      </c>
      <c r="B362" s="6">
        <v>1.0</v>
      </c>
      <c r="C362" s="7">
        <v>0.010643</v>
      </c>
      <c r="D362" s="8">
        <f t="shared" si="1"/>
        <v>0</v>
      </c>
      <c r="E362" s="4">
        <v>0.999995</v>
      </c>
      <c r="F362" s="8">
        <f t="shared" si="2"/>
        <v>1</v>
      </c>
      <c r="G362" s="4">
        <v>1.0</v>
      </c>
      <c r="H362" s="8">
        <f t="shared" si="3"/>
        <v>1</v>
      </c>
      <c r="I362" s="4">
        <v>1.0</v>
      </c>
      <c r="J362" s="8"/>
      <c r="K362" s="5">
        <f t="shared" si="4"/>
        <v>0</v>
      </c>
      <c r="L362" s="5">
        <f t="shared" si="5"/>
        <v>1</v>
      </c>
      <c r="M362" s="5">
        <f t="shared" si="6"/>
        <v>1</v>
      </c>
      <c r="N362" s="9">
        <f t="shared" si="7"/>
        <v>1</v>
      </c>
      <c r="O362" s="5"/>
      <c r="P362" s="5"/>
      <c r="Q362" s="5"/>
    </row>
    <row r="363">
      <c r="A363" s="6" t="s">
        <v>379</v>
      </c>
      <c r="B363" s="6">
        <v>1.0</v>
      </c>
      <c r="C363" s="7">
        <v>0.439611</v>
      </c>
      <c r="D363" s="8">
        <f t="shared" si="1"/>
        <v>0</v>
      </c>
      <c r="E363" s="4">
        <v>0.689404</v>
      </c>
      <c r="F363" s="8">
        <f t="shared" si="2"/>
        <v>1</v>
      </c>
      <c r="G363" s="4">
        <v>1.0</v>
      </c>
      <c r="H363" s="8">
        <f t="shared" si="3"/>
        <v>1</v>
      </c>
      <c r="I363" s="4">
        <v>1.0</v>
      </c>
      <c r="J363" s="8"/>
      <c r="K363" s="5">
        <f t="shared" si="4"/>
        <v>0</v>
      </c>
      <c r="L363" s="5">
        <f t="shared" si="5"/>
        <v>1</v>
      </c>
      <c r="M363" s="5">
        <f t="shared" si="6"/>
        <v>1</v>
      </c>
      <c r="N363" s="9">
        <f t="shared" si="7"/>
        <v>1</v>
      </c>
      <c r="O363" s="5"/>
      <c r="P363" s="5"/>
      <c r="Q363" s="5"/>
    </row>
    <row r="364">
      <c r="A364" s="6" t="s">
        <v>380</v>
      </c>
      <c r="B364" s="6">
        <v>1.0</v>
      </c>
      <c r="C364" s="7">
        <v>0.999856</v>
      </c>
      <c r="D364" s="8">
        <f t="shared" si="1"/>
        <v>1</v>
      </c>
      <c r="E364" s="4">
        <v>0.998962</v>
      </c>
      <c r="F364" s="8">
        <f t="shared" si="2"/>
        <v>1</v>
      </c>
      <c r="G364" s="4">
        <v>1.0</v>
      </c>
      <c r="H364" s="8">
        <f t="shared" si="3"/>
        <v>1</v>
      </c>
      <c r="I364" s="4">
        <v>1.0</v>
      </c>
      <c r="J364" s="8"/>
      <c r="K364" s="5">
        <f t="shared" si="4"/>
        <v>1</v>
      </c>
      <c r="L364" s="5">
        <f t="shared" si="5"/>
        <v>1</v>
      </c>
      <c r="M364" s="5">
        <f t="shared" si="6"/>
        <v>1</v>
      </c>
      <c r="N364" s="9">
        <f t="shared" si="7"/>
        <v>1</v>
      </c>
      <c r="O364" s="5"/>
      <c r="P364" s="5"/>
      <c r="Q364" s="5"/>
    </row>
    <row r="365">
      <c r="A365" s="6" t="s">
        <v>381</v>
      </c>
      <c r="B365" s="6">
        <v>1.0</v>
      </c>
      <c r="C365" s="7">
        <v>0.999995</v>
      </c>
      <c r="D365" s="8">
        <f t="shared" si="1"/>
        <v>1</v>
      </c>
      <c r="E365" s="4">
        <v>1.0</v>
      </c>
      <c r="F365" s="8">
        <f t="shared" si="2"/>
        <v>1</v>
      </c>
      <c r="G365" s="4">
        <v>1.0</v>
      </c>
      <c r="H365" s="8">
        <f t="shared" si="3"/>
        <v>1</v>
      </c>
      <c r="I365" s="4">
        <v>1.0</v>
      </c>
      <c r="J365" s="8"/>
      <c r="K365" s="5">
        <f t="shared" si="4"/>
        <v>1</v>
      </c>
      <c r="L365" s="5">
        <f t="shared" si="5"/>
        <v>1</v>
      </c>
      <c r="M365" s="5">
        <f t="shared" si="6"/>
        <v>1</v>
      </c>
      <c r="N365" s="9">
        <f t="shared" si="7"/>
        <v>1</v>
      </c>
      <c r="O365" s="5"/>
      <c r="P365" s="5"/>
      <c r="Q365" s="5"/>
    </row>
    <row r="366">
      <c r="A366" s="6" t="s">
        <v>382</v>
      </c>
      <c r="B366" s="6">
        <v>1.0</v>
      </c>
      <c r="C366" s="7">
        <v>0.302424</v>
      </c>
      <c r="D366" s="8">
        <f t="shared" si="1"/>
        <v>0</v>
      </c>
      <c r="E366" s="4">
        <v>0.977824</v>
      </c>
      <c r="F366" s="8">
        <f t="shared" si="2"/>
        <v>1</v>
      </c>
      <c r="G366" s="4">
        <v>1.0</v>
      </c>
      <c r="H366" s="8">
        <f t="shared" si="3"/>
        <v>1</v>
      </c>
      <c r="I366" s="4">
        <v>1.0</v>
      </c>
      <c r="J366" s="8"/>
      <c r="K366" s="5">
        <f t="shared" si="4"/>
        <v>0</v>
      </c>
      <c r="L366" s="5">
        <f t="shared" si="5"/>
        <v>1</v>
      </c>
      <c r="M366" s="5">
        <f t="shared" si="6"/>
        <v>1</v>
      </c>
      <c r="N366" s="9">
        <f t="shared" si="7"/>
        <v>1</v>
      </c>
      <c r="O366" s="5"/>
      <c r="P366" s="5"/>
      <c r="Q366" s="5"/>
    </row>
    <row r="367">
      <c r="A367" s="6" t="s">
        <v>383</v>
      </c>
      <c r="B367" s="6">
        <v>1.0</v>
      </c>
      <c r="C367" s="7">
        <v>0.999837</v>
      </c>
      <c r="D367" s="8">
        <f t="shared" si="1"/>
        <v>1</v>
      </c>
      <c r="E367" s="4">
        <v>0.999998</v>
      </c>
      <c r="F367" s="8">
        <f t="shared" si="2"/>
        <v>1</v>
      </c>
      <c r="G367" s="10">
        <v>7.19E-17</v>
      </c>
      <c r="H367" s="8">
        <f t="shared" si="3"/>
        <v>0</v>
      </c>
      <c r="I367" s="4">
        <v>1.0</v>
      </c>
      <c r="J367" s="8"/>
      <c r="K367" s="5">
        <f t="shared" si="4"/>
        <v>1</v>
      </c>
      <c r="L367" s="5">
        <f t="shared" si="5"/>
        <v>1</v>
      </c>
      <c r="M367" s="5">
        <f t="shared" si="6"/>
        <v>0</v>
      </c>
      <c r="N367" s="9">
        <f t="shared" si="7"/>
        <v>1</v>
      </c>
      <c r="O367" s="5"/>
      <c r="P367" s="5"/>
      <c r="Q367" s="5"/>
    </row>
    <row r="368">
      <c r="A368" s="6" t="s">
        <v>384</v>
      </c>
      <c r="B368" s="6">
        <v>1.0</v>
      </c>
      <c r="C368" s="7">
        <v>0.999861</v>
      </c>
      <c r="D368" s="8">
        <f t="shared" si="1"/>
        <v>1</v>
      </c>
      <c r="E368" s="4">
        <v>0.999449</v>
      </c>
      <c r="F368" s="8">
        <f t="shared" si="2"/>
        <v>1</v>
      </c>
      <c r="G368" s="4">
        <v>1.0</v>
      </c>
      <c r="H368" s="8">
        <f t="shared" si="3"/>
        <v>1</v>
      </c>
      <c r="I368" s="4">
        <v>1.0</v>
      </c>
      <c r="J368" s="8"/>
      <c r="K368" s="5">
        <f t="shared" si="4"/>
        <v>1</v>
      </c>
      <c r="L368" s="5">
        <f t="shared" si="5"/>
        <v>1</v>
      </c>
      <c r="M368" s="5">
        <f t="shared" si="6"/>
        <v>1</v>
      </c>
      <c r="N368" s="9">
        <f t="shared" si="7"/>
        <v>1</v>
      </c>
      <c r="O368" s="5"/>
      <c r="P368" s="5"/>
      <c r="Q368" s="5"/>
    </row>
    <row r="369">
      <c r="A369" s="6" t="s">
        <v>385</v>
      </c>
      <c r="B369" s="6">
        <v>1.0</v>
      </c>
      <c r="C369" s="7">
        <v>0.983339</v>
      </c>
      <c r="D369" s="8">
        <f t="shared" si="1"/>
        <v>1</v>
      </c>
      <c r="E369" s="4">
        <v>0.783778</v>
      </c>
      <c r="F369" s="8">
        <f t="shared" si="2"/>
        <v>1</v>
      </c>
      <c r="G369" s="4">
        <v>1.0</v>
      </c>
      <c r="H369" s="8">
        <f t="shared" si="3"/>
        <v>1</v>
      </c>
      <c r="I369" s="4">
        <v>1.0</v>
      </c>
      <c r="J369" s="8"/>
      <c r="K369" s="5">
        <f t="shared" si="4"/>
        <v>1</v>
      </c>
      <c r="L369" s="5">
        <f t="shared" si="5"/>
        <v>1</v>
      </c>
      <c r="M369" s="5">
        <f t="shared" si="6"/>
        <v>1</v>
      </c>
      <c r="N369" s="9">
        <f t="shared" si="7"/>
        <v>1</v>
      </c>
      <c r="O369" s="5"/>
      <c r="P369" s="5"/>
      <c r="Q369" s="5"/>
    </row>
    <row r="370">
      <c r="A370" s="6" t="s">
        <v>386</v>
      </c>
      <c r="B370" s="6">
        <v>1.0</v>
      </c>
      <c r="C370" s="7">
        <v>0.012805</v>
      </c>
      <c r="D370" s="8">
        <f t="shared" si="1"/>
        <v>0</v>
      </c>
      <c r="E370" s="4">
        <v>1.0</v>
      </c>
      <c r="F370" s="8">
        <f t="shared" si="2"/>
        <v>1</v>
      </c>
      <c r="G370" s="4">
        <v>1.0</v>
      </c>
      <c r="H370" s="8">
        <f t="shared" si="3"/>
        <v>1</v>
      </c>
      <c r="I370" s="4">
        <v>1.0</v>
      </c>
      <c r="J370" s="8"/>
      <c r="K370" s="5">
        <f t="shared" si="4"/>
        <v>0</v>
      </c>
      <c r="L370" s="5">
        <f t="shared" si="5"/>
        <v>1</v>
      </c>
      <c r="M370" s="5">
        <f t="shared" si="6"/>
        <v>1</v>
      </c>
      <c r="N370" s="9">
        <f t="shared" si="7"/>
        <v>1</v>
      </c>
      <c r="O370" s="5"/>
      <c r="P370" s="5"/>
      <c r="Q370" s="5"/>
    </row>
    <row r="371">
      <c r="A371" s="6" t="s">
        <v>387</v>
      </c>
      <c r="B371" s="6">
        <v>0.0</v>
      </c>
      <c r="C371" s="7">
        <v>0.999981</v>
      </c>
      <c r="D371" s="8">
        <f t="shared" si="1"/>
        <v>1</v>
      </c>
      <c r="E371" s="4">
        <v>0.999997</v>
      </c>
      <c r="F371" s="8">
        <f t="shared" si="2"/>
        <v>1</v>
      </c>
      <c r="G371" s="10">
        <v>1.04E-7</v>
      </c>
      <c r="H371" s="8">
        <f t="shared" si="3"/>
        <v>0</v>
      </c>
      <c r="I371" s="4">
        <v>0.0</v>
      </c>
      <c r="J371" s="8"/>
      <c r="K371" s="5">
        <f t="shared" si="4"/>
        <v>0</v>
      </c>
      <c r="L371" s="5">
        <f t="shared" si="5"/>
        <v>0</v>
      </c>
      <c r="M371" s="5">
        <f t="shared" si="6"/>
        <v>1</v>
      </c>
      <c r="N371" s="9">
        <f t="shared" si="7"/>
        <v>1</v>
      </c>
      <c r="O371" s="5"/>
      <c r="P371" s="5"/>
      <c r="Q371" s="5"/>
    </row>
    <row r="372">
      <c r="A372" s="6" t="s">
        <v>388</v>
      </c>
      <c r="B372" s="6">
        <v>1.0</v>
      </c>
      <c r="C372" s="7">
        <v>0.052515</v>
      </c>
      <c r="D372" s="8">
        <f t="shared" si="1"/>
        <v>0</v>
      </c>
      <c r="E372" s="4">
        <v>0.638405</v>
      </c>
      <c r="F372" s="8">
        <f t="shared" si="2"/>
        <v>1</v>
      </c>
      <c r="G372" s="4">
        <v>1.0</v>
      </c>
      <c r="H372" s="8">
        <f t="shared" si="3"/>
        <v>1</v>
      </c>
      <c r="I372" s="4">
        <v>1.0</v>
      </c>
      <c r="J372" s="8"/>
      <c r="K372" s="5">
        <f t="shared" si="4"/>
        <v>0</v>
      </c>
      <c r="L372" s="5">
        <f t="shared" si="5"/>
        <v>1</v>
      </c>
      <c r="M372" s="5">
        <f t="shared" si="6"/>
        <v>1</v>
      </c>
      <c r="N372" s="9">
        <f t="shared" si="7"/>
        <v>1</v>
      </c>
      <c r="O372" s="5"/>
      <c r="P372" s="5"/>
      <c r="Q372" s="5"/>
    </row>
    <row r="373">
      <c r="A373" s="6" t="s">
        <v>389</v>
      </c>
      <c r="B373" s="6">
        <v>1.0</v>
      </c>
      <c r="C373" s="7">
        <v>0.006704</v>
      </c>
      <c r="D373" s="8">
        <f t="shared" si="1"/>
        <v>0</v>
      </c>
      <c r="E373" s="4">
        <v>0.603474</v>
      </c>
      <c r="F373" s="8">
        <f t="shared" si="2"/>
        <v>1</v>
      </c>
      <c r="G373" s="4">
        <v>1.0</v>
      </c>
      <c r="H373" s="8">
        <f t="shared" si="3"/>
        <v>1</v>
      </c>
      <c r="I373" s="4">
        <v>1.0</v>
      </c>
      <c r="J373" s="8"/>
      <c r="K373" s="5">
        <f t="shared" si="4"/>
        <v>0</v>
      </c>
      <c r="L373" s="5">
        <f t="shared" si="5"/>
        <v>1</v>
      </c>
      <c r="M373" s="5">
        <f t="shared" si="6"/>
        <v>1</v>
      </c>
      <c r="N373" s="9">
        <f t="shared" si="7"/>
        <v>1</v>
      </c>
      <c r="O373" s="5"/>
      <c r="P373" s="5"/>
      <c r="Q373" s="5"/>
    </row>
    <row r="374">
      <c r="A374" s="6" t="s">
        <v>390</v>
      </c>
      <c r="B374" s="6">
        <v>1.0</v>
      </c>
      <c r="C374" s="7">
        <v>0.988434</v>
      </c>
      <c r="D374" s="8">
        <f t="shared" si="1"/>
        <v>1</v>
      </c>
      <c r="E374" s="4">
        <v>1.0</v>
      </c>
      <c r="F374" s="8">
        <f t="shared" si="2"/>
        <v>1</v>
      </c>
      <c r="G374" s="4">
        <v>1.0</v>
      </c>
      <c r="H374" s="8">
        <f t="shared" si="3"/>
        <v>1</v>
      </c>
      <c r="I374" s="4">
        <v>1.0</v>
      </c>
      <c r="J374" s="8"/>
      <c r="K374" s="5">
        <f t="shared" si="4"/>
        <v>1</v>
      </c>
      <c r="L374" s="5">
        <f t="shared" si="5"/>
        <v>1</v>
      </c>
      <c r="M374" s="5">
        <f t="shared" si="6"/>
        <v>1</v>
      </c>
      <c r="N374" s="9">
        <f t="shared" si="7"/>
        <v>1</v>
      </c>
      <c r="O374" s="5"/>
      <c r="P374" s="5"/>
      <c r="Q374" s="5"/>
    </row>
    <row r="375">
      <c r="A375" s="6" t="s">
        <v>391</v>
      </c>
      <c r="B375" s="6">
        <v>1.0</v>
      </c>
      <c r="C375" s="7">
        <v>0.991066</v>
      </c>
      <c r="D375" s="8">
        <f t="shared" si="1"/>
        <v>1</v>
      </c>
      <c r="E375" s="4">
        <v>1.0</v>
      </c>
      <c r="F375" s="8">
        <f t="shared" si="2"/>
        <v>1</v>
      </c>
      <c r="G375" s="4">
        <v>1.0</v>
      </c>
      <c r="H375" s="8">
        <f t="shared" si="3"/>
        <v>1</v>
      </c>
      <c r="I375" s="4">
        <v>1.0</v>
      </c>
      <c r="J375" s="8"/>
      <c r="K375" s="5">
        <f t="shared" si="4"/>
        <v>1</v>
      </c>
      <c r="L375" s="5">
        <f t="shared" si="5"/>
        <v>1</v>
      </c>
      <c r="M375" s="5">
        <f t="shared" si="6"/>
        <v>1</v>
      </c>
      <c r="N375" s="9">
        <f t="shared" si="7"/>
        <v>1</v>
      </c>
      <c r="O375" s="5"/>
      <c r="P375" s="5"/>
      <c r="Q375" s="5"/>
    </row>
    <row r="376">
      <c r="A376" s="6" t="s">
        <v>392</v>
      </c>
      <c r="B376" s="6">
        <v>1.0</v>
      </c>
      <c r="C376" s="7">
        <v>0.999988</v>
      </c>
      <c r="D376" s="8">
        <f t="shared" si="1"/>
        <v>1</v>
      </c>
      <c r="E376" s="4">
        <v>1.0</v>
      </c>
      <c r="F376" s="8">
        <f t="shared" si="2"/>
        <v>1</v>
      </c>
      <c r="G376" s="4">
        <v>1.0</v>
      </c>
      <c r="H376" s="8">
        <f t="shared" si="3"/>
        <v>1</v>
      </c>
      <c r="I376" s="4">
        <v>1.0</v>
      </c>
      <c r="J376" s="8"/>
      <c r="K376" s="5">
        <f t="shared" si="4"/>
        <v>1</v>
      </c>
      <c r="L376" s="5">
        <f t="shared" si="5"/>
        <v>1</v>
      </c>
      <c r="M376" s="5">
        <f t="shared" si="6"/>
        <v>1</v>
      </c>
      <c r="N376" s="9">
        <f t="shared" si="7"/>
        <v>1</v>
      </c>
      <c r="O376" s="5"/>
      <c r="P376" s="5"/>
      <c r="Q376" s="5"/>
    </row>
    <row r="377">
      <c r="A377" s="6" t="s">
        <v>393</v>
      </c>
      <c r="B377" s="6">
        <v>1.0</v>
      </c>
      <c r="C377" s="7">
        <v>0.998231</v>
      </c>
      <c r="D377" s="8">
        <f t="shared" si="1"/>
        <v>1</v>
      </c>
      <c r="E377" s="4">
        <v>1.0</v>
      </c>
      <c r="F377" s="8">
        <f t="shared" si="2"/>
        <v>1</v>
      </c>
      <c r="G377" s="4">
        <v>1.0</v>
      </c>
      <c r="H377" s="8">
        <f t="shared" si="3"/>
        <v>1</v>
      </c>
      <c r="I377" s="4">
        <v>1.0</v>
      </c>
      <c r="J377" s="8"/>
      <c r="K377" s="5">
        <f t="shared" si="4"/>
        <v>1</v>
      </c>
      <c r="L377" s="5">
        <f t="shared" si="5"/>
        <v>1</v>
      </c>
      <c r="M377" s="5">
        <f t="shared" si="6"/>
        <v>1</v>
      </c>
      <c r="N377" s="9">
        <f t="shared" si="7"/>
        <v>1</v>
      </c>
      <c r="O377" s="5"/>
      <c r="P377" s="5"/>
      <c r="Q377" s="5"/>
    </row>
    <row r="378">
      <c r="A378" s="6" t="s">
        <v>394</v>
      </c>
      <c r="B378" s="6">
        <v>1.0</v>
      </c>
      <c r="C378" s="7">
        <v>0.066594</v>
      </c>
      <c r="D378" s="8">
        <f t="shared" si="1"/>
        <v>0</v>
      </c>
      <c r="E378" s="4">
        <v>0.999948</v>
      </c>
      <c r="F378" s="8">
        <f t="shared" si="2"/>
        <v>1</v>
      </c>
      <c r="G378" s="4">
        <v>1.0</v>
      </c>
      <c r="H378" s="8">
        <f t="shared" si="3"/>
        <v>1</v>
      </c>
      <c r="I378" s="4">
        <v>1.0</v>
      </c>
      <c r="J378" s="8"/>
      <c r="K378" s="5">
        <f t="shared" si="4"/>
        <v>0</v>
      </c>
      <c r="L378" s="5">
        <f t="shared" si="5"/>
        <v>1</v>
      </c>
      <c r="M378" s="5">
        <f t="shared" si="6"/>
        <v>1</v>
      </c>
      <c r="N378" s="9">
        <f t="shared" si="7"/>
        <v>1</v>
      </c>
      <c r="O378" s="5"/>
      <c r="P378" s="5"/>
      <c r="Q378" s="5"/>
    </row>
    <row r="379">
      <c r="A379" s="6" t="s">
        <v>395</v>
      </c>
      <c r="B379" s="6">
        <v>1.0</v>
      </c>
      <c r="C379" s="7">
        <v>0.406355</v>
      </c>
      <c r="D379" s="8">
        <f t="shared" si="1"/>
        <v>0</v>
      </c>
      <c r="E379" s="4">
        <v>0.728726</v>
      </c>
      <c r="F379" s="8">
        <f t="shared" si="2"/>
        <v>1</v>
      </c>
      <c r="G379" s="4">
        <v>1.0</v>
      </c>
      <c r="H379" s="8">
        <f t="shared" si="3"/>
        <v>1</v>
      </c>
      <c r="I379" s="4">
        <v>1.0</v>
      </c>
      <c r="J379" s="8"/>
      <c r="K379" s="5">
        <f t="shared" si="4"/>
        <v>0</v>
      </c>
      <c r="L379" s="5">
        <f t="shared" si="5"/>
        <v>1</v>
      </c>
      <c r="M379" s="5">
        <f t="shared" si="6"/>
        <v>1</v>
      </c>
      <c r="N379" s="9">
        <f t="shared" si="7"/>
        <v>1</v>
      </c>
      <c r="O379" s="5"/>
      <c r="P379" s="5"/>
      <c r="Q379" s="5"/>
    </row>
    <row r="380">
      <c r="A380" s="6" t="s">
        <v>396</v>
      </c>
      <c r="B380" s="6">
        <v>1.0</v>
      </c>
      <c r="C380" s="7">
        <v>0.727709</v>
      </c>
      <c r="D380" s="8">
        <f t="shared" si="1"/>
        <v>1</v>
      </c>
      <c r="E380" s="4">
        <v>0.999103</v>
      </c>
      <c r="F380" s="8">
        <f t="shared" si="2"/>
        <v>1</v>
      </c>
      <c r="G380" s="4">
        <v>1.0</v>
      </c>
      <c r="H380" s="8">
        <f t="shared" si="3"/>
        <v>1</v>
      </c>
      <c r="I380" s="4">
        <v>1.0</v>
      </c>
      <c r="J380" s="8"/>
      <c r="K380" s="5">
        <f t="shared" si="4"/>
        <v>1</v>
      </c>
      <c r="L380" s="5">
        <f t="shared" si="5"/>
        <v>1</v>
      </c>
      <c r="M380" s="5">
        <f t="shared" si="6"/>
        <v>1</v>
      </c>
      <c r="N380" s="9">
        <f t="shared" si="7"/>
        <v>1</v>
      </c>
      <c r="O380" s="5"/>
      <c r="P380" s="5"/>
      <c r="Q380" s="5"/>
    </row>
    <row r="381">
      <c r="A381" s="6" t="s">
        <v>397</v>
      </c>
      <c r="B381" s="6">
        <v>1.0</v>
      </c>
      <c r="C381" s="7">
        <v>0.940443</v>
      </c>
      <c r="D381" s="8">
        <f t="shared" si="1"/>
        <v>1</v>
      </c>
      <c r="E381" s="4">
        <v>0.998373</v>
      </c>
      <c r="F381" s="8">
        <f t="shared" si="2"/>
        <v>1</v>
      </c>
      <c r="G381" s="4">
        <v>1.0</v>
      </c>
      <c r="H381" s="8">
        <f t="shared" si="3"/>
        <v>1</v>
      </c>
      <c r="I381" s="4">
        <v>1.0</v>
      </c>
      <c r="J381" s="8"/>
      <c r="K381" s="5">
        <f t="shared" si="4"/>
        <v>1</v>
      </c>
      <c r="L381" s="5">
        <f t="shared" si="5"/>
        <v>1</v>
      </c>
      <c r="M381" s="5">
        <f t="shared" si="6"/>
        <v>1</v>
      </c>
      <c r="N381" s="9">
        <f t="shared" si="7"/>
        <v>1</v>
      </c>
      <c r="O381" s="5"/>
      <c r="P381" s="5"/>
      <c r="Q381" s="5"/>
    </row>
    <row r="382">
      <c r="A382" s="6" t="s">
        <v>398</v>
      </c>
      <c r="B382" s="6">
        <v>1.0</v>
      </c>
      <c r="C382" s="7">
        <v>0.001076</v>
      </c>
      <c r="D382" s="8">
        <f t="shared" si="1"/>
        <v>0</v>
      </c>
      <c r="E382" s="4">
        <v>0.364996</v>
      </c>
      <c r="F382" s="8">
        <f t="shared" si="2"/>
        <v>0</v>
      </c>
      <c r="G382" s="10">
        <v>1.26E-7</v>
      </c>
      <c r="H382" s="8">
        <f t="shared" si="3"/>
        <v>0</v>
      </c>
      <c r="I382" s="4">
        <v>1.0</v>
      </c>
      <c r="J382" s="8"/>
      <c r="K382" s="5">
        <f t="shared" si="4"/>
        <v>0</v>
      </c>
      <c r="L382" s="5">
        <f t="shared" si="5"/>
        <v>0</v>
      </c>
      <c r="M382" s="5">
        <f t="shared" si="6"/>
        <v>0</v>
      </c>
      <c r="N382" s="9">
        <f t="shared" si="7"/>
        <v>1</v>
      </c>
      <c r="O382" s="5"/>
      <c r="P382" s="5"/>
      <c r="Q382" s="5"/>
    </row>
    <row r="383">
      <c r="A383" s="6" t="s">
        <v>399</v>
      </c>
      <c r="B383" s="6">
        <v>0.0</v>
      </c>
      <c r="C383" s="7">
        <v>0.962802</v>
      </c>
      <c r="D383" s="8">
        <f t="shared" si="1"/>
        <v>1</v>
      </c>
      <c r="E383" s="4">
        <v>0.201369</v>
      </c>
      <c r="F383" s="8">
        <f t="shared" si="2"/>
        <v>0</v>
      </c>
      <c r="G383" s="4">
        <v>1.0</v>
      </c>
      <c r="H383" s="8">
        <f t="shared" si="3"/>
        <v>1</v>
      </c>
      <c r="I383" s="4">
        <v>0.0</v>
      </c>
      <c r="J383" s="8"/>
      <c r="K383" s="5">
        <f t="shared" si="4"/>
        <v>0</v>
      </c>
      <c r="L383" s="5">
        <f t="shared" si="5"/>
        <v>1</v>
      </c>
      <c r="M383" s="5">
        <f t="shared" si="6"/>
        <v>0</v>
      </c>
      <c r="N383" s="9">
        <f t="shared" si="7"/>
        <v>1</v>
      </c>
      <c r="O383" s="5"/>
      <c r="P383" s="5"/>
      <c r="Q383" s="5"/>
    </row>
    <row r="384">
      <c r="A384" s="6" t="s">
        <v>400</v>
      </c>
      <c r="B384" s="6">
        <v>0.0</v>
      </c>
      <c r="C384" s="7">
        <v>0.999216</v>
      </c>
      <c r="D384" s="8">
        <f t="shared" si="1"/>
        <v>1</v>
      </c>
      <c r="E384" s="4">
        <v>0.280329</v>
      </c>
      <c r="F384" s="8">
        <f t="shared" si="2"/>
        <v>0</v>
      </c>
      <c r="G384" s="4">
        <v>1.0</v>
      </c>
      <c r="H384" s="8">
        <f t="shared" si="3"/>
        <v>1</v>
      </c>
      <c r="I384" s="4">
        <v>0.0</v>
      </c>
      <c r="J384" s="8"/>
      <c r="K384" s="5">
        <f t="shared" si="4"/>
        <v>0</v>
      </c>
      <c r="L384" s="5">
        <f t="shared" si="5"/>
        <v>1</v>
      </c>
      <c r="M384" s="5">
        <f t="shared" si="6"/>
        <v>0</v>
      </c>
      <c r="N384" s="9">
        <f t="shared" si="7"/>
        <v>1</v>
      </c>
      <c r="O384" s="5"/>
      <c r="P384" s="5"/>
      <c r="Q384" s="5"/>
    </row>
    <row r="385">
      <c r="A385" s="6" t="s">
        <v>401</v>
      </c>
      <c r="B385" s="6">
        <v>1.0</v>
      </c>
      <c r="C385" s="7">
        <v>0.972282</v>
      </c>
      <c r="D385" s="8">
        <f t="shared" si="1"/>
        <v>1</v>
      </c>
      <c r="E385" s="4">
        <v>0.999864</v>
      </c>
      <c r="F385" s="8">
        <f t="shared" si="2"/>
        <v>1</v>
      </c>
      <c r="G385" s="4">
        <v>1.0</v>
      </c>
      <c r="H385" s="8">
        <f t="shared" si="3"/>
        <v>1</v>
      </c>
      <c r="I385" s="4">
        <v>1.0</v>
      </c>
      <c r="J385" s="8"/>
      <c r="K385" s="5">
        <f t="shared" si="4"/>
        <v>1</v>
      </c>
      <c r="L385" s="5">
        <f t="shared" si="5"/>
        <v>1</v>
      </c>
      <c r="M385" s="5">
        <f t="shared" si="6"/>
        <v>1</v>
      </c>
      <c r="N385" s="9">
        <f t="shared" si="7"/>
        <v>1</v>
      </c>
      <c r="O385" s="5"/>
      <c r="P385" s="5"/>
      <c r="Q385" s="5"/>
    </row>
    <row r="386">
      <c r="A386" s="6" t="s">
        <v>402</v>
      </c>
      <c r="B386" s="6">
        <v>1.0</v>
      </c>
      <c r="C386" s="7">
        <v>0.973529</v>
      </c>
      <c r="D386" s="8">
        <f t="shared" si="1"/>
        <v>1</v>
      </c>
      <c r="E386" s="4">
        <v>0.999939</v>
      </c>
      <c r="F386" s="8">
        <f t="shared" si="2"/>
        <v>1</v>
      </c>
      <c r="G386" s="4">
        <v>1.0</v>
      </c>
      <c r="H386" s="8">
        <f t="shared" si="3"/>
        <v>1</v>
      </c>
      <c r="I386" s="4">
        <v>1.0</v>
      </c>
      <c r="J386" s="8"/>
      <c r="K386" s="5">
        <f t="shared" si="4"/>
        <v>1</v>
      </c>
      <c r="L386" s="5">
        <f t="shared" si="5"/>
        <v>1</v>
      </c>
      <c r="M386" s="5">
        <f t="shared" si="6"/>
        <v>1</v>
      </c>
      <c r="N386" s="9">
        <f t="shared" si="7"/>
        <v>1</v>
      </c>
      <c r="O386" s="5"/>
      <c r="P386" s="5"/>
      <c r="Q386" s="5"/>
    </row>
    <row r="387">
      <c r="A387" s="6" t="s">
        <v>403</v>
      </c>
      <c r="B387" s="6">
        <v>1.0</v>
      </c>
      <c r="C387" s="7">
        <v>0.999993</v>
      </c>
      <c r="D387" s="8">
        <f t="shared" si="1"/>
        <v>1</v>
      </c>
      <c r="E387" s="4">
        <v>1.0</v>
      </c>
      <c r="F387" s="8">
        <f t="shared" si="2"/>
        <v>1</v>
      </c>
      <c r="G387" s="4">
        <v>1.0</v>
      </c>
      <c r="H387" s="8">
        <f t="shared" si="3"/>
        <v>1</v>
      </c>
      <c r="I387" s="4">
        <v>1.0</v>
      </c>
      <c r="J387" s="8"/>
      <c r="K387" s="5">
        <f t="shared" si="4"/>
        <v>1</v>
      </c>
      <c r="L387" s="5">
        <f t="shared" si="5"/>
        <v>1</v>
      </c>
      <c r="M387" s="5">
        <f t="shared" si="6"/>
        <v>1</v>
      </c>
      <c r="N387" s="9">
        <f t="shared" si="7"/>
        <v>1</v>
      </c>
      <c r="O387" s="5"/>
      <c r="P387" s="5"/>
      <c r="Q387" s="5"/>
    </row>
    <row r="388">
      <c r="A388" s="6" t="s">
        <v>404</v>
      </c>
      <c r="B388" s="6">
        <v>1.0</v>
      </c>
      <c r="C388" s="7">
        <v>0.97315</v>
      </c>
      <c r="D388" s="8">
        <f t="shared" si="1"/>
        <v>1</v>
      </c>
      <c r="E388" s="4">
        <v>0.999896</v>
      </c>
      <c r="F388" s="8">
        <f t="shared" si="2"/>
        <v>1</v>
      </c>
      <c r="G388" s="4">
        <v>1.0</v>
      </c>
      <c r="H388" s="8">
        <f t="shared" si="3"/>
        <v>1</v>
      </c>
      <c r="I388" s="4">
        <v>1.0</v>
      </c>
      <c r="J388" s="8"/>
      <c r="K388" s="5">
        <f t="shared" si="4"/>
        <v>1</v>
      </c>
      <c r="L388" s="5">
        <f t="shared" si="5"/>
        <v>1</v>
      </c>
      <c r="M388" s="5">
        <f t="shared" si="6"/>
        <v>1</v>
      </c>
      <c r="N388" s="9">
        <f t="shared" si="7"/>
        <v>1</v>
      </c>
      <c r="O388" s="5"/>
      <c r="P388" s="5"/>
      <c r="Q388" s="5"/>
    </row>
    <row r="389">
      <c r="A389" s="6" t="s">
        <v>405</v>
      </c>
      <c r="B389" s="6">
        <v>1.0</v>
      </c>
      <c r="C389" s="7">
        <v>0.721284</v>
      </c>
      <c r="D389" s="8">
        <f t="shared" si="1"/>
        <v>1</v>
      </c>
      <c r="E389" s="4">
        <v>0.638962</v>
      </c>
      <c r="F389" s="8">
        <f t="shared" si="2"/>
        <v>1</v>
      </c>
      <c r="G389" s="4">
        <v>1.0</v>
      </c>
      <c r="H389" s="8">
        <f t="shared" si="3"/>
        <v>1</v>
      </c>
      <c r="I389" s="4">
        <v>1.0</v>
      </c>
      <c r="J389" s="8"/>
      <c r="K389" s="5">
        <f t="shared" si="4"/>
        <v>1</v>
      </c>
      <c r="L389" s="5">
        <f t="shared" si="5"/>
        <v>1</v>
      </c>
      <c r="M389" s="5">
        <f t="shared" si="6"/>
        <v>1</v>
      </c>
      <c r="N389" s="9">
        <f t="shared" si="7"/>
        <v>1</v>
      </c>
      <c r="O389" s="5"/>
      <c r="P389" s="5"/>
      <c r="Q389" s="5"/>
    </row>
    <row r="390">
      <c r="A390" s="6" t="s">
        <v>406</v>
      </c>
      <c r="B390" s="6">
        <v>1.0</v>
      </c>
      <c r="C390" s="7">
        <v>0.999532</v>
      </c>
      <c r="D390" s="8">
        <f t="shared" si="1"/>
        <v>1</v>
      </c>
      <c r="E390" s="4">
        <v>1.0</v>
      </c>
      <c r="F390" s="8">
        <f t="shared" si="2"/>
        <v>1</v>
      </c>
      <c r="G390" s="4">
        <v>1.0</v>
      </c>
      <c r="H390" s="8">
        <f t="shared" si="3"/>
        <v>1</v>
      </c>
      <c r="I390" s="4">
        <v>1.0</v>
      </c>
      <c r="J390" s="8"/>
      <c r="K390" s="5">
        <f t="shared" si="4"/>
        <v>1</v>
      </c>
      <c r="L390" s="5">
        <f t="shared" si="5"/>
        <v>1</v>
      </c>
      <c r="M390" s="5">
        <f t="shared" si="6"/>
        <v>1</v>
      </c>
      <c r="N390" s="9">
        <f t="shared" si="7"/>
        <v>1</v>
      </c>
      <c r="O390" s="5"/>
      <c r="P390" s="5"/>
      <c r="Q390" s="5"/>
    </row>
    <row r="391">
      <c r="A391" s="6" t="s">
        <v>407</v>
      </c>
      <c r="B391" s="6">
        <v>1.0</v>
      </c>
      <c r="C391" s="7">
        <v>0.999979</v>
      </c>
      <c r="D391" s="8">
        <f t="shared" si="1"/>
        <v>1</v>
      </c>
      <c r="E391" s="4">
        <v>0.87528</v>
      </c>
      <c r="F391" s="8">
        <f t="shared" si="2"/>
        <v>1</v>
      </c>
      <c r="G391" s="4">
        <v>1.0</v>
      </c>
      <c r="H391" s="8">
        <f t="shared" si="3"/>
        <v>1</v>
      </c>
      <c r="I391" s="4">
        <v>1.0</v>
      </c>
      <c r="J391" s="8"/>
      <c r="K391" s="5">
        <f t="shared" si="4"/>
        <v>1</v>
      </c>
      <c r="L391" s="5">
        <f t="shared" si="5"/>
        <v>1</v>
      </c>
      <c r="M391" s="5">
        <f t="shared" si="6"/>
        <v>1</v>
      </c>
      <c r="N391" s="9">
        <f t="shared" si="7"/>
        <v>1</v>
      </c>
      <c r="O391" s="5"/>
      <c r="P391" s="5"/>
      <c r="Q391" s="5"/>
    </row>
    <row r="392">
      <c r="A392" s="6" t="s">
        <v>408</v>
      </c>
      <c r="B392" s="6">
        <v>1.0</v>
      </c>
      <c r="C392" s="7">
        <v>0.877827</v>
      </c>
      <c r="D392" s="8">
        <f t="shared" si="1"/>
        <v>1</v>
      </c>
      <c r="E392" s="4">
        <v>0.999687</v>
      </c>
      <c r="F392" s="8">
        <f t="shared" si="2"/>
        <v>1</v>
      </c>
      <c r="G392" s="4">
        <v>1.0</v>
      </c>
      <c r="H392" s="8">
        <f t="shared" si="3"/>
        <v>1</v>
      </c>
      <c r="I392" s="4">
        <v>1.0</v>
      </c>
      <c r="J392" s="8"/>
      <c r="K392" s="5">
        <f t="shared" si="4"/>
        <v>1</v>
      </c>
      <c r="L392" s="5">
        <f t="shared" si="5"/>
        <v>1</v>
      </c>
      <c r="M392" s="5">
        <f t="shared" si="6"/>
        <v>1</v>
      </c>
      <c r="N392" s="9">
        <f t="shared" si="7"/>
        <v>1</v>
      </c>
      <c r="O392" s="5"/>
      <c r="P392" s="5"/>
      <c r="Q392" s="5"/>
    </row>
    <row r="393">
      <c r="A393" s="6" t="s">
        <v>409</v>
      </c>
      <c r="B393" s="6">
        <v>1.0</v>
      </c>
      <c r="C393" s="7">
        <v>0.204454</v>
      </c>
      <c r="D393" s="8">
        <f t="shared" si="1"/>
        <v>0</v>
      </c>
      <c r="E393" s="4">
        <v>0.992675</v>
      </c>
      <c r="F393" s="8">
        <f t="shared" si="2"/>
        <v>1</v>
      </c>
      <c r="G393" s="4">
        <v>1.0</v>
      </c>
      <c r="H393" s="8">
        <f t="shared" si="3"/>
        <v>1</v>
      </c>
      <c r="I393" s="4">
        <v>1.0</v>
      </c>
      <c r="J393" s="8"/>
      <c r="K393" s="5">
        <f t="shared" si="4"/>
        <v>0</v>
      </c>
      <c r="L393" s="5">
        <f t="shared" si="5"/>
        <v>1</v>
      </c>
      <c r="M393" s="5">
        <f t="shared" si="6"/>
        <v>1</v>
      </c>
      <c r="N393" s="9">
        <f t="shared" si="7"/>
        <v>1</v>
      </c>
      <c r="O393" s="5"/>
      <c r="P393" s="5"/>
      <c r="Q393" s="5"/>
    </row>
    <row r="394">
      <c r="A394" s="6" t="s">
        <v>410</v>
      </c>
      <c r="B394" s="6">
        <v>1.0</v>
      </c>
      <c r="C394" s="7">
        <v>0.905446</v>
      </c>
      <c r="D394" s="8">
        <f t="shared" si="1"/>
        <v>1</v>
      </c>
      <c r="E394" s="4">
        <v>0.999975</v>
      </c>
      <c r="F394" s="8">
        <f t="shared" si="2"/>
        <v>1</v>
      </c>
      <c r="G394" s="4">
        <v>1.0</v>
      </c>
      <c r="H394" s="8">
        <f t="shared" si="3"/>
        <v>1</v>
      </c>
      <c r="I394" s="4">
        <v>1.0</v>
      </c>
      <c r="J394" s="8"/>
      <c r="K394" s="5">
        <f t="shared" si="4"/>
        <v>1</v>
      </c>
      <c r="L394" s="5">
        <f t="shared" si="5"/>
        <v>1</v>
      </c>
      <c r="M394" s="5">
        <f t="shared" si="6"/>
        <v>1</v>
      </c>
      <c r="N394" s="9">
        <f t="shared" si="7"/>
        <v>1</v>
      </c>
      <c r="O394" s="5"/>
      <c r="P394" s="5"/>
      <c r="Q394" s="5"/>
    </row>
    <row r="395">
      <c r="A395" s="6" t="s">
        <v>411</v>
      </c>
      <c r="B395" s="6">
        <v>1.0</v>
      </c>
      <c r="C395" s="7">
        <v>0.513929</v>
      </c>
      <c r="D395" s="8">
        <f t="shared" si="1"/>
        <v>1</v>
      </c>
      <c r="E395" s="4">
        <v>0.598822</v>
      </c>
      <c r="F395" s="8">
        <f t="shared" si="2"/>
        <v>1</v>
      </c>
      <c r="G395" s="4">
        <v>1.0</v>
      </c>
      <c r="H395" s="8">
        <f t="shared" si="3"/>
        <v>1</v>
      </c>
      <c r="I395" s="4">
        <v>1.0</v>
      </c>
      <c r="J395" s="8"/>
      <c r="K395" s="5">
        <f t="shared" si="4"/>
        <v>1</v>
      </c>
      <c r="L395" s="5">
        <f t="shared" si="5"/>
        <v>1</v>
      </c>
      <c r="M395" s="5">
        <f t="shared" si="6"/>
        <v>1</v>
      </c>
      <c r="N395" s="9">
        <f t="shared" si="7"/>
        <v>1</v>
      </c>
      <c r="O395" s="5"/>
      <c r="P395" s="5"/>
      <c r="Q395" s="5"/>
    </row>
    <row r="396">
      <c r="A396" s="6" t="s">
        <v>412</v>
      </c>
      <c r="B396" s="6">
        <v>1.0</v>
      </c>
      <c r="C396" s="7">
        <v>0.963496</v>
      </c>
      <c r="D396" s="8">
        <f t="shared" si="1"/>
        <v>1</v>
      </c>
      <c r="E396" s="4">
        <v>1.0</v>
      </c>
      <c r="F396" s="8">
        <f t="shared" si="2"/>
        <v>1</v>
      </c>
      <c r="G396" s="4">
        <v>0.999616</v>
      </c>
      <c r="H396" s="8">
        <f t="shared" si="3"/>
        <v>1</v>
      </c>
      <c r="I396" s="4">
        <v>1.0</v>
      </c>
      <c r="J396" s="8"/>
      <c r="K396" s="5">
        <f t="shared" si="4"/>
        <v>1</v>
      </c>
      <c r="L396" s="5">
        <f t="shared" si="5"/>
        <v>1</v>
      </c>
      <c r="M396" s="5">
        <f t="shared" si="6"/>
        <v>1</v>
      </c>
      <c r="N396" s="9">
        <f t="shared" si="7"/>
        <v>1</v>
      </c>
      <c r="O396" s="5"/>
      <c r="P396" s="5"/>
      <c r="Q396" s="5"/>
    </row>
    <row r="397">
      <c r="A397" s="6" t="s">
        <v>413</v>
      </c>
      <c r="B397" s="6">
        <v>0.0</v>
      </c>
      <c r="C397" s="7">
        <v>0.999331</v>
      </c>
      <c r="D397" s="8">
        <f t="shared" si="1"/>
        <v>1</v>
      </c>
      <c r="E397" s="4">
        <v>1.0</v>
      </c>
      <c r="F397" s="8">
        <f t="shared" si="2"/>
        <v>1</v>
      </c>
      <c r="G397" s="4">
        <v>1.0</v>
      </c>
      <c r="H397" s="8">
        <f t="shared" si="3"/>
        <v>1</v>
      </c>
      <c r="I397" s="4">
        <v>0.0</v>
      </c>
      <c r="J397" s="8"/>
      <c r="K397" s="5">
        <f t="shared" si="4"/>
        <v>0</v>
      </c>
      <c r="L397" s="5">
        <f t="shared" si="5"/>
        <v>0</v>
      </c>
      <c r="M397" s="5">
        <f t="shared" si="6"/>
        <v>0</v>
      </c>
      <c r="N397" s="9">
        <f t="shared" si="7"/>
        <v>1</v>
      </c>
      <c r="O397" s="5"/>
      <c r="P397" s="5"/>
      <c r="Q397" s="5"/>
    </row>
    <row r="398">
      <c r="A398" s="6" t="s">
        <v>414</v>
      </c>
      <c r="B398" s="6">
        <v>0.0</v>
      </c>
      <c r="C398" s="7">
        <v>0.997488</v>
      </c>
      <c r="D398" s="8">
        <f t="shared" si="1"/>
        <v>1</v>
      </c>
      <c r="E398" s="4">
        <v>0.999974</v>
      </c>
      <c r="F398" s="8">
        <f t="shared" si="2"/>
        <v>1</v>
      </c>
      <c r="G398" s="4">
        <v>1.0</v>
      </c>
      <c r="H398" s="8">
        <f t="shared" si="3"/>
        <v>1</v>
      </c>
      <c r="I398" s="4">
        <v>0.0</v>
      </c>
      <c r="J398" s="8"/>
      <c r="K398" s="5">
        <f t="shared" si="4"/>
        <v>0</v>
      </c>
      <c r="L398" s="5">
        <f t="shared" si="5"/>
        <v>0</v>
      </c>
      <c r="M398" s="5">
        <f t="shared" si="6"/>
        <v>0</v>
      </c>
      <c r="N398" s="9">
        <f t="shared" si="7"/>
        <v>1</v>
      </c>
      <c r="O398" s="5"/>
      <c r="P398" s="5"/>
      <c r="Q398" s="5"/>
    </row>
    <row r="399">
      <c r="A399" s="6" t="s">
        <v>415</v>
      </c>
      <c r="B399" s="6">
        <v>1.0</v>
      </c>
      <c r="C399" s="7">
        <v>0.011016</v>
      </c>
      <c r="D399" s="8">
        <f t="shared" si="1"/>
        <v>0</v>
      </c>
      <c r="E399" s="4">
        <v>0.887945</v>
      </c>
      <c r="F399" s="8">
        <f t="shared" si="2"/>
        <v>1</v>
      </c>
      <c r="G399" s="4">
        <v>1.0</v>
      </c>
      <c r="H399" s="8">
        <f t="shared" si="3"/>
        <v>1</v>
      </c>
      <c r="I399" s="4">
        <v>1.0</v>
      </c>
      <c r="J399" s="8"/>
      <c r="K399" s="5">
        <f t="shared" si="4"/>
        <v>0</v>
      </c>
      <c r="L399" s="5">
        <f t="shared" si="5"/>
        <v>1</v>
      </c>
      <c r="M399" s="5">
        <f t="shared" si="6"/>
        <v>1</v>
      </c>
      <c r="N399" s="9">
        <f t="shared" si="7"/>
        <v>1</v>
      </c>
      <c r="O399" s="5"/>
      <c r="P399" s="5"/>
      <c r="Q399" s="5"/>
    </row>
    <row r="400">
      <c r="A400" s="6" t="s">
        <v>416</v>
      </c>
      <c r="B400" s="6">
        <v>1.0</v>
      </c>
      <c r="C400" s="7">
        <v>0.999995</v>
      </c>
      <c r="D400" s="8">
        <f t="shared" si="1"/>
        <v>1</v>
      </c>
      <c r="E400" s="4">
        <v>1.0</v>
      </c>
      <c r="F400" s="8">
        <f t="shared" si="2"/>
        <v>1</v>
      </c>
      <c r="G400" s="4">
        <v>1.0</v>
      </c>
      <c r="H400" s="8">
        <f t="shared" si="3"/>
        <v>1</v>
      </c>
      <c r="I400" s="4">
        <v>1.0</v>
      </c>
      <c r="J400" s="8"/>
      <c r="K400" s="5">
        <f t="shared" si="4"/>
        <v>1</v>
      </c>
      <c r="L400" s="5">
        <f t="shared" si="5"/>
        <v>1</v>
      </c>
      <c r="M400" s="5">
        <f t="shared" si="6"/>
        <v>1</v>
      </c>
      <c r="N400" s="9">
        <f t="shared" si="7"/>
        <v>1</v>
      </c>
      <c r="O400" s="5"/>
      <c r="P400" s="5"/>
      <c r="Q400" s="5"/>
    </row>
    <row r="401">
      <c r="A401" s="6" t="s">
        <v>417</v>
      </c>
      <c r="B401" s="6">
        <v>1.0</v>
      </c>
      <c r="C401" s="7">
        <v>0.974019</v>
      </c>
      <c r="D401" s="8">
        <f t="shared" si="1"/>
        <v>1</v>
      </c>
      <c r="E401" s="4">
        <v>0.999942</v>
      </c>
      <c r="F401" s="8">
        <f t="shared" si="2"/>
        <v>1</v>
      </c>
      <c r="G401" s="4">
        <v>1.0</v>
      </c>
      <c r="H401" s="8">
        <f t="shared" si="3"/>
        <v>1</v>
      </c>
      <c r="I401" s="4">
        <v>1.0</v>
      </c>
      <c r="J401" s="8"/>
      <c r="K401" s="5">
        <f t="shared" si="4"/>
        <v>1</v>
      </c>
      <c r="L401" s="5">
        <f t="shared" si="5"/>
        <v>1</v>
      </c>
      <c r="M401" s="5">
        <f t="shared" si="6"/>
        <v>1</v>
      </c>
      <c r="N401" s="9">
        <f t="shared" si="7"/>
        <v>1</v>
      </c>
      <c r="O401" s="5"/>
      <c r="P401" s="5"/>
      <c r="Q401" s="5"/>
    </row>
    <row r="402">
      <c r="A402" s="6" t="s">
        <v>418</v>
      </c>
      <c r="B402" s="6">
        <v>1.0</v>
      </c>
      <c r="C402" s="7">
        <v>0.994486</v>
      </c>
      <c r="D402" s="8">
        <f t="shared" si="1"/>
        <v>1</v>
      </c>
      <c r="E402" s="4">
        <v>1.0</v>
      </c>
      <c r="F402" s="8">
        <f t="shared" si="2"/>
        <v>1</v>
      </c>
      <c r="G402" s="4">
        <v>1.0</v>
      </c>
      <c r="H402" s="8">
        <f t="shared" si="3"/>
        <v>1</v>
      </c>
      <c r="I402" s="4">
        <v>1.0</v>
      </c>
      <c r="J402" s="8"/>
      <c r="K402" s="5">
        <f t="shared" si="4"/>
        <v>1</v>
      </c>
      <c r="L402" s="5">
        <f t="shared" si="5"/>
        <v>1</v>
      </c>
      <c r="M402" s="5">
        <f t="shared" si="6"/>
        <v>1</v>
      </c>
      <c r="N402" s="9">
        <f t="shared" si="7"/>
        <v>1</v>
      </c>
      <c r="O402" s="5"/>
      <c r="P402" s="5"/>
      <c r="Q402" s="5"/>
    </row>
    <row r="403">
      <c r="A403" s="6" t="s">
        <v>419</v>
      </c>
      <c r="B403" s="6">
        <v>0.0</v>
      </c>
      <c r="C403" s="7">
        <v>0.999979</v>
      </c>
      <c r="D403" s="8">
        <f t="shared" si="1"/>
        <v>1</v>
      </c>
      <c r="E403" s="4">
        <v>0.756417</v>
      </c>
      <c r="F403" s="8">
        <f t="shared" si="2"/>
        <v>1</v>
      </c>
      <c r="G403" s="4">
        <v>1.0</v>
      </c>
      <c r="H403" s="8">
        <f t="shared" si="3"/>
        <v>1</v>
      </c>
      <c r="I403" s="4">
        <v>0.0</v>
      </c>
      <c r="J403" s="8"/>
      <c r="K403" s="5">
        <f t="shared" si="4"/>
        <v>0</v>
      </c>
      <c r="L403" s="5">
        <f t="shared" si="5"/>
        <v>0</v>
      </c>
      <c r="M403" s="5">
        <f t="shared" si="6"/>
        <v>0</v>
      </c>
      <c r="N403" s="9">
        <f t="shared" si="7"/>
        <v>1</v>
      </c>
      <c r="O403" s="5"/>
      <c r="P403" s="5"/>
      <c r="Q403" s="5"/>
    </row>
    <row r="404">
      <c r="A404" s="6" t="s">
        <v>420</v>
      </c>
      <c r="B404" s="6">
        <v>1.0</v>
      </c>
      <c r="C404" s="7">
        <v>0.124149</v>
      </c>
      <c r="D404" s="8">
        <f t="shared" si="1"/>
        <v>0</v>
      </c>
      <c r="E404" s="4">
        <v>0.999937</v>
      </c>
      <c r="F404" s="8">
        <f t="shared" si="2"/>
        <v>1</v>
      </c>
      <c r="G404" s="4">
        <v>1.0</v>
      </c>
      <c r="H404" s="8">
        <f t="shared" si="3"/>
        <v>1</v>
      </c>
      <c r="I404" s="4">
        <v>1.0</v>
      </c>
      <c r="J404" s="8"/>
      <c r="K404" s="5">
        <f t="shared" si="4"/>
        <v>0</v>
      </c>
      <c r="L404" s="5">
        <f t="shared" si="5"/>
        <v>1</v>
      </c>
      <c r="M404" s="5">
        <f t="shared" si="6"/>
        <v>1</v>
      </c>
      <c r="N404" s="9">
        <f t="shared" si="7"/>
        <v>1</v>
      </c>
      <c r="O404" s="5"/>
      <c r="P404" s="5"/>
      <c r="Q404" s="5"/>
    </row>
    <row r="405">
      <c r="A405" s="6" t="s">
        <v>421</v>
      </c>
      <c r="B405" s="6">
        <v>1.0</v>
      </c>
      <c r="C405" s="7">
        <v>0.999873</v>
      </c>
      <c r="D405" s="8">
        <f t="shared" si="1"/>
        <v>1</v>
      </c>
      <c r="E405" s="4">
        <v>1.0</v>
      </c>
      <c r="F405" s="8">
        <f t="shared" si="2"/>
        <v>1</v>
      </c>
      <c r="G405" s="4">
        <v>1.0</v>
      </c>
      <c r="H405" s="8">
        <f t="shared" si="3"/>
        <v>1</v>
      </c>
      <c r="I405" s="4">
        <v>1.0</v>
      </c>
      <c r="J405" s="8"/>
      <c r="K405" s="5">
        <f t="shared" si="4"/>
        <v>1</v>
      </c>
      <c r="L405" s="5">
        <f t="shared" si="5"/>
        <v>1</v>
      </c>
      <c r="M405" s="5">
        <f t="shared" si="6"/>
        <v>1</v>
      </c>
      <c r="N405" s="9">
        <f t="shared" si="7"/>
        <v>1</v>
      </c>
      <c r="O405" s="5"/>
      <c r="P405" s="5"/>
      <c r="Q405" s="5"/>
    </row>
    <row r="406">
      <c r="A406" s="6" t="s">
        <v>422</v>
      </c>
      <c r="B406" s="6">
        <v>1.0</v>
      </c>
      <c r="C406" s="7">
        <v>0.99608</v>
      </c>
      <c r="D406" s="8">
        <f t="shared" si="1"/>
        <v>1</v>
      </c>
      <c r="E406" s="4">
        <v>1.0</v>
      </c>
      <c r="F406" s="8">
        <f t="shared" si="2"/>
        <v>1</v>
      </c>
      <c r="G406" s="4">
        <v>1.0</v>
      </c>
      <c r="H406" s="8">
        <f t="shared" si="3"/>
        <v>1</v>
      </c>
      <c r="I406" s="4">
        <v>1.0</v>
      </c>
      <c r="J406" s="8"/>
      <c r="K406" s="5">
        <f t="shared" si="4"/>
        <v>1</v>
      </c>
      <c r="L406" s="5">
        <f t="shared" si="5"/>
        <v>1</v>
      </c>
      <c r="M406" s="5">
        <f t="shared" si="6"/>
        <v>1</v>
      </c>
      <c r="N406" s="9">
        <f t="shared" si="7"/>
        <v>1</v>
      </c>
      <c r="O406" s="5"/>
      <c r="P406" s="5"/>
      <c r="Q406" s="5"/>
    </row>
    <row r="407">
      <c r="A407" s="6" t="s">
        <v>423</v>
      </c>
      <c r="B407" s="6">
        <v>1.0</v>
      </c>
      <c r="C407" s="7">
        <v>0.923825</v>
      </c>
      <c r="D407" s="8">
        <f t="shared" si="1"/>
        <v>1</v>
      </c>
      <c r="E407" s="4">
        <v>1.0</v>
      </c>
      <c r="F407" s="8">
        <f t="shared" si="2"/>
        <v>1</v>
      </c>
      <c r="G407" s="4">
        <v>1.0</v>
      </c>
      <c r="H407" s="8">
        <f t="shared" si="3"/>
        <v>1</v>
      </c>
      <c r="I407" s="4">
        <v>1.0</v>
      </c>
      <c r="J407" s="8"/>
      <c r="K407" s="5">
        <f t="shared" si="4"/>
        <v>1</v>
      </c>
      <c r="L407" s="5">
        <f t="shared" si="5"/>
        <v>1</v>
      </c>
      <c r="M407" s="5">
        <f t="shared" si="6"/>
        <v>1</v>
      </c>
      <c r="N407" s="9">
        <f t="shared" si="7"/>
        <v>1</v>
      </c>
      <c r="O407" s="5"/>
      <c r="P407" s="5"/>
      <c r="Q407" s="5"/>
    </row>
    <row r="408">
      <c r="A408" s="6" t="s">
        <v>424</v>
      </c>
      <c r="B408" s="6">
        <v>1.0</v>
      </c>
      <c r="C408" s="7">
        <v>0.999995</v>
      </c>
      <c r="D408" s="8">
        <f t="shared" si="1"/>
        <v>1</v>
      </c>
      <c r="E408" s="4">
        <v>1.0</v>
      </c>
      <c r="F408" s="8">
        <f t="shared" si="2"/>
        <v>1</v>
      </c>
      <c r="G408" s="4">
        <v>1.0</v>
      </c>
      <c r="H408" s="8">
        <f t="shared" si="3"/>
        <v>1</v>
      </c>
      <c r="I408" s="4">
        <v>1.0</v>
      </c>
      <c r="J408" s="8"/>
      <c r="K408" s="5">
        <f t="shared" si="4"/>
        <v>1</v>
      </c>
      <c r="L408" s="5">
        <f t="shared" si="5"/>
        <v>1</v>
      </c>
      <c r="M408" s="5">
        <f t="shared" si="6"/>
        <v>1</v>
      </c>
      <c r="N408" s="9">
        <f t="shared" si="7"/>
        <v>1</v>
      </c>
      <c r="O408" s="5"/>
      <c r="P408" s="5"/>
      <c r="Q408" s="5"/>
    </row>
    <row r="409">
      <c r="A409" s="6" t="s">
        <v>425</v>
      </c>
      <c r="B409" s="6">
        <v>1.0</v>
      </c>
      <c r="C409" s="7">
        <v>0.995582</v>
      </c>
      <c r="D409" s="8">
        <f t="shared" si="1"/>
        <v>1</v>
      </c>
      <c r="E409" s="4">
        <v>0.999994</v>
      </c>
      <c r="F409" s="8">
        <f t="shared" si="2"/>
        <v>1</v>
      </c>
      <c r="G409" s="4">
        <v>0.999999</v>
      </c>
      <c r="H409" s="8">
        <f t="shared" si="3"/>
        <v>1</v>
      </c>
      <c r="I409" s="4">
        <v>1.0</v>
      </c>
      <c r="J409" s="8"/>
      <c r="K409" s="5">
        <f t="shared" si="4"/>
        <v>1</v>
      </c>
      <c r="L409" s="5">
        <f t="shared" si="5"/>
        <v>1</v>
      </c>
      <c r="M409" s="5">
        <f t="shared" si="6"/>
        <v>1</v>
      </c>
      <c r="N409" s="9">
        <f t="shared" si="7"/>
        <v>1</v>
      </c>
      <c r="O409" s="5"/>
      <c r="P409" s="5"/>
      <c r="Q409" s="5"/>
    </row>
    <row r="410">
      <c r="A410" s="6" t="s">
        <v>426</v>
      </c>
      <c r="B410" s="6">
        <v>1.0</v>
      </c>
      <c r="C410" s="7">
        <v>0.01995</v>
      </c>
      <c r="D410" s="8">
        <f t="shared" si="1"/>
        <v>0</v>
      </c>
      <c r="E410" s="4">
        <v>0.749397</v>
      </c>
      <c r="F410" s="8">
        <f t="shared" si="2"/>
        <v>1</v>
      </c>
      <c r="G410" s="4">
        <v>1.0</v>
      </c>
      <c r="H410" s="8">
        <f t="shared" si="3"/>
        <v>1</v>
      </c>
      <c r="I410" s="4">
        <v>1.0</v>
      </c>
      <c r="J410" s="8"/>
      <c r="K410" s="5">
        <f t="shared" si="4"/>
        <v>0</v>
      </c>
      <c r="L410" s="5">
        <f t="shared" si="5"/>
        <v>1</v>
      </c>
      <c r="M410" s="5">
        <f t="shared" si="6"/>
        <v>1</v>
      </c>
      <c r="N410" s="9">
        <f t="shared" si="7"/>
        <v>1</v>
      </c>
      <c r="O410" s="5"/>
      <c r="P410" s="5"/>
      <c r="Q410" s="5"/>
    </row>
    <row r="411">
      <c r="A411" s="6" t="s">
        <v>427</v>
      </c>
      <c r="B411" s="6">
        <v>1.0</v>
      </c>
      <c r="C411" s="7">
        <v>0.613927</v>
      </c>
      <c r="D411" s="8">
        <f t="shared" si="1"/>
        <v>1</v>
      </c>
      <c r="E411" s="4">
        <v>0.672563</v>
      </c>
      <c r="F411" s="8">
        <f t="shared" si="2"/>
        <v>1</v>
      </c>
      <c r="G411" s="4">
        <v>1.0</v>
      </c>
      <c r="H411" s="8">
        <f t="shared" si="3"/>
        <v>1</v>
      </c>
      <c r="I411" s="4">
        <v>1.0</v>
      </c>
      <c r="J411" s="8"/>
      <c r="K411" s="5">
        <f t="shared" si="4"/>
        <v>1</v>
      </c>
      <c r="L411" s="5">
        <f t="shared" si="5"/>
        <v>1</v>
      </c>
      <c r="M411" s="5">
        <f t="shared" si="6"/>
        <v>1</v>
      </c>
      <c r="N411" s="9">
        <f t="shared" si="7"/>
        <v>1</v>
      </c>
      <c r="O411" s="5"/>
      <c r="P411" s="5"/>
      <c r="Q411" s="5"/>
    </row>
    <row r="412">
      <c r="A412" s="6" t="s">
        <v>428</v>
      </c>
      <c r="B412" s="6">
        <v>1.0</v>
      </c>
      <c r="C412" s="7">
        <v>0.014211</v>
      </c>
      <c r="D412" s="8">
        <f t="shared" si="1"/>
        <v>0</v>
      </c>
      <c r="E412" s="4">
        <v>0.999996</v>
      </c>
      <c r="F412" s="8">
        <f t="shared" si="2"/>
        <v>1</v>
      </c>
      <c r="G412" s="4">
        <v>1.0</v>
      </c>
      <c r="H412" s="8">
        <f t="shared" si="3"/>
        <v>1</v>
      </c>
      <c r="I412" s="4">
        <v>1.0</v>
      </c>
      <c r="J412" s="8"/>
      <c r="K412" s="5">
        <f t="shared" si="4"/>
        <v>0</v>
      </c>
      <c r="L412" s="5">
        <f t="shared" si="5"/>
        <v>1</v>
      </c>
      <c r="M412" s="5">
        <f t="shared" si="6"/>
        <v>1</v>
      </c>
      <c r="N412" s="9">
        <f t="shared" si="7"/>
        <v>1</v>
      </c>
      <c r="O412" s="5"/>
      <c r="P412" s="5"/>
      <c r="Q412" s="5"/>
    </row>
    <row r="413">
      <c r="A413" s="6" t="s">
        <v>429</v>
      </c>
      <c r="B413" s="6">
        <v>1.0</v>
      </c>
      <c r="C413" s="7">
        <v>0.999888</v>
      </c>
      <c r="D413" s="8">
        <f t="shared" si="1"/>
        <v>1</v>
      </c>
      <c r="E413" s="4">
        <v>1.0</v>
      </c>
      <c r="F413" s="8">
        <f t="shared" si="2"/>
        <v>1</v>
      </c>
      <c r="G413" s="4">
        <v>1.0</v>
      </c>
      <c r="H413" s="8">
        <f t="shared" si="3"/>
        <v>1</v>
      </c>
      <c r="I413" s="4">
        <v>1.0</v>
      </c>
      <c r="J413" s="8"/>
      <c r="K413" s="5">
        <f t="shared" si="4"/>
        <v>1</v>
      </c>
      <c r="L413" s="5">
        <f t="shared" si="5"/>
        <v>1</v>
      </c>
      <c r="M413" s="5">
        <f t="shared" si="6"/>
        <v>1</v>
      </c>
      <c r="N413" s="9">
        <f t="shared" si="7"/>
        <v>1</v>
      </c>
      <c r="O413" s="5"/>
      <c r="P413" s="5"/>
      <c r="Q413" s="5"/>
    </row>
    <row r="414">
      <c r="A414" s="6" t="s">
        <v>430</v>
      </c>
      <c r="B414" s="6">
        <v>1.0</v>
      </c>
      <c r="C414" s="7">
        <v>0.999906</v>
      </c>
      <c r="D414" s="8">
        <f t="shared" si="1"/>
        <v>1</v>
      </c>
      <c r="E414" s="4">
        <v>1.0</v>
      </c>
      <c r="F414" s="8">
        <f t="shared" si="2"/>
        <v>1</v>
      </c>
      <c r="G414" s="4">
        <v>1.0</v>
      </c>
      <c r="H414" s="8">
        <f t="shared" si="3"/>
        <v>1</v>
      </c>
      <c r="I414" s="4">
        <v>1.0</v>
      </c>
      <c r="J414" s="8"/>
      <c r="K414" s="5">
        <f t="shared" si="4"/>
        <v>1</v>
      </c>
      <c r="L414" s="5">
        <f t="shared" si="5"/>
        <v>1</v>
      </c>
      <c r="M414" s="5">
        <f t="shared" si="6"/>
        <v>1</v>
      </c>
      <c r="N414" s="9">
        <f t="shared" si="7"/>
        <v>1</v>
      </c>
      <c r="O414" s="5"/>
      <c r="P414" s="5"/>
      <c r="Q414" s="5"/>
    </row>
    <row r="415">
      <c r="A415" s="6" t="s">
        <v>431</v>
      </c>
      <c r="B415" s="6">
        <v>1.0</v>
      </c>
      <c r="C415" s="7">
        <v>0.999859</v>
      </c>
      <c r="D415" s="8">
        <f t="shared" si="1"/>
        <v>1</v>
      </c>
      <c r="E415" s="4">
        <v>0.999449</v>
      </c>
      <c r="F415" s="8">
        <f t="shared" si="2"/>
        <v>1</v>
      </c>
      <c r="G415" s="4">
        <v>1.0</v>
      </c>
      <c r="H415" s="8">
        <f t="shared" si="3"/>
        <v>1</v>
      </c>
      <c r="I415" s="4">
        <v>1.0</v>
      </c>
      <c r="J415" s="8"/>
      <c r="K415" s="5">
        <f t="shared" si="4"/>
        <v>1</v>
      </c>
      <c r="L415" s="5">
        <f t="shared" si="5"/>
        <v>1</v>
      </c>
      <c r="M415" s="5">
        <f t="shared" si="6"/>
        <v>1</v>
      </c>
      <c r="N415" s="9">
        <f t="shared" si="7"/>
        <v>1</v>
      </c>
      <c r="O415" s="5"/>
      <c r="P415" s="5"/>
      <c r="Q415" s="5"/>
    </row>
    <row r="416">
      <c r="A416" s="6" t="s">
        <v>432</v>
      </c>
      <c r="B416" s="6">
        <v>1.0</v>
      </c>
      <c r="C416" s="7">
        <v>0.965706</v>
      </c>
      <c r="D416" s="8">
        <f t="shared" si="1"/>
        <v>1</v>
      </c>
      <c r="E416" s="4">
        <v>0.705394</v>
      </c>
      <c r="F416" s="8">
        <f t="shared" si="2"/>
        <v>1</v>
      </c>
      <c r="G416" s="4">
        <v>1.0</v>
      </c>
      <c r="H416" s="8">
        <f t="shared" si="3"/>
        <v>1</v>
      </c>
      <c r="I416" s="4">
        <v>1.0</v>
      </c>
      <c r="J416" s="8"/>
      <c r="K416" s="5">
        <f t="shared" si="4"/>
        <v>1</v>
      </c>
      <c r="L416" s="5">
        <f t="shared" si="5"/>
        <v>1</v>
      </c>
      <c r="M416" s="5">
        <f t="shared" si="6"/>
        <v>1</v>
      </c>
      <c r="N416" s="9">
        <f t="shared" si="7"/>
        <v>1</v>
      </c>
      <c r="O416" s="5"/>
      <c r="P416" s="5"/>
      <c r="Q416" s="5"/>
    </row>
    <row r="417">
      <c r="A417" s="6" t="s">
        <v>433</v>
      </c>
      <c r="B417" s="6">
        <v>1.0</v>
      </c>
      <c r="C417" s="11">
        <v>0.981512</v>
      </c>
      <c r="D417" s="8">
        <f t="shared" si="1"/>
        <v>1</v>
      </c>
      <c r="E417" s="4">
        <v>0.989243</v>
      </c>
      <c r="F417" s="8">
        <f t="shared" si="2"/>
        <v>1</v>
      </c>
      <c r="G417" s="4">
        <v>1.0</v>
      </c>
      <c r="H417" s="8">
        <f t="shared" si="3"/>
        <v>1</v>
      </c>
      <c r="I417" s="4">
        <v>0.0</v>
      </c>
      <c r="J417" s="8"/>
      <c r="K417" s="5">
        <f t="shared" si="4"/>
        <v>1</v>
      </c>
      <c r="L417" s="5">
        <f t="shared" si="5"/>
        <v>1</v>
      </c>
      <c r="M417" s="5">
        <f t="shared" si="6"/>
        <v>1</v>
      </c>
      <c r="N417" s="9">
        <f t="shared" si="7"/>
        <v>0</v>
      </c>
      <c r="O417" s="5"/>
      <c r="P417" s="5"/>
      <c r="Q417" s="5"/>
    </row>
    <row r="418">
      <c r="A418" s="6" t="s">
        <v>434</v>
      </c>
      <c r="B418" s="6">
        <v>1.0</v>
      </c>
      <c r="C418" s="7">
        <v>0.999994</v>
      </c>
      <c r="D418" s="8">
        <f t="shared" si="1"/>
        <v>1</v>
      </c>
      <c r="E418" s="4">
        <v>0.928021</v>
      </c>
      <c r="F418" s="8">
        <f t="shared" si="2"/>
        <v>1</v>
      </c>
      <c r="G418" s="4">
        <v>1.0</v>
      </c>
      <c r="H418" s="8">
        <f t="shared" si="3"/>
        <v>1</v>
      </c>
      <c r="I418" s="4">
        <v>1.0</v>
      </c>
      <c r="J418" s="8"/>
      <c r="K418" s="5">
        <f t="shared" si="4"/>
        <v>1</v>
      </c>
      <c r="L418" s="5">
        <f t="shared" si="5"/>
        <v>1</v>
      </c>
      <c r="M418" s="5">
        <f t="shared" si="6"/>
        <v>1</v>
      </c>
      <c r="N418" s="9">
        <f t="shared" si="7"/>
        <v>1</v>
      </c>
      <c r="O418" s="5"/>
      <c r="P418" s="5"/>
      <c r="Q418" s="5"/>
    </row>
    <row r="419">
      <c r="A419" s="6" t="s">
        <v>435</v>
      </c>
      <c r="B419" s="6">
        <v>1.0</v>
      </c>
      <c r="C419" s="7">
        <v>0.975693</v>
      </c>
      <c r="D419" s="8">
        <f t="shared" si="1"/>
        <v>1</v>
      </c>
      <c r="E419" s="4">
        <v>0.999925</v>
      </c>
      <c r="F419" s="8">
        <f t="shared" si="2"/>
        <v>1</v>
      </c>
      <c r="G419" s="4">
        <v>1.0</v>
      </c>
      <c r="H419" s="8">
        <f t="shared" si="3"/>
        <v>1</v>
      </c>
      <c r="I419" s="4">
        <v>1.0</v>
      </c>
      <c r="J419" s="8"/>
      <c r="K419" s="5">
        <f t="shared" si="4"/>
        <v>1</v>
      </c>
      <c r="L419" s="5">
        <f t="shared" si="5"/>
        <v>1</v>
      </c>
      <c r="M419" s="5">
        <f t="shared" si="6"/>
        <v>1</v>
      </c>
      <c r="N419" s="9">
        <f t="shared" si="7"/>
        <v>1</v>
      </c>
      <c r="O419" s="5"/>
      <c r="P419" s="5"/>
      <c r="Q419" s="5"/>
    </row>
    <row r="420">
      <c r="A420" s="6" t="s">
        <v>436</v>
      </c>
      <c r="B420" s="6">
        <v>1.0</v>
      </c>
      <c r="C420" s="7">
        <v>0.999904</v>
      </c>
      <c r="D420" s="8">
        <f t="shared" si="1"/>
        <v>1</v>
      </c>
      <c r="E420" s="4">
        <v>0.869063</v>
      </c>
      <c r="F420" s="8">
        <f t="shared" si="2"/>
        <v>1</v>
      </c>
      <c r="G420" s="4">
        <v>1.0</v>
      </c>
      <c r="H420" s="8">
        <f t="shared" si="3"/>
        <v>1</v>
      </c>
      <c r="I420" s="4">
        <v>1.0</v>
      </c>
      <c r="J420" s="8"/>
      <c r="K420" s="5">
        <f t="shared" si="4"/>
        <v>1</v>
      </c>
      <c r="L420" s="5">
        <f t="shared" si="5"/>
        <v>1</v>
      </c>
      <c r="M420" s="5">
        <f t="shared" si="6"/>
        <v>1</v>
      </c>
      <c r="N420" s="9">
        <f t="shared" si="7"/>
        <v>1</v>
      </c>
      <c r="O420" s="5"/>
      <c r="P420" s="5"/>
      <c r="Q420" s="5"/>
    </row>
    <row r="421">
      <c r="A421" s="6" t="s">
        <v>437</v>
      </c>
      <c r="B421" s="6">
        <v>1.0</v>
      </c>
      <c r="C421" s="7">
        <v>0.999991</v>
      </c>
      <c r="D421" s="8">
        <f t="shared" si="1"/>
        <v>1</v>
      </c>
      <c r="E421" s="4">
        <v>1.0</v>
      </c>
      <c r="F421" s="8">
        <f t="shared" si="2"/>
        <v>1</v>
      </c>
      <c r="G421" s="4">
        <v>1.0</v>
      </c>
      <c r="H421" s="8">
        <f t="shared" si="3"/>
        <v>1</v>
      </c>
      <c r="I421" s="4">
        <v>1.0</v>
      </c>
      <c r="J421" s="8"/>
      <c r="K421" s="5">
        <f t="shared" si="4"/>
        <v>1</v>
      </c>
      <c r="L421" s="5">
        <f t="shared" si="5"/>
        <v>1</v>
      </c>
      <c r="M421" s="5">
        <f t="shared" si="6"/>
        <v>1</v>
      </c>
      <c r="N421" s="9">
        <f t="shared" si="7"/>
        <v>1</v>
      </c>
      <c r="O421" s="5"/>
      <c r="P421" s="5"/>
      <c r="Q421" s="5"/>
    </row>
    <row r="422">
      <c r="A422" s="6" t="s">
        <v>438</v>
      </c>
      <c r="B422" s="6">
        <v>1.0</v>
      </c>
      <c r="C422" s="7">
        <v>0.999976</v>
      </c>
      <c r="D422" s="8">
        <f t="shared" si="1"/>
        <v>1</v>
      </c>
      <c r="E422" s="4">
        <v>0.002329</v>
      </c>
      <c r="F422" s="8">
        <f t="shared" si="2"/>
        <v>0</v>
      </c>
      <c r="G422" s="4">
        <v>1.0</v>
      </c>
      <c r="H422" s="8">
        <f t="shared" si="3"/>
        <v>1</v>
      </c>
      <c r="I422" s="4">
        <v>1.0</v>
      </c>
      <c r="J422" s="8"/>
      <c r="K422" s="5">
        <f t="shared" si="4"/>
        <v>1</v>
      </c>
      <c r="L422" s="5">
        <f t="shared" si="5"/>
        <v>0</v>
      </c>
      <c r="M422" s="5">
        <f t="shared" si="6"/>
        <v>1</v>
      </c>
      <c r="N422" s="9">
        <f t="shared" si="7"/>
        <v>1</v>
      </c>
      <c r="O422" s="5"/>
      <c r="P422" s="5"/>
      <c r="Q422" s="5"/>
    </row>
    <row r="423">
      <c r="A423" s="6" t="s">
        <v>439</v>
      </c>
      <c r="B423" s="6">
        <v>1.0</v>
      </c>
      <c r="C423" s="7">
        <v>0.999977</v>
      </c>
      <c r="D423" s="8">
        <f t="shared" si="1"/>
        <v>1</v>
      </c>
      <c r="E423" s="4">
        <v>0.999909</v>
      </c>
      <c r="F423" s="8">
        <f t="shared" si="2"/>
        <v>1</v>
      </c>
      <c r="G423" s="4">
        <v>1.0</v>
      </c>
      <c r="H423" s="8">
        <f t="shared" si="3"/>
        <v>1</v>
      </c>
      <c r="I423" s="4">
        <v>1.0</v>
      </c>
      <c r="J423" s="8"/>
      <c r="K423" s="5">
        <f t="shared" si="4"/>
        <v>1</v>
      </c>
      <c r="L423" s="5">
        <f t="shared" si="5"/>
        <v>1</v>
      </c>
      <c r="M423" s="5">
        <f t="shared" si="6"/>
        <v>1</v>
      </c>
      <c r="N423" s="9">
        <f t="shared" si="7"/>
        <v>1</v>
      </c>
      <c r="O423" s="5"/>
      <c r="P423" s="5"/>
      <c r="Q423" s="5"/>
    </row>
    <row r="424">
      <c r="A424" s="6" t="s">
        <v>440</v>
      </c>
      <c r="B424" s="6">
        <v>1.0</v>
      </c>
      <c r="C424" s="7">
        <v>0.175441</v>
      </c>
      <c r="D424" s="8">
        <f t="shared" si="1"/>
        <v>0</v>
      </c>
      <c r="E424" s="4">
        <v>0.854961</v>
      </c>
      <c r="F424" s="8">
        <f t="shared" si="2"/>
        <v>1</v>
      </c>
      <c r="G424" s="4">
        <v>1.0</v>
      </c>
      <c r="H424" s="8">
        <f t="shared" si="3"/>
        <v>1</v>
      </c>
      <c r="I424" s="4">
        <v>1.0</v>
      </c>
      <c r="J424" s="8"/>
      <c r="K424" s="5">
        <f t="shared" si="4"/>
        <v>0</v>
      </c>
      <c r="L424" s="5">
        <f t="shared" si="5"/>
        <v>1</v>
      </c>
      <c r="M424" s="5">
        <f t="shared" si="6"/>
        <v>1</v>
      </c>
      <c r="N424" s="9">
        <f t="shared" si="7"/>
        <v>1</v>
      </c>
      <c r="O424" s="5"/>
      <c r="P424" s="5"/>
      <c r="Q424" s="5"/>
    </row>
    <row r="425">
      <c r="A425" s="6" t="s">
        <v>441</v>
      </c>
      <c r="B425" s="6">
        <v>1.0</v>
      </c>
      <c r="C425" s="7">
        <v>0.999981</v>
      </c>
      <c r="D425" s="8">
        <f t="shared" si="1"/>
        <v>1</v>
      </c>
      <c r="E425" s="4">
        <v>1.0</v>
      </c>
      <c r="F425" s="8">
        <f t="shared" si="2"/>
        <v>1</v>
      </c>
      <c r="G425" s="4">
        <v>1.0</v>
      </c>
      <c r="H425" s="8">
        <f t="shared" si="3"/>
        <v>1</v>
      </c>
      <c r="I425" s="4">
        <v>1.0</v>
      </c>
      <c r="J425" s="8"/>
      <c r="K425" s="5">
        <f t="shared" si="4"/>
        <v>1</v>
      </c>
      <c r="L425" s="5">
        <f t="shared" si="5"/>
        <v>1</v>
      </c>
      <c r="M425" s="5">
        <f t="shared" si="6"/>
        <v>1</v>
      </c>
      <c r="N425" s="9">
        <f t="shared" si="7"/>
        <v>1</v>
      </c>
      <c r="O425" s="5"/>
      <c r="P425" s="5"/>
      <c r="Q425" s="5"/>
    </row>
    <row r="426">
      <c r="A426" s="6" t="s">
        <v>442</v>
      </c>
      <c r="B426" s="6">
        <v>1.0</v>
      </c>
      <c r="C426" s="7">
        <v>0.995986</v>
      </c>
      <c r="D426" s="8">
        <f t="shared" si="1"/>
        <v>1</v>
      </c>
      <c r="E426" s="4">
        <v>1.0</v>
      </c>
      <c r="F426" s="8">
        <f t="shared" si="2"/>
        <v>1</v>
      </c>
      <c r="G426" s="4">
        <v>1.0</v>
      </c>
      <c r="H426" s="8">
        <f t="shared" si="3"/>
        <v>1</v>
      </c>
      <c r="I426" s="4">
        <v>1.0</v>
      </c>
      <c r="J426" s="8"/>
      <c r="K426" s="5">
        <f t="shared" si="4"/>
        <v>1</v>
      </c>
      <c r="L426" s="5">
        <f t="shared" si="5"/>
        <v>1</v>
      </c>
      <c r="M426" s="5">
        <f t="shared" si="6"/>
        <v>1</v>
      </c>
      <c r="N426" s="9">
        <f t="shared" si="7"/>
        <v>1</v>
      </c>
      <c r="O426" s="5"/>
      <c r="P426" s="5"/>
      <c r="Q426" s="5"/>
    </row>
    <row r="427">
      <c r="A427" s="6" t="s">
        <v>443</v>
      </c>
      <c r="B427" s="6">
        <v>1.0</v>
      </c>
      <c r="C427" s="7">
        <v>0.962247</v>
      </c>
      <c r="D427" s="8">
        <f t="shared" si="1"/>
        <v>1</v>
      </c>
      <c r="E427" s="4">
        <v>0.047973</v>
      </c>
      <c r="F427" s="8">
        <f t="shared" si="2"/>
        <v>0</v>
      </c>
      <c r="G427" s="4">
        <v>1.0</v>
      </c>
      <c r="H427" s="8">
        <f t="shared" si="3"/>
        <v>1</v>
      </c>
      <c r="I427" s="4">
        <v>1.0</v>
      </c>
      <c r="J427" s="8"/>
      <c r="K427" s="5">
        <f t="shared" si="4"/>
        <v>1</v>
      </c>
      <c r="L427" s="5">
        <f t="shared" si="5"/>
        <v>0</v>
      </c>
      <c r="M427" s="5">
        <f t="shared" si="6"/>
        <v>1</v>
      </c>
      <c r="N427" s="9">
        <f t="shared" si="7"/>
        <v>1</v>
      </c>
      <c r="O427" s="5"/>
      <c r="P427" s="5"/>
      <c r="Q427" s="5"/>
    </row>
    <row r="428">
      <c r="A428" s="6" t="s">
        <v>444</v>
      </c>
      <c r="B428" s="6">
        <v>1.0</v>
      </c>
      <c r="C428" s="7">
        <v>0.008905</v>
      </c>
      <c r="D428" s="8">
        <f t="shared" si="1"/>
        <v>0</v>
      </c>
      <c r="E428" s="4">
        <v>0.999997</v>
      </c>
      <c r="F428" s="8">
        <f t="shared" si="2"/>
        <v>1</v>
      </c>
      <c r="G428" s="4">
        <v>1.0</v>
      </c>
      <c r="H428" s="8">
        <f t="shared" si="3"/>
        <v>1</v>
      </c>
      <c r="I428" s="4">
        <v>1.0</v>
      </c>
      <c r="J428" s="8"/>
      <c r="K428" s="5">
        <f t="shared" si="4"/>
        <v>0</v>
      </c>
      <c r="L428" s="5">
        <f t="shared" si="5"/>
        <v>1</v>
      </c>
      <c r="M428" s="5">
        <f t="shared" si="6"/>
        <v>1</v>
      </c>
      <c r="N428" s="9">
        <f t="shared" si="7"/>
        <v>1</v>
      </c>
      <c r="O428" s="5"/>
      <c r="P428" s="5"/>
      <c r="Q428" s="5"/>
    </row>
    <row r="429">
      <c r="A429" s="6" t="s">
        <v>445</v>
      </c>
      <c r="B429" s="6">
        <v>1.0</v>
      </c>
      <c r="C429" s="7">
        <v>0.055324</v>
      </c>
      <c r="D429" s="8">
        <f t="shared" si="1"/>
        <v>0</v>
      </c>
      <c r="E429" s="4">
        <v>1.0</v>
      </c>
      <c r="F429" s="8">
        <f t="shared" si="2"/>
        <v>1</v>
      </c>
      <c r="G429" s="4">
        <v>1.0</v>
      </c>
      <c r="H429" s="8">
        <f t="shared" si="3"/>
        <v>1</v>
      </c>
      <c r="I429" s="4">
        <v>1.0</v>
      </c>
      <c r="J429" s="8"/>
      <c r="K429" s="5">
        <f t="shared" si="4"/>
        <v>0</v>
      </c>
      <c r="L429" s="5">
        <f t="shared" si="5"/>
        <v>1</v>
      </c>
      <c r="M429" s="5">
        <f t="shared" si="6"/>
        <v>1</v>
      </c>
      <c r="N429" s="9">
        <f t="shared" si="7"/>
        <v>1</v>
      </c>
      <c r="O429" s="5"/>
      <c r="P429" s="5"/>
      <c r="Q429" s="5"/>
    </row>
    <row r="430">
      <c r="A430" s="6" t="s">
        <v>446</v>
      </c>
      <c r="B430" s="6">
        <v>0.0</v>
      </c>
      <c r="C430" s="7">
        <v>0.999958</v>
      </c>
      <c r="D430" s="8">
        <f t="shared" si="1"/>
        <v>1</v>
      </c>
      <c r="E430" s="4">
        <v>0.416976</v>
      </c>
      <c r="F430" s="8">
        <f t="shared" si="2"/>
        <v>0</v>
      </c>
      <c r="G430" s="4">
        <v>0.998778</v>
      </c>
      <c r="H430" s="8">
        <f t="shared" si="3"/>
        <v>1</v>
      </c>
      <c r="I430" s="4">
        <v>0.0</v>
      </c>
      <c r="J430" s="8"/>
      <c r="K430" s="5">
        <f t="shared" si="4"/>
        <v>0</v>
      </c>
      <c r="L430" s="5">
        <f t="shared" si="5"/>
        <v>1</v>
      </c>
      <c r="M430" s="5">
        <f t="shared" si="6"/>
        <v>0</v>
      </c>
      <c r="N430" s="9">
        <f t="shared" si="7"/>
        <v>1</v>
      </c>
      <c r="O430" s="5"/>
      <c r="P430" s="5"/>
      <c r="Q430" s="5"/>
    </row>
    <row r="431">
      <c r="A431" s="6" t="s">
        <v>447</v>
      </c>
      <c r="B431" s="6">
        <v>1.0</v>
      </c>
      <c r="C431" s="7">
        <v>0.13535</v>
      </c>
      <c r="D431" s="8">
        <f t="shared" si="1"/>
        <v>0</v>
      </c>
      <c r="E431" s="4">
        <v>1.0</v>
      </c>
      <c r="F431" s="8">
        <f t="shared" si="2"/>
        <v>1</v>
      </c>
      <c r="G431" s="4">
        <v>1.0</v>
      </c>
      <c r="H431" s="8">
        <f t="shared" si="3"/>
        <v>1</v>
      </c>
      <c r="I431" s="4">
        <v>1.0</v>
      </c>
      <c r="J431" s="8"/>
      <c r="K431" s="5">
        <f t="shared" si="4"/>
        <v>0</v>
      </c>
      <c r="L431" s="5">
        <f t="shared" si="5"/>
        <v>1</v>
      </c>
      <c r="M431" s="5">
        <f t="shared" si="6"/>
        <v>1</v>
      </c>
      <c r="N431" s="9">
        <f t="shared" si="7"/>
        <v>1</v>
      </c>
      <c r="O431" s="5"/>
      <c r="P431" s="5"/>
      <c r="Q431" s="5"/>
    </row>
    <row r="432">
      <c r="A432" s="6" t="s">
        <v>448</v>
      </c>
      <c r="B432" s="6">
        <v>1.0</v>
      </c>
      <c r="C432" s="7">
        <v>0.746927</v>
      </c>
      <c r="D432" s="8">
        <f t="shared" si="1"/>
        <v>1</v>
      </c>
      <c r="E432" s="4">
        <v>1.0</v>
      </c>
      <c r="F432" s="8">
        <f t="shared" si="2"/>
        <v>1</v>
      </c>
      <c r="G432" s="4">
        <v>1.0</v>
      </c>
      <c r="H432" s="8">
        <f t="shared" si="3"/>
        <v>1</v>
      </c>
      <c r="I432" s="4">
        <v>1.0</v>
      </c>
      <c r="J432" s="8"/>
      <c r="K432" s="5">
        <f t="shared" si="4"/>
        <v>1</v>
      </c>
      <c r="L432" s="5">
        <f t="shared" si="5"/>
        <v>1</v>
      </c>
      <c r="M432" s="5">
        <f t="shared" si="6"/>
        <v>1</v>
      </c>
      <c r="N432" s="9">
        <f t="shared" si="7"/>
        <v>1</v>
      </c>
      <c r="O432" s="5"/>
      <c r="P432" s="5"/>
      <c r="Q432" s="5"/>
    </row>
    <row r="433">
      <c r="A433" s="6" t="s">
        <v>449</v>
      </c>
      <c r="B433" s="6">
        <v>0.0</v>
      </c>
      <c r="C433" s="7">
        <v>0.586033</v>
      </c>
      <c r="D433" s="8">
        <f t="shared" si="1"/>
        <v>1</v>
      </c>
      <c r="E433" s="4">
        <v>0.045206</v>
      </c>
      <c r="F433" s="8">
        <f t="shared" si="2"/>
        <v>0</v>
      </c>
      <c r="G433" s="4">
        <v>1.0</v>
      </c>
      <c r="H433" s="8">
        <f t="shared" si="3"/>
        <v>1</v>
      </c>
      <c r="I433" s="4">
        <v>0.0</v>
      </c>
      <c r="J433" s="8"/>
      <c r="K433" s="5">
        <f t="shared" si="4"/>
        <v>0</v>
      </c>
      <c r="L433" s="5">
        <f t="shared" si="5"/>
        <v>1</v>
      </c>
      <c r="M433" s="5">
        <f t="shared" si="6"/>
        <v>0</v>
      </c>
      <c r="N433" s="9">
        <f t="shared" si="7"/>
        <v>1</v>
      </c>
      <c r="O433" s="5"/>
      <c r="P433" s="5"/>
      <c r="Q433" s="5"/>
    </row>
    <row r="434">
      <c r="A434" s="6" t="s">
        <v>450</v>
      </c>
      <c r="B434" s="6">
        <v>1.0</v>
      </c>
      <c r="C434" s="7">
        <v>0.99953</v>
      </c>
      <c r="D434" s="8">
        <f t="shared" si="1"/>
        <v>1</v>
      </c>
      <c r="E434" s="4">
        <v>1.0</v>
      </c>
      <c r="F434" s="8">
        <f t="shared" si="2"/>
        <v>1</v>
      </c>
      <c r="G434" s="4">
        <v>1.0</v>
      </c>
      <c r="H434" s="8">
        <f t="shared" si="3"/>
        <v>1</v>
      </c>
      <c r="I434" s="4">
        <v>1.0</v>
      </c>
      <c r="J434" s="8"/>
      <c r="K434" s="5">
        <f t="shared" si="4"/>
        <v>1</v>
      </c>
      <c r="L434" s="5">
        <f t="shared" si="5"/>
        <v>1</v>
      </c>
      <c r="M434" s="5">
        <f t="shared" si="6"/>
        <v>1</v>
      </c>
      <c r="N434" s="9">
        <f t="shared" si="7"/>
        <v>1</v>
      </c>
      <c r="O434" s="5"/>
      <c r="P434" s="5"/>
      <c r="Q434" s="5"/>
    </row>
    <row r="435">
      <c r="A435" s="6" t="s">
        <v>451</v>
      </c>
      <c r="B435" s="6">
        <v>1.0</v>
      </c>
      <c r="C435" s="7">
        <v>0.591812</v>
      </c>
      <c r="D435" s="8">
        <f t="shared" si="1"/>
        <v>1</v>
      </c>
      <c r="E435" s="4">
        <v>0.947125</v>
      </c>
      <c r="F435" s="8">
        <f t="shared" si="2"/>
        <v>1</v>
      </c>
      <c r="G435" s="4">
        <v>1.0</v>
      </c>
      <c r="H435" s="8">
        <f t="shared" si="3"/>
        <v>1</v>
      </c>
      <c r="I435" s="4">
        <v>1.0</v>
      </c>
      <c r="J435" s="8"/>
      <c r="K435" s="5">
        <f t="shared" si="4"/>
        <v>1</v>
      </c>
      <c r="L435" s="5">
        <f t="shared" si="5"/>
        <v>1</v>
      </c>
      <c r="M435" s="5">
        <f t="shared" si="6"/>
        <v>1</v>
      </c>
      <c r="N435" s="9">
        <f t="shared" si="7"/>
        <v>1</v>
      </c>
      <c r="O435" s="5"/>
      <c r="P435" s="5"/>
      <c r="Q435" s="5"/>
    </row>
    <row r="436">
      <c r="A436" s="6" t="s">
        <v>452</v>
      </c>
      <c r="B436" s="6">
        <v>1.0</v>
      </c>
      <c r="C436" s="7">
        <v>0.776121</v>
      </c>
      <c r="D436" s="8">
        <f t="shared" si="1"/>
        <v>1</v>
      </c>
      <c r="E436" s="4">
        <v>0.002833</v>
      </c>
      <c r="F436" s="8">
        <f t="shared" si="2"/>
        <v>0</v>
      </c>
      <c r="G436" s="4">
        <v>1.0</v>
      </c>
      <c r="H436" s="8">
        <f t="shared" si="3"/>
        <v>1</v>
      </c>
      <c r="I436" s="4">
        <v>0.0</v>
      </c>
      <c r="J436" s="8"/>
      <c r="K436" s="5">
        <f t="shared" si="4"/>
        <v>1</v>
      </c>
      <c r="L436" s="5">
        <f t="shared" si="5"/>
        <v>0</v>
      </c>
      <c r="M436" s="5">
        <f t="shared" si="6"/>
        <v>1</v>
      </c>
      <c r="N436" s="9">
        <f t="shared" si="7"/>
        <v>0</v>
      </c>
      <c r="O436" s="5"/>
      <c r="P436" s="5"/>
      <c r="Q436" s="5"/>
    </row>
    <row r="437">
      <c r="A437" s="6" t="s">
        <v>453</v>
      </c>
      <c r="B437" s="6">
        <v>1.0</v>
      </c>
      <c r="C437" s="7">
        <v>0.879467</v>
      </c>
      <c r="D437" s="8">
        <f t="shared" si="1"/>
        <v>1</v>
      </c>
      <c r="E437" s="4">
        <v>0.999957</v>
      </c>
      <c r="F437" s="8">
        <f t="shared" si="2"/>
        <v>1</v>
      </c>
      <c r="G437" s="4">
        <v>1.0</v>
      </c>
      <c r="H437" s="8">
        <f t="shared" si="3"/>
        <v>1</v>
      </c>
      <c r="I437" s="4">
        <v>1.0</v>
      </c>
      <c r="J437" s="8"/>
      <c r="K437" s="5">
        <f t="shared" si="4"/>
        <v>1</v>
      </c>
      <c r="L437" s="5">
        <f t="shared" si="5"/>
        <v>1</v>
      </c>
      <c r="M437" s="5">
        <f t="shared" si="6"/>
        <v>1</v>
      </c>
      <c r="N437" s="9">
        <f t="shared" si="7"/>
        <v>1</v>
      </c>
      <c r="O437" s="5"/>
      <c r="P437" s="5"/>
      <c r="Q437" s="5"/>
    </row>
    <row r="438">
      <c r="A438" s="6" t="s">
        <v>454</v>
      </c>
      <c r="B438" s="6">
        <v>1.0</v>
      </c>
      <c r="C438" s="7">
        <v>0.999982</v>
      </c>
      <c r="D438" s="8">
        <f t="shared" si="1"/>
        <v>1</v>
      </c>
      <c r="E438" s="4">
        <v>1.0</v>
      </c>
      <c r="F438" s="8">
        <f t="shared" si="2"/>
        <v>1</v>
      </c>
      <c r="G438" s="4">
        <v>1.0</v>
      </c>
      <c r="H438" s="8">
        <f t="shared" si="3"/>
        <v>1</v>
      </c>
      <c r="I438" s="4">
        <v>1.0</v>
      </c>
      <c r="J438" s="8"/>
      <c r="K438" s="5">
        <f t="shared" si="4"/>
        <v>1</v>
      </c>
      <c r="L438" s="5">
        <f t="shared" si="5"/>
        <v>1</v>
      </c>
      <c r="M438" s="5">
        <f t="shared" si="6"/>
        <v>1</v>
      </c>
      <c r="N438" s="9">
        <f t="shared" si="7"/>
        <v>1</v>
      </c>
      <c r="O438" s="5"/>
      <c r="P438" s="5"/>
      <c r="Q438" s="5"/>
    </row>
    <row r="439">
      <c r="A439" s="6" t="s">
        <v>455</v>
      </c>
      <c r="B439" s="6">
        <v>1.0</v>
      </c>
      <c r="C439" s="7">
        <v>0.905494</v>
      </c>
      <c r="D439" s="8">
        <f t="shared" si="1"/>
        <v>1</v>
      </c>
      <c r="E439" s="4">
        <v>0.999975</v>
      </c>
      <c r="F439" s="8">
        <f t="shared" si="2"/>
        <v>1</v>
      </c>
      <c r="G439" s="4">
        <v>1.0</v>
      </c>
      <c r="H439" s="8">
        <f t="shared" si="3"/>
        <v>1</v>
      </c>
      <c r="I439" s="4">
        <v>1.0</v>
      </c>
      <c r="J439" s="8"/>
      <c r="K439" s="5">
        <f t="shared" si="4"/>
        <v>1</v>
      </c>
      <c r="L439" s="5">
        <f t="shared" si="5"/>
        <v>1</v>
      </c>
      <c r="M439" s="5">
        <f t="shared" si="6"/>
        <v>1</v>
      </c>
      <c r="N439" s="9">
        <f t="shared" si="7"/>
        <v>1</v>
      </c>
      <c r="O439" s="5"/>
      <c r="P439" s="5"/>
      <c r="Q439" s="5"/>
    </row>
    <row r="440">
      <c r="A440" s="6" t="s">
        <v>456</v>
      </c>
      <c r="B440" s="6">
        <v>1.0</v>
      </c>
      <c r="C440" s="7">
        <v>0.999213</v>
      </c>
      <c r="D440" s="8">
        <f t="shared" si="1"/>
        <v>1</v>
      </c>
      <c r="E440" s="4">
        <v>0.075352</v>
      </c>
      <c r="F440" s="8">
        <f t="shared" si="2"/>
        <v>0</v>
      </c>
      <c r="G440" s="4">
        <v>1.0</v>
      </c>
      <c r="H440" s="8">
        <f t="shared" si="3"/>
        <v>1</v>
      </c>
      <c r="I440" s="4">
        <v>1.0</v>
      </c>
      <c r="J440" s="8"/>
      <c r="K440" s="5">
        <f t="shared" si="4"/>
        <v>1</v>
      </c>
      <c r="L440" s="5">
        <f t="shared" si="5"/>
        <v>0</v>
      </c>
      <c r="M440" s="5">
        <f t="shared" si="6"/>
        <v>1</v>
      </c>
      <c r="N440" s="9">
        <f t="shared" si="7"/>
        <v>1</v>
      </c>
      <c r="O440" s="5"/>
      <c r="P440" s="5"/>
      <c r="Q440" s="5"/>
    </row>
    <row r="441">
      <c r="A441" s="6" t="s">
        <v>457</v>
      </c>
      <c r="B441" s="6">
        <v>1.0</v>
      </c>
      <c r="C441" s="7">
        <v>0.057629</v>
      </c>
      <c r="D441" s="8">
        <f t="shared" si="1"/>
        <v>0</v>
      </c>
      <c r="E441" s="4">
        <v>0.14291</v>
      </c>
      <c r="F441" s="8">
        <f t="shared" si="2"/>
        <v>0</v>
      </c>
      <c r="G441" s="4">
        <v>1.0</v>
      </c>
      <c r="H441" s="8">
        <f t="shared" si="3"/>
        <v>1</v>
      </c>
      <c r="I441" s="4">
        <v>1.0</v>
      </c>
      <c r="J441" s="8"/>
      <c r="K441" s="5">
        <f t="shared" si="4"/>
        <v>0</v>
      </c>
      <c r="L441" s="5">
        <f t="shared" si="5"/>
        <v>0</v>
      </c>
      <c r="M441" s="5">
        <f t="shared" si="6"/>
        <v>1</v>
      </c>
      <c r="N441" s="9">
        <f t="shared" si="7"/>
        <v>1</v>
      </c>
      <c r="O441" s="5"/>
      <c r="P441" s="5"/>
      <c r="Q441" s="5"/>
    </row>
    <row r="442">
      <c r="A442" s="6" t="s">
        <v>458</v>
      </c>
      <c r="B442" s="6">
        <v>1.0</v>
      </c>
      <c r="C442" s="7">
        <v>0.995632</v>
      </c>
      <c r="D442" s="8">
        <f t="shared" si="1"/>
        <v>1</v>
      </c>
      <c r="E442" s="4">
        <v>1.0</v>
      </c>
      <c r="F442" s="8">
        <f t="shared" si="2"/>
        <v>1</v>
      </c>
      <c r="G442" s="4">
        <v>1.0</v>
      </c>
      <c r="H442" s="8">
        <f t="shared" si="3"/>
        <v>1</v>
      </c>
      <c r="I442" s="4">
        <v>1.0</v>
      </c>
      <c r="J442" s="8"/>
      <c r="K442" s="5">
        <f t="shared" si="4"/>
        <v>1</v>
      </c>
      <c r="L442" s="5">
        <f t="shared" si="5"/>
        <v>1</v>
      </c>
      <c r="M442" s="5">
        <f t="shared" si="6"/>
        <v>1</v>
      </c>
      <c r="N442" s="9">
        <f t="shared" si="7"/>
        <v>1</v>
      </c>
      <c r="O442" s="5"/>
      <c r="P442" s="5"/>
      <c r="Q442" s="5"/>
    </row>
    <row r="443">
      <c r="A443" s="6" t="s">
        <v>459</v>
      </c>
      <c r="B443" s="6">
        <v>1.0</v>
      </c>
      <c r="C443" s="7">
        <v>0.997199</v>
      </c>
      <c r="D443" s="8">
        <f t="shared" si="1"/>
        <v>1</v>
      </c>
      <c r="E443" s="4">
        <v>1.0</v>
      </c>
      <c r="F443" s="8">
        <f t="shared" si="2"/>
        <v>1</v>
      </c>
      <c r="G443" s="4">
        <v>1.0</v>
      </c>
      <c r="H443" s="8">
        <f t="shared" si="3"/>
        <v>1</v>
      </c>
      <c r="I443" s="4">
        <v>1.0</v>
      </c>
      <c r="J443" s="8"/>
      <c r="K443" s="5">
        <f t="shared" si="4"/>
        <v>1</v>
      </c>
      <c r="L443" s="5">
        <f t="shared" si="5"/>
        <v>1</v>
      </c>
      <c r="M443" s="5">
        <f t="shared" si="6"/>
        <v>1</v>
      </c>
      <c r="N443" s="9">
        <f t="shared" si="7"/>
        <v>1</v>
      </c>
      <c r="O443" s="5"/>
      <c r="P443" s="5"/>
      <c r="Q443" s="5"/>
    </row>
    <row r="444">
      <c r="A444" s="6" t="s">
        <v>460</v>
      </c>
      <c r="B444" s="6">
        <v>1.0</v>
      </c>
      <c r="C444" s="7">
        <v>0.702291</v>
      </c>
      <c r="D444" s="8">
        <f t="shared" si="1"/>
        <v>1</v>
      </c>
      <c r="E444" s="4">
        <v>0.999999</v>
      </c>
      <c r="F444" s="8">
        <f t="shared" si="2"/>
        <v>1</v>
      </c>
      <c r="G444" s="4">
        <v>1.0</v>
      </c>
      <c r="H444" s="8">
        <f t="shared" si="3"/>
        <v>1</v>
      </c>
      <c r="I444" s="4">
        <v>1.0</v>
      </c>
      <c r="J444" s="8"/>
      <c r="K444" s="5">
        <f t="shared" si="4"/>
        <v>1</v>
      </c>
      <c r="L444" s="5">
        <f t="shared" si="5"/>
        <v>1</v>
      </c>
      <c r="M444" s="5">
        <f t="shared" si="6"/>
        <v>1</v>
      </c>
      <c r="N444" s="9">
        <f t="shared" si="7"/>
        <v>1</v>
      </c>
      <c r="O444" s="5"/>
      <c r="P444" s="5"/>
      <c r="Q444" s="5"/>
    </row>
    <row r="445">
      <c r="A445" s="6" t="s">
        <v>461</v>
      </c>
      <c r="B445" s="6">
        <v>1.0</v>
      </c>
      <c r="C445" s="7">
        <v>0.999991</v>
      </c>
      <c r="D445" s="8">
        <f t="shared" si="1"/>
        <v>1</v>
      </c>
      <c r="E445" s="4">
        <v>1.0</v>
      </c>
      <c r="F445" s="8">
        <f t="shared" si="2"/>
        <v>1</v>
      </c>
      <c r="G445" s="4">
        <v>1.0</v>
      </c>
      <c r="H445" s="8">
        <f t="shared" si="3"/>
        <v>1</v>
      </c>
      <c r="I445" s="4">
        <v>1.0</v>
      </c>
      <c r="J445" s="8"/>
      <c r="K445" s="5">
        <f t="shared" si="4"/>
        <v>1</v>
      </c>
      <c r="L445" s="5">
        <f t="shared" si="5"/>
        <v>1</v>
      </c>
      <c r="M445" s="5">
        <f t="shared" si="6"/>
        <v>1</v>
      </c>
      <c r="N445" s="9">
        <f t="shared" si="7"/>
        <v>1</v>
      </c>
      <c r="O445" s="5"/>
      <c r="P445" s="5"/>
      <c r="Q445" s="5"/>
    </row>
    <row r="446">
      <c r="A446" s="6" t="s">
        <v>462</v>
      </c>
      <c r="B446" s="6">
        <v>0.0</v>
      </c>
      <c r="C446" s="7">
        <v>0.001364</v>
      </c>
      <c r="D446" s="8">
        <f t="shared" si="1"/>
        <v>0</v>
      </c>
      <c r="E446" s="4">
        <v>0.658674</v>
      </c>
      <c r="F446" s="8">
        <f t="shared" si="2"/>
        <v>1</v>
      </c>
      <c r="G446" s="10">
        <v>1.0</v>
      </c>
      <c r="H446" s="8">
        <f t="shared" si="3"/>
        <v>1</v>
      </c>
      <c r="I446" s="4">
        <v>0.0</v>
      </c>
      <c r="J446" s="8"/>
      <c r="K446" s="5">
        <f t="shared" si="4"/>
        <v>1</v>
      </c>
      <c r="L446" s="5">
        <f t="shared" si="5"/>
        <v>0</v>
      </c>
      <c r="M446" s="5">
        <f t="shared" si="6"/>
        <v>0</v>
      </c>
      <c r="N446" s="9">
        <f t="shared" si="7"/>
        <v>1</v>
      </c>
      <c r="O446" s="5"/>
      <c r="P446" s="5"/>
      <c r="Q446" s="5"/>
    </row>
    <row r="447">
      <c r="A447" s="6" t="s">
        <v>463</v>
      </c>
      <c r="B447" s="6">
        <v>1.0</v>
      </c>
      <c r="C447" s="7">
        <v>0.887379</v>
      </c>
      <c r="D447" s="8">
        <f t="shared" si="1"/>
        <v>1</v>
      </c>
      <c r="E447" s="4">
        <v>0.999987</v>
      </c>
      <c r="F447" s="8">
        <f t="shared" si="2"/>
        <v>1</v>
      </c>
      <c r="G447" s="4">
        <v>1.0</v>
      </c>
      <c r="H447" s="8">
        <f t="shared" si="3"/>
        <v>1</v>
      </c>
      <c r="I447" s="4">
        <v>1.0</v>
      </c>
      <c r="J447" s="8"/>
      <c r="K447" s="5">
        <f t="shared" si="4"/>
        <v>1</v>
      </c>
      <c r="L447" s="5">
        <f t="shared" si="5"/>
        <v>1</v>
      </c>
      <c r="M447" s="5">
        <f t="shared" si="6"/>
        <v>1</v>
      </c>
      <c r="N447" s="9">
        <f t="shared" si="7"/>
        <v>1</v>
      </c>
      <c r="O447" s="5"/>
      <c r="P447" s="5"/>
      <c r="Q447" s="5"/>
    </row>
    <row r="448">
      <c r="A448" s="6" t="s">
        <v>464</v>
      </c>
      <c r="B448" s="6">
        <v>1.0</v>
      </c>
      <c r="C448" s="7">
        <v>0.054674</v>
      </c>
      <c r="D448" s="8">
        <f t="shared" si="1"/>
        <v>0</v>
      </c>
      <c r="E448" s="4">
        <v>1.0</v>
      </c>
      <c r="F448" s="8">
        <f t="shared" si="2"/>
        <v>1</v>
      </c>
      <c r="G448" s="4">
        <v>1.0</v>
      </c>
      <c r="H448" s="8">
        <f t="shared" si="3"/>
        <v>1</v>
      </c>
      <c r="I448" s="4">
        <v>1.0</v>
      </c>
      <c r="J448" s="8"/>
      <c r="K448" s="5">
        <f t="shared" si="4"/>
        <v>0</v>
      </c>
      <c r="L448" s="5">
        <f t="shared" si="5"/>
        <v>1</v>
      </c>
      <c r="M448" s="5">
        <f t="shared" si="6"/>
        <v>1</v>
      </c>
      <c r="N448" s="9">
        <f t="shared" si="7"/>
        <v>1</v>
      </c>
      <c r="O448" s="5"/>
      <c r="P448" s="5"/>
      <c r="Q448" s="5"/>
    </row>
    <row r="449">
      <c r="A449" s="6" t="s">
        <v>465</v>
      </c>
      <c r="B449" s="6">
        <v>1.0</v>
      </c>
      <c r="C449" s="7">
        <v>0.992244</v>
      </c>
      <c r="D449" s="8">
        <f t="shared" si="1"/>
        <v>1</v>
      </c>
      <c r="E449" s="4">
        <v>1.0</v>
      </c>
      <c r="F449" s="8">
        <f t="shared" si="2"/>
        <v>1</v>
      </c>
      <c r="G449" s="4">
        <v>1.0</v>
      </c>
      <c r="H449" s="8">
        <f t="shared" si="3"/>
        <v>1</v>
      </c>
      <c r="I449" s="4">
        <v>1.0</v>
      </c>
      <c r="J449" s="8"/>
      <c r="K449" s="5">
        <f t="shared" si="4"/>
        <v>1</v>
      </c>
      <c r="L449" s="5">
        <f t="shared" si="5"/>
        <v>1</v>
      </c>
      <c r="M449" s="5">
        <f t="shared" si="6"/>
        <v>1</v>
      </c>
      <c r="N449" s="9">
        <f t="shared" si="7"/>
        <v>1</v>
      </c>
      <c r="O449" s="5"/>
      <c r="P449" s="5"/>
      <c r="Q449" s="5"/>
    </row>
    <row r="450">
      <c r="A450" s="6" t="s">
        <v>466</v>
      </c>
      <c r="B450" s="6">
        <v>0.0</v>
      </c>
      <c r="C450" s="7">
        <v>0.962627</v>
      </c>
      <c r="D450" s="8">
        <f t="shared" si="1"/>
        <v>1</v>
      </c>
      <c r="E450" s="4">
        <v>0.925679</v>
      </c>
      <c r="F450" s="8">
        <f t="shared" si="2"/>
        <v>1</v>
      </c>
      <c r="G450" s="4">
        <v>1.0</v>
      </c>
      <c r="H450" s="8">
        <f t="shared" si="3"/>
        <v>1</v>
      </c>
      <c r="I450" s="4">
        <v>0.0</v>
      </c>
      <c r="J450" s="8"/>
      <c r="K450" s="5">
        <f t="shared" si="4"/>
        <v>0</v>
      </c>
      <c r="L450" s="5">
        <f t="shared" si="5"/>
        <v>0</v>
      </c>
      <c r="M450" s="5">
        <f t="shared" si="6"/>
        <v>0</v>
      </c>
      <c r="N450" s="9">
        <f t="shared" si="7"/>
        <v>1</v>
      </c>
      <c r="O450" s="5"/>
      <c r="P450" s="5"/>
      <c r="Q450" s="5"/>
    </row>
    <row r="451">
      <c r="A451" s="6" t="s">
        <v>467</v>
      </c>
      <c r="B451" s="6">
        <v>1.0</v>
      </c>
      <c r="C451" s="7">
        <v>0.923826</v>
      </c>
      <c r="D451" s="8">
        <f t="shared" si="1"/>
        <v>1</v>
      </c>
      <c r="E451" s="4">
        <v>1.0</v>
      </c>
      <c r="F451" s="8">
        <f t="shared" si="2"/>
        <v>1</v>
      </c>
      <c r="G451" s="4">
        <v>1.0</v>
      </c>
      <c r="H451" s="8">
        <f t="shared" si="3"/>
        <v>1</v>
      </c>
      <c r="I451" s="4">
        <v>1.0</v>
      </c>
      <c r="J451" s="8"/>
      <c r="K451" s="5">
        <f t="shared" si="4"/>
        <v>1</v>
      </c>
      <c r="L451" s="5">
        <f t="shared" si="5"/>
        <v>1</v>
      </c>
      <c r="M451" s="5">
        <f t="shared" si="6"/>
        <v>1</v>
      </c>
      <c r="N451" s="9">
        <f t="shared" si="7"/>
        <v>1</v>
      </c>
      <c r="O451" s="5"/>
      <c r="P451" s="5"/>
      <c r="Q451" s="5"/>
    </row>
    <row r="452">
      <c r="A452" s="6" t="s">
        <v>468</v>
      </c>
      <c r="B452" s="6">
        <v>1.0</v>
      </c>
      <c r="C452" s="7">
        <v>0.647009</v>
      </c>
      <c r="D452" s="8">
        <f t="shared" si="1"/>
        <v>1</v>
      </c>
      <c r="E452" s="4">
        <v>0.965933</v>
      </c>
      <c r="F452" s="8">
        <f t="shared" si="2"/>
        <v>1</v>
      </c>
      <c r="G452" s="4">
        <v>1.0</v>
      </c>
      <c r="H452" s="8">
        <f t="shared" si="3"/>
        <v>1</v>
      </c>
      <c r="I452" s="4">
        <v>1.0</v>
      </c>
      <c r="J452" s="8"/>
      <c r="K452" s="5">
        <f t="shared" si="4"/>
        <v>1</v>
      </c>
      <c r="L452" s="5">
        <f t="shared" si="5"/>
        <v>1</v>
      </c>
      <c r="M452" s="5">
        <f t="shared" si="6"/>
        <v>1</v>
      </c>
      <c r="N452" s="9">
        <f t="shared" si="7"/>
        <v>1</v>
      </c>
      <c r="O452" s="5"/>
      <c r="P452" s="5"/>
      <c r="Q452" s="5"/>
    </row>
    <row r="453">
      <c r="A453" s="6" t="s">
        <v>469</v>
      </c>
      <c r="B453" s="6">
        <v>0.0</v>
      </c>
      <c r="C453" s="7">
        <v>4.58E-4</v>
      </c>
      <c r="D453" s="8">
        <f t="shared" si="1"/>
        <v>0</v>
      </c>
      <c r="E453" s="4">
        <v>7.07E-4</v>
      </c>
      <c r="F453" s="8">
        <f t="shared" si="2"/>
        <v>0</v>
      </c>
      <c r="G453" s="10">
        <v>1.0</v>
      </c>
      <c r="H453" s="8">
        <f t="shared" si="3"/>
        <v>1</v>
      </c>
      <c r="I453" s="4">
        <v>0.0</v>
      </c>
      <c r="J453" s="8"/>
      <c r="K453" s="5">
        <f t="shared" si="4"/>
        <v>1</v>
      </c>
      <c r="L453" s="5">
        <f t="shared" si="5"/>
        <v>1</v>
      </c>
      <c r="M453" s="5">
        <f t="shared" si="6"/>
        <v>0</v>
      </c>
      <c r="N453" s="9">
        <f t="shared" si="7"/>
        <v>1</v>
      </c>
      <c r="O453" s="5"/>
      <c r="P453" s="5"/>
      <c r="Q453" s="5"/>
    </row>
    <row r="454">
      <c r="A454" s="6" t="s">
        <v>470</v>
      </c>
      <c r="B454" s="6">
        <v>1.0</v>
      </c>
      <c r="C454" s="7">
        <v>0.993607</v>
      </c>
      <c r="D454" s="8">
        <f t="shared" si="1"/>
        <v>1</v>
      </c>
      <c r="E454" s="4">
        <v>1.0</v>
      </c>
      <c r="F454" s="8">
        <f t="shared" si="2"/>
        <v>1</v>
      </c>
      <c r="G454" s="4">
        <v>1.0</v>
      </c>
      <c r="H454" s="8">
        <f t="shared" si="3"/>
        <v>1</v>
      </c>
      <c r="I454" s="4">
        <v>1.0</v>
      </c>
      <c r="J454" s="8"/>
      <c r="K454" s="5">
        <f t="shared" si="4"/>
        <v>1</v>
      </c>
      <c r="L454" s="5">
        <f t="shared" si="5"/>
        <v>1</v>
      </c>
      <c r="M454" s="5">
        <f t="shared" si="6"/>
        <v>1</v>
      </c>
      <c r="N454" s="9">
        <f t="shared" si="7"/>
        <v>1</v>
      </c>
      <c r="O454" s="5"/>
      <c r="P454" s="5"/>
      <c r="Q454" s="5"/>
    </row>
    <row r="455">
      <c r="A455" s="6" t="s">
        <v>471</v>
      </c>
      <c r="B455" s="6">
        <v>0.0</v>
      </c>
      <c r="C455" s="7">
        <v>0.999839</v>
      </c>
      <c r="D455" s="8">
        <f t="shared" si="1"/>
        <v>1</v>
      </c>
      <c r="E455" s="4">
        <v>0.948267</v>
      </c>
      <c r="F455" s="8">
        <f t="shared" si="2"/>
        <v>1</v>
      </c>
      <c r="G455" s="4">
        <v>1.0</v>
      </c>
      <c r="H455" s="8">
        <f t="shared" si="3"/>
        <v>1</v>
      </c>
      <c r="I455" s="4">
        <v>0.0</v>
      </c>
      <c r="J455" s="8"/>
      <c r="K455" s="5">
        <f t="shared" si="4"/>
        <v>0</v>
      </c>
      <c r="L455" s="5">
        <f t="shared" si="5"/>
        <v>0</v>
      </c>
      <c r="M455" s="5">
        <f t="shared" si="6"/>
        <v>0</v>
      </c>
      <c r="N455" s="9">
        <f t="shared" si="7"/>
        <v>1</v>
      </c>
      <c r="O455" s="5"/>
      <c r="P455" s="5"/>
      <c r="Q455" s="5"/>
    </row>
    <row r="456">
      <c r="A456" s="6" t="s">
        <v>472</v>
      </c>
      <c r="B456" s="6">
        <v>1.0</v>
      </c>
      <c r="C456" s="7">
        <v>0.203651</v>
      </c>
      <c r="D456" s="8">
        <f t="shared" si="1"/>
        <v>0</v>
      </c>
      <c r="E456" s="4">
        <v>0.999961</v>
      </c>
      <c r="F456" s="8">
        <f t="shared" si="2"/>
        <v>1</v>
      </c>
      <c r="G456" s="4">
        <v>1.0</v>
      </c>
      <c r="H456" s="8">
        <f t="shared" si="3"/>
        <v>1</v>
      </c>
      <c r="I456" s="4">
        <v>1.0</v>
      </c>
      <c r="J456" s="8"/>
      <c r="K456" s="5">
        <f t="shared" si="4"/>
        <v>0</v>
      </c>
      <c r="L456" s="5">
        <f t="shared" si="5"/>
        <v>1</v>
      </c>
      <c r="M456" s="5">
        <f t="shared" si="6"/>
        <v>1</v>
      </c>
      <c r="N456" s="9">
        <f t="shared" si="7"/>
        <v>1</v>
      </c>
      <c r="O456" s="5"/>
      <c r="P456" s="5"/>
      <c r="Q456" s="5"/>
    </row>
    <row r="457">
      <c r="A457" s="6" t="s">
        <v>473</v>
      </c>
      <c r="B457" s="6">
        <v>1.0</v>
      </c>
      <c r="C457" s="7">
        <v>0.939376</v>
      </c>
      <c r="D457" s="8">
        <f t="shared" si="1"/>
        <v>1</v>
      </c>
      <c r="E457" s="4">
        <v>1.0</v>
      </c>
      <c r="F457" s="8">
        <f t="shared" si="2"/>
        <v>1</v>
      </c>
      <c r="G457" s="4">
        <v>1.0</v>
      </c>
      <c r="H457" s="8">
        <f t="shared" si="3"/>
        <v>1</v>
      </c>
      <c r="I457" s="4">
        <v>1.0</v>
      </c>
      <c r="J457" s="8"/>
      <c r="K457" s="5">
        <f t="shared" si="4"/>
        <v>1</v>
      </c>
      <c r="L457" s="5">
        <f t="shared" si="5"/>
        <v>1</v>
      </c>
      <c r="M457" s="5">
        <f t="shared" si="6"/>
        <v>1</v>
      </c>
      <c r="N457" s="9">
        <f t="shared" si="7"/>
        <v>1</v>
      </c>
      <c r="O457" s="5"/>
      <c r="P457" s="5"/>
      <c r="Q457" s="5"/>
    </row>
    <row r="458">
      <c r="A458" s="6" t="s">
        <v>474</v>
      </c>
      <c r="B458" s="6">
        <v>0.0</v>
      </c>
      <c r="C458" s="7">
        <v>5.74E-4</v>
      </c>
      <c r="D458" s="8">
        <f t="shared" si="1"/>
        <v>0</v>
      </c>
      <c r="E458" s="4">
        <v>0.534829</v>
      </c>
      <c r="F458" s="8">
        <f t="shared" si="2"/>
        <v>1</v>
      </c>
      <c r="G458" s="10">
        <v>1.0</v>
      </c>
      <c r="H458" s="8">
        <f t="shared" si="3"/>
        <v>1</v>
      </c>
      <c r="I458" s="4">
        <v>0.0</v>
      </c>
      <c r="J458" s="8"/>
      <c r="K458" s="5">
        <f t="shared" si="4"/>
        <v>1</v>
      </c>
      <c r="L458" s="5">
        <f t="shared" si="5"/>
        <v>0</v>
      </c>
      <c r="M458" s="5">
        <f t="shared" si="6"/>
        <v>0</v>
      </c>
      <c r="N458" s="9">
        <f t="shared" si="7"/>
        <v>1</v>
      </c>
      <c r="O458" s="5"/>
      <c r="P458" s="5"/>
      <c r="Q458" s="5"/>
    </row>
    <row r="459">
      <c r="A459" s="6" t="s">
        <v>475</v>
      </c>
      <c r="B459" s="6">
        <v>1.0</v>
      </c>
      <c r="C459" s="7">
        <v>0.905495</v>
      </c>
      <c r="D459" s="8">
        <f t="shared" si="1"/>
        <v>1</v>
      </c>
      <c r="E459" s="4">
        <v>0.999974</v>
      </c>
      <c r="F459" s="8">
        <f t="shared" si="2"/>
        <v>1</v>
      </c>
      <c r="G459" s="4">
        <v>1.0</v>
      </c>
      <c r="H459" s="8">
        <f t="shared" si="3"/>
        <v>1</v>
      </c>
      <c r="I459" s="4">
        <v>1.0</v>
      </c>
      <c r="J459" s="8"/>
      <c r="K459" s="5">
        <f t="shared" si="4"/>
        <v>1</v>
      </c>
      <c r="L459" s="5">
        <f t="shared" si="5"/>
        <v>1</v>
      </c>
      <c r="M459" s="5">
        <f t="shared" si="6"/>
        <v>1</v>
      </c>
      <c r="N459" s="9">
        <f t="shared" si="7"/>
        <v>1</v>
      </c>
      <c r="O459" s="5"/>
      <c r="P459" s="5"/>
      <c r="Q459" s="5"/>
    </row>
    <row r="460">
      <c r="A460" s="6" t="s">
        <v>476</v>
      </c>
      <c r="B460" s="6">
        <v>1.0</v>
      </c>
      <c r="C460" s="7">
        <v>0.999878</v>
      </c>
      <c r="D460" s="8">
        <f t="shared" si="1"/>
        <v>1</v>
      </c>
      <c r="E460" s="4">
        <v>1.0</v>
      </c>
      <c r="F460" s="8">
        <f t="shared" si="2"/>
        <v>1</v>
      </c>
      <c r="G460" s="10">
        <v>1.65E-36</v>
      </c>
      <c r="H460" s="8">
        <f t="shared" si="3"/>
        <v>0</v>
      </c>
      <c r="I460" s="4">
        <v>1.0</v>
      </c>
      <c r="J460" s="8"/>
      <c r="K460" s="5">
        <f t="shared" si="4"/>
        <v>1</v>
      </c>
      <c r="L460" s="5">
        <f t="shared" si="5"/>
        <v>1</v>
      </c>
      <c r="M460" s="5">
        <f t="shared" si="6"/>
        <v>0</v>
      </c>
      <c r="N460" s="9">
        <f t="shared" si="7"/>
        <v>1</v>
      </c>
      <c r="O460" s="5"/>
      <c r="P460" s="5"/>
      <c r="Q460" s="5"/>
    </row>
    <row r="461">
      <c r="A461" s="6" t="s">
        <v>477</v>
      </c>
      <c r="B461" s="6">
        <v>0.0</v>
      </c>
      <c r="C461" s="7">
        <v>0.998783</v>
      </c>
      <c r="D461" s="8">
        <f t="shared" si="1"/>
        <v>1</v>
      </c>
      <c r="E461" s="4">
        <v>1.0</v>
      </c>
      <c r="F461" s="8">
        <f t="shared" si="2"/>
        <v>1</v>
      </c>
      <c r="G461" s="4">
        <v>1.0</v>
      </c>
      <c r="H461" s="8">
        <f t="shared" si="3"/>
        <v>1</v>
      </c>
      <c r="I461" s="4">
        <v>0.0</v>
      </c>
      <c r="J461" s="8"/>
      <c r="K461" s="5">
        <f t="shared" si="4"/>
        <v>0</v>
      </c>
      <c r="L461" s="5">
        <f t="shared" si="5"/>
        <v>0</v>
      </c>
      <c r="M461" s="5">
        <f t="shared" si="6"/>
        <v>0</v>
      </c>
      <c r="N461" s="9">
        <f t="shared" si="7"/>
        <v>1</v>
      </c>
      <c r="O461" s="5"/>
      <c r="P461" s="5"/>
      <c r="Q461" s="5"/>
    </row>
    <row r="462">
      <c r="A462" s="6" t="s">
        <v>478</v>
      </c>
      <c r="B462" s="6">
        <v>1.0</v>
      </c>
      <c r="C462" s="7">
        <v>0.999161</v>
      </c>
      <c r="D462" s="8">
        <f t="shared" si="1"/>
        <v>1</v>
      </c>
      <c r="E462" s="4">
        <v>1.0</v>
      </c>
      <c r="F462" s="8">
        <f t="shared" si="2"/>
        <v>1</v>
      </c>
      <c r="G462" s="4">
        <v>1.0</v>
      </c>
      <c r="H462" s="8">
        <f t="shared" si="3"/>
        <v>1</v>
      </c>
      <c r="I462" s="4">
        <v>1.0</v>
      </c>
      <c r="J462" s="8"/>
      <c r="K462" s="5">
        <f t="shared" si="4"/>
        <v>1</v>
      </c>
      <c r="L462" s="5">
        <f t="shared" si="5"/>
        <v>1</v>
      </c>
      <c r="M462" s="5">
        <f t="shared" si="6"/>
        <v>1</v>
      </c>
      <c r="N462" s="9">
        <f t="shared" si="7"/>
        <v>1</v>
      </c>
      <c r="O462" s="5"/>
      <c r="P462" s="5"/>
      <c r="Q462" s="5"/>
    </row>
    <row r="463">
      <c r="A463" s="6" t="s">
        <v>479</v>
      </c>
      <c r="B463" s="6">
        <v>1.0</v>
      </c>
      <c r="C463" s="7">
        <v>0.999479</v>
      </c>
      <c r="D463" s="8">
        <f t="shared" si="1"/>
        <v>1</v>
      </c>
      <c r="E463" s="4">
        <v>1.0</v>
      </c>
      <c r="F463" s="8">
        <f t="shared" si="2"/>
        <v>1</v>
      </c>
      <c r="G463" s="4">
        <v>1.0</v>
      </c>
      <c r="H463" s="8">
        <f t="shared" si="3"/>
        <v>1</v>
      </c>
      <c r="I463" s="4">
        <v>1.0</v>
      </c>
      <c r="J463" s="8"/>
      <c r="K463" s="5">
        <f t="shared" si="4"/>
        <v>1</v>
      </c>
      <c r="L463" s="5">
        <f t="shared" si="5"/>
        <v>1</v>
      </c>
      <c r="M463" s="5">
        <f t="shared" si="6"/>
        <v>1</v>
      </c>
      <c r="N463" s="9">
        <f t="shared" si="7"/>
        <v>1</v>
      </c>
      <c r="O463" s="5"/>
      <c r="P463" s="5"/>
      <c r="Q463" s="5"/>
    </row>
    <row r="464">
      <c r="A464" s="6" t="s">
        <v>480</v>
      </c>
      <c r="B464" s="6">
        <v>1.0</v>
      </c>
      <c r="C464" s="7">
        <v>0.202397</v>
      </c>
      <c r="D464" s="8">
        <f t="shared" si="1"/>
        <v>0</v>
      </c>
      <c r="E464" s="4">
        <v>0.992675</v>
      </c>
      <c r="F464" s="8">
        <f t="shared" si="2"/>
        <v>1</v>
      </c>
      <c r="G464" s="4">
        <v>1.0</v>
      </c>
      <c r="H464" s="8">
        <f t="shared" si="3"/>
        <v>1</v>
      </c>
      <c r="I464" s="4">
        <v>1.0</v>
      </c>
      <c r="J464" s="8"/>
      <c r="K464" s="5">
        <f t="shared" si="4"/>
        <v>0</v>
      </c>
      <c r="L464" s="5">
        <f t="shared" si="5"/>
        <v>1</v>
      </c>
      <c r="M464" s="5">
        <f t="shared" si="6"/>
        <v>1</v>
      </c>
      <c r="N464" s="9">
        <f t="shared" si="7"/>
        <v>1</v>
      </c>
      <c r="O464" s="5"/>
      <c r="P464" s="5"/>
      <c r="Q464" s="5"/>
    </row>
    <row r="465">
      <c r="A465" s="6" t="s">
        <v>481</v>
      </c>
      <c r="B465" s="6">
        <v>1.0</v>
      </c>
      <c r="C465" s="7">
        <v>0.162801</v>
      </c>
      <c r="D465" s="8">
        <f t="shared" si="1"/>
        <v>0</v>
      </c>
      <c r="E465" s="4">
        <v>0.766825</v>
      </c>
      <c r="F465" s="8">
        <f t="shared" si="2"/>
        <v>1</v>
      </c>
      <c r="G465" s="4">
        <v>1.0</v>
      </c>
      <c r="H465" s="8">
        <f t="shared" si="3"/>
        <v>1</v>
      </c>
      <c r="I465" s="4">
        <v>1.0</v>
      </c>
      <c r="J465" s="8"/>
      <c r="K465" s="5">
        <f t="shared" si="4"/>
        <v>0</v>
      </c>
      <c r="L465" s="5">
        <f t="shared" si="5"/>
        <v>1</v>
      </c>
      <c r="M465" s="5">
        <f t="shared" si="6"/>
        <v>1</v>
      </c>
      <c r="N465" s="9">
        <f t="shared" si="7"/>
        <v>1</v>
      </c>
      <c r="O465" s="5"/>
      <c r="P465" s="5"/>
      <c r="Q465" s="5"/>
    </row>
    <row r="466">
      <c r="A466" s="6" t="s">
        <v>482</v>
      </c>
      <c r="B466" s="6">
        <v>1.0</v>
      </c>
      <c r="C466" s="7">
        <v>0.999435</v>
      </c>
      <c r="D466" s="8">
        <f t="shared" si="1"/>
        <v>1</v>
      </c>
      <c r="E466" s="4">
        <v>1.0</v>
      </c>
      <c r="F466" s="8">
        <f t="shared" si="2"/>
        <v>1</v>
      </c>
      <c r="G466" s="4">
        <v>1.0</v>
      </c>
      <c r="H466" s="8">
        <f t="shared" si="3"/>
        <v>1</v>
      </c>
      <c r="I466" s="4">
        <v>1.0</v>
      </c>
      <c r="J466" s="8"/>
      <c r="K466" s="5">
        <f t="shared" si="4"/>
        <v>1</v>
      </c>
      <c r="L466" s="5">
        <f t="shared" si="5"/>
        <v>1</v>
      </c>
      <c r="M466" s="5">
        <f t="shared" si="6"/>
        <v>1</v>
      </c>
      <c r="N466" s="9">
        <f t="shared" si="7"/>
        <v>1</v>
      </c>
      <c r="O466" s="5"/>
      <c r="P466" s="5"/>
      <c r="Q466" s="5"/>
    </row>
    <row r="467">
      <c r="A467" s="6" t="s">
        <v>483</v>
      </c>
      <c r="B467" s="6">
        <v>0.0</v>
      </c>
      <c r="C467" s="7">
        <v>0.339272</v>
      </c>
      <c r="D467" s="8">
        <f t="shared" si="1"/>
        <v>0</v>
      </c>
      <c r="E467" s="4">
        <v>0.812533</v>
      </c>
      <c r="F467" s="8">
        <f t="shared" si="2"/>
        <v>1</v>
      </c>
      <c r="G467" s="4">
        <v>0.999972</v>
      </c>
      <c r="H467" s="8">
        <f t="shared" si="3"/>
        <v>1</v>
      </c>
      <c r="I467" s="4">
        <v>0.0</v>
      </c>
      <c r="J467" s="8"/>
      <c r="K467" s="5">
        <f t="shared" si="4"/>
        <v>1</v>
      </c>
      <c r="L467" s="5">
        <f t="shared" si="5"/>
        <v>0</v>
      </c>
      <c r="M467" s="5">
        <f t="shared" si="6"/>
        <v>0</v>
      </c>
      <c r="N467" s="9">
        <f t="shared" si="7"/>
        <v>1</v>
      </c>
      <c r="O467" s="5"/>
      <c r="P467" s="5"/>
      <c r="Q467" s="5"/>
    </row>
    <row r="468">
      <c r="A468" s="6" t="s">
        <v>484</v>
      </c>
      <c r="B468" s="6">
        <v>0.0</v>
      </c>
      <c r="C468" s="7">
        <v>0.001849</v>
      </c>
      <c r="D468" s="8">
        <f t="shared" si="1"/>
        <v>0</v>
      </c>
      <c r="E468" s="4">
        <v>0.658674</v>
      </c>
      <c r="F468" s="8">
        <f t="shared" si="2"/>
        <v>1</v>
      </c>
      <c r="G468" s="10">
        <v>1.0</v>
      </c>
      <c r="H468" s="8">
        <f t="shared" si="3"/>
        <v>1</v>
      </c>
      <c r="I468" s="4">
        <v>0.0</v>
      </c>
      <c r="J468" s="8"/>
      <c r="K468" s="5">
        <f t="shared" si="4"/>
        <v>1</v>
      </c>
      <c r="L468" s="5">
        <f t="shared" si="5"/>
        <v>0</v>
      </c>
      <c r="M468" s="5">
        <f t="shared" si="6"/>
        <v>0</v>
      </c>
      <c r="N468" s="9">
        <f t="shared" si="7"/>
        <v>1</v>
      </c>
      <c r="O468" s="5"/>
      <c r="P468" s="5"/>
      <c r="Q468" s="5"/>
    </row>
    <row r="469">
      <c r="A469" s="6" t="s">
        <v>485</v>
      </c>
      <c r="B469" s="6">
        <v>1.0</v>
      </c>
      <c r="C469" s="7">
        <v>0.999808</v>
      </c>
      <c r="D469" s="8">
        <f t="shared" si="1"/>
        <v>1</v>
      </c>
      <c r="E469" s="4">
        <v>1.0</v>
      </c>
      <c r="F469" s="8">
        <f t="shared" si="2"/>
        <v>1</v>
      </c>
      <c r="G469" s="4">
        <v>1.0</v>
      </c>
      <c r="H469" s="8">
        <f t="shared" si="3"/>
        <v>1</v>
      </c>
      <c r="I469" s="4">
        <v>1.0</v>
      </c>
      <c r="J469" s="8"/>
      <c r="K469" s="5">
        <f t="shared" si="4"/>
        <v>1</v>
      </c>
      <c r="L469" s="5">
        <f t="shared" si="5"/>
        <v>1</v>
      </c>
      <c r="M469" s="5">
        <f t="shared" si="6"/>
        <v>1</v>
      </c>
      <c r="N469" s="9">
        <f t="shared" si="7"/>
        <v>1</v>
      </c>
      <c r="O469" s="5"/>
      <c r="P469" s="5"/>
      <c r="Q469" s="5"/>
    </row>
    <row r="470">
      <c r="A470" s="6" t="s">
        <v>486</v>
      </c>
      <c r="B470" s="6">
        <v>1.0</v>
      </c>
      <c r="C470" s="7">
        <v>0.999964</v>
      </c>
      <c r="D470" s="8">
        <f t="shared" si="1"/>
        <v>1</v>
      </c>
      <c r="E470" s="4">
        <v>1.0</v>
      </c>
      <c r="F470" s="8">
        <f t="shared" si="2"/>
        <v>1</v>
      </c>
      <c r="G470" s="4">
        <v>1.0</v>
      </c>
      <c r="H470" s="8">
        <f t="shared" si="3"/>
        <v>1</v>
      </c>
      <c r="I470" s="4">
        <v>1.0</v>
      </c>
      <c r="J470" s="8"/>
      <c r="K470" s="5">
        <f t="shared" si="4"/>
        <v>1</v>
      </c>
      <c r="L470" s="5">
        <f t="shared" si="5"/>
        <v>1</v>
      </c>
      <c r="M470" s="5">
        <f t="shared" si="6"/>
        <v>1</v>
      </c>
      <c r="N470" s="9">
        <f t="shared" si="7"/>
        <v>1</v>
      </c>
      <c r="O470" s="5"/>
      <c r="P470" s="5"/>
      <c r="Q470" s="5"/>
    </row>
    <row r="471">
      <c r="B471" s="6">
        <v>0.0</v>
      </c>
      <c r="C471" s="7">
        <v>0.999954</v>
      </c>
      <c r="D471" s="8">
        <f t="shared" si="1"/>
        <v>1</v>
      </c>
      <c r="E471" s="4">
        <v>0.999943</v>
      </c>
      <c r="F471" s="8">
        <f t="shared" si="2"/>
        <v>1</v>
      </c>
      <c r="G471" s="4">
        <v>1.0</v>
      </c>
      <c r="H471" s="8">
        <f t="shared" si="3"/>
        <v>1</v>
      </c>
      <c r="I471" s="4">
        <v>0.0</v>
      </c>
      <c r="J471" s="8"/>
      <c r="K471" s="5">
        <f t="shared" si="4"/>
        <v>0</v>
      </c>
      <c r="L471" s="5">
        <f t="shared" si="5"/>
        <v>0</v>
      </c>
      <c r="M471" s="5">
        <f t="shared" si="6"/>
        <v>0</v>
      </c>
      <c r="N471" s="9">
        <f t="shared" si="7"/>
        <v>1</v>
      </c>
      <c r="O471" s="5"/>
      <c r="P471" s="5"/>
      <c r="Q471" s="5"/>
    </row>
    <row r="472">
      <c r="A472" s="6" t="s">
        <v>487</v>
      </c>
      <c r="B472" s="6">
        <v>0.0</v>
      </c>
      <c r="C472" s="7">
        <v>0.950179</v>
      </c>
      <c r="D472" s="8">
        <f t="shared" si="1"/>
        <v>1</v>
      </c>
      <c r="E472" s="4">
        <v>0.005555</v>
      </c>
      <c r="F472" s="8">
        <f t="shared" si="2"/>
        <v>0</v>
      </c>
      <c r="G472" s="4">
        <v>1.0</v>
      </c>
      <c r="H472" s="8">
        <f t="shared" si="3"/>
        <v>1</v>
      </c>
      <c r="I472" s="4">
        <v>0.0</v>
      </c>
      <c r="J472" s="8"/>
      <c r="K472" s="5">
        <f t="shared" si="4"/>
        <v>0</v>
      </c>
      <c r="L472" s="5">
        <f t="shared" si="5"/>
        <v>1</v>
      </c>
      <c r="M472" s="5">
        <f t="shared" si="6"/>
        <v>0</v>
      </c>
      <c r="N472" s="9">
        <f t="shared" si="7"/>
        <v>1</v>
      </c>
      <c r="O472" s="5"/>
      <c r="P472" s="5"/>
      <c r="Q472" s="5"/>
    </row>
    <row r="473">
      <c r="A473" s="6" t="s">
        <v>488</v>
      </c>
      <c r="B473" s="6">
        <v>0.0</v>
      </c>
      <c r="C473" s="7">
        <v>0.027376</v>
      </c>
      <c r="D473" s="8">
        <f t="shared" si="1"/>
        <v>0</v>
      </c>
      <c r="E473" s="4">
        <v>0.135467</v>
      </c>
      <c r="F473" s="8">
        <f t="shared" si="2"/>
        <v>0</v>
      </c>
      <c r="G473" s="4">
        <v>1.0</v>
      </c>
      <c r="H473" s="8">
        <f t="shared" si="3"/>
        <v>1</v>
      </c>
      <c r="I473" s="4">
        <v>0.0</v>
      </c>
      <c r="J473" s="8"/>
      <c r="K473" s="5">
        <f t="shared" si="4"/>
        <v>1</v>
      </c>
      <c r="L473" s="5">
        <f t="shared" si="5"/>
        <v>1</v>
      </c>
      <c r="M473" s="5">
        <f t="shared" si="6"/>
        <v>0</v>
      </c>
      <c r="N473" s="9">
        <f t="shared" si="7"/>
        <v>1</v>
      </c>
      <c r="O473" s="5"/>
      <c r="P473" s="5"/>
      <c r="Q473" s="5"/>
    </row>
    <row r="474">
      <c r="A474" s="6" t="s">
        <v>489</v>
      </c>
      <c r="B474" s="6">
        <v>1.0</v>
      </c>
      <c r="C474" s="7">
        <v>0.117192</v>
      </c>
      <c r="D474" s="8">
        <f t="shared" si="1"/>
        <v>0</v>
      </c>
      <c r="E474" s="4">
        <v>0.230464</v>
      </c>
      <c r="F474" s="8">
        <f t="shared" si="2"/>
        <v>0</v>
      </c>
      <c r="G474" s="4">
        <v>0.999614</v>
      </c>
      <c r="H474" s="8">
        <f t="shared" si="3"/>
        <v>1</v>
      </c>
      <c r="I474" s="4">
        <v>1.0</v>
      </c>
      <c r="J474" s="8"/>
      <c r="K474" s="5">
        <f t="shared" si="4"/>
        <v>0</v>
      </c>
      <c r="L474" s="5">
        <f t="shared" si="5"/>
        <v>0</v>
      </c>
      <c r="M474" s="5">
        <f t="shared" si="6"/>
        <v>1</v>
      </c>
      <c r="N474" s="9">
        <f t="shared" si="7"/>
        <v>1</v>
      </c>
      <c r="O474" s="5"/>
      <c r="P474" s="5"/>
      <c r="Q474" s="5"/>
    </row>
    <row r="475">
      <c r="A475" s="6" t="s">
        <v>490</v>
      </c>
      <c r="B475" s="6">
        <v>0.0</v>
      </c>
      <c r="C475" s="7">
        <v>0.999828</v>
      </c>
      <c r="D475" s="8">
        <f t="shared" si="1"/>
        <v>1</v>
      </c>
      <c r="E475" s="4">
        <v>0.98392</v>
      </c>
      <c r="F475" s="8">
        <f t="shared" si="2"/>
        <v>1</v>
      </c>
      <c r="G475" s="4">
        <v>1.0</v>
      </c>
      <c r="H475" s="8">
        <f t="shared" si="3"/>
        <v>1</v>
      </c>
      <c r="I475" s="4">
        <v>0.0</v>
      </c>
      <c r="J475" s="8"/>
      <c r="K475" s="5">
        <f t="shared" si="4"/>
        <v>0</v>
      </c>
      <c r="L475" s="5">
        <f t="shared" si="5"/>
        <v>0</v>
      </c>
      <c r="M475" s="5">
        <f t="shared" si="6"/>
        <v>0</v>
      </c>
      <c r="N475" s="9">
        <f t="shared" si="7"/>
        <v>1</v>
      </c>
      <c r="O475" s="5"/>
      <c r="P475" s="5"/>
      <c r="Q475" s="5"/>
    </row>
    <row r="476">
      <c r="A476" s="6" t="s">
        <v>491</v>
      </c>
      <c r="B476" s="6">
        <v>1.0</v>
      </c>
      <c r="C476" s="7">
        <v>0.999918</v>
      </c>
      <c r="D476" s="8">
        <f t="shared" si="1"/>
        <v>1</v>
      </c>
      <c r="E476" s="4">
        <v>1.0</v>
      </c>
      <c r="F476" s="8">
        <f t="shared" si="2"/>
        <v>1</v>
      </c>
      <c r="G476" s="4">
        <v>1.0</v>
      </c>
      <c r="H476" s="8">
        <f t="shared" si="3"/>
        <v>1</v>
      </c>
      <c r="I476" s="4">
        <v>1.0</v>
      </c>
      <c r="J476" s="8"/>
      <c r="K476" s="5">
        <f t="shared" si="4"/>
        <v>1</v>
      </c>
      <c r="L476" s="5">
        <f t="shared" si="5"/>
        <v>1</v>
      </c>
      <c r="M476" s="5">
        <f t="shared" si="6"/>
        <v>1</v>
      </c>
      <c r="N476" s="9">
        <f t="shared" si="7"/>
        <v>1</v>
      </c>
      <c r="O476" s="5"/>
      <c r="P476" s="5"/>
      <c r="Q476" s="5"/>
    </row>
    <row r="477">
      <c r="A477" s="6" t="s">
        <v>492</v>
      </c>
      <c r="B477" s="6">
        <v>1.0</v>
      </c>
      <c r="C477" s="7">
        <v>0.999593</v>
      </c>
      <c r="D477" s="8">
        <f t="shared" si="1"/>
        <v>1</v>
      </c>
      <c r="E477" s="4">
        <v>1.0</v>
      </c>
      <c r="F477" s="8">
        <f t="shared" si="2"/>
        <v>1</v>
      </c>
      <c r="G477" s="4">
        <v>1.0</v>
      </c>
      <c r="H477" s="8">
        <f t="shared" si="3"/>
        <v>1</v>
      </c>
      <c r="I477" s="4">
        <v>1.0</v>
      </c>
      <c r="J477" s="8"/>
      <c r="K477" s="5">
        <f t="shared" si="4"/>
        <v>1</v>
      </c>
      <c r="L477" s="5">
        <f t="shared" si="5"/>
        <v>1</v>
      </c>
      <c r="M477" s="5">
        <f t="shared" si="6"/>
        <v>1</v>
      </c>
      <c r="N477" s="9">
        <f t="shared" si="7"/>
        <v>1</v>
      </c>
      <c r="O477" s="5"/>
      <c r="P477" s="5"/>
      <c r="Q477" s="5"/>
    </row>
    <row r="478">
      <c r="A478" s="6" t="s">
        <v>493</v>
      </c>
      <c r="B478" s="6">
        <v>1.0</v>
      </c>
      <c r="C478" s="7">
        <v>0.054722</v>
      </c>
      <c r="D478" s="8">
        <f t="shared" si="1"/>
        <v>0</v>
      </c>
      <c r="E478" s="4">
        <v>1.0</v>
      </c>
      <c r="F478" s="8">
        <f t="shared" si="2"/>
        <v>1</v>
      </c>
      <c r="G478" s="4">
        <v>1.0</v>
      </c>
      <c r="H478" s="8">
        <f t="shared" si="3"/>
        <v>1</v>
      </c>
      <c r="I478" s="4">
        <v>1.0</v>
      </c>
      <c r="J478" s="8"/>
      <c r="K478" s="5">
        <f t="shared" si="4"/>
        <v>0</v>
      </c>
      <c r="L478" s="5">
        <f t="shared" si="5"/>
        <v>1</v>
      </c>
      <c r="M478" s="5">
        <f t="shared" si="6"/>
        <v>1</v>
      </c>
      <c r="N478" s="9">
        <f t="shared" si="7"/>
        <v>1</v>
      </c>
      <c r="O478" s="5"/>
      <c r="P478" s="5"/>
      <c r="Q478" s="5"/>
    </row>
    <row r="479">
      <c r="A479" s="6" t="s">
        <v>494</v>
      </c>
      <c r="B479" s="6">
        <v>1.0</v>
      </c>
      <c r="C479" s="7">
        <v>0.999572</v>
      </c>
      <c r="D479" s="8">
        <f t="shared" si="1"/>
        <v>1</v>
      </c>
      <c r="E479" s="4">
        <v>1.0</v>
      </c>
      <c r="F479" s="8">
        <f t="shared" si="2"/>
        <v>1</v>
      </c>
      <c r="G479" s="4">
        <v>1.0</v>
      </c>
      <c r="H479" s="8">
        <f t="shared" si="3"/>
        <v>1</v>
      </c>
      <c r="I479" s="4">
        <v>1.0</v>
      </c>
      <c r="J479" s="8"/>
      <c r="K479" s="5">
        <f t="shared" si="4"/>
        <v>1</v>
      </c>
      <c r="L479" s="5">
        <f t="shared" si="5"/>
        <v>1</v>
      </c>
      <c r="M479" s="5">
        <f t="shared" si="6"/>
        <v>1</v>
      </c>
      <c r="N479" s="9">
        <f t="shared" si="7"/>
        <v>1</v>
      </c>
      <c r="O479" s="5"/>
      <c r="P479" s="5"/>
      <c r="Q479" s="5"/>
    </row>
    <row r="480">
      <c r="A480" s="6" t="s">
        <v>495</v>
      </c>
      <c r="B480" s="6">
        <v>1.0</v>
      </c>
      <c r="C480" s="7">
        <v>0.066727</v>
      </c>
      <c r="D480" s="8">
        <f t="shared" si="1"/>
        <v>0</v>
      </c>
      <c r="E480" s="4">
        <v>0.999983</v>
      </c>
      <c r="F480" s="8">
        <f t="shared" si="2"/>
        <v>1</v>
      </c>
      <c r="G480" s="4">
        <v>0.999816</v>
      </c>
      <c r="H480" s="8">
        <f t="shared" si="3"/>
        <v>1</v>
      </c>
      <c r="I480" s="4">
        <v>1.0</v>
      </c>
      <c r="J480" s="8"/>
      <c r="K480" s="5">
        <f t="shared" si="4"/>
        <v>0</v>
      </c>
      <c r="L480" s="5">
        <f t="shared" si="5"/>
        <v>1</v>
      </c>
      <c r="M480" s="5">
        <f t="shared" si="6"/>
        <v>1</v>
      </c>
      <c r="N480" s="9">
        <f t="shared" si="7"/>
        <v>1</v>
      </c>
      <c r="O480" s="5"/>
      <c r="P480" s="5"/>
      <c r="Q480" s="5"/>
    </row>
    <row r="481">
      <c r="A481" s="6" t="s">
        <v>496</v>
      </c>
      <c r="B481" s="6">
        <v>1.0</v>
      </c>
      <c r="C481" s="7">
        <v>0.998459</v>
      </c>
      <c r="D481" s="8">
        <f t="shared" si="1"/>
        <v>1</v>
      </c>
      <c r="E481" s="4">
        <v>0.997978</v>
      </c>
      <c r="F481" s="8">
        <f t="shared" si="2"/>
        <v>1</v>
      </c>
      <c r="G481" s="4">
        <v>1.0</v>
      </c>
      <c r="H481" s="8">
        <f t="shared" si="3"/>
        <v>1</v>
      </c>
      <c r="I481" s="4">
        <v>0.0</v>
      </c>
      <c r="J481" s="8"/>
      <c r="K481" s="5">
        <f t="shared" si="4"/>
        <v>1</v>
      </c>
      <c r="L481" s="5">
        <f t="shared" si="5"/>
        <v>1</v>
      </c>
      <c r="M481" s="5">
        <f t="shared" si="6"/>
        <v>1</v>
      </c>
      <c r="N481" s="9">
        <f t="shared" si="7"/>
        <v>0</v>
      </c>
      <c r="O481" s="5"/>
      <c r="P481" s="5"/>
      <c r="Q481" s="5"/>
    </row>
    <row r="482">
      <c r="A482" s="6" t="s">
        <v>497</v>
      </c>
      <c r="B482" s="6">
        <v>1.0</v>
      </c>
      <c r="C482" s="7">
        <v>0.998857</v>
      </c>
      <c r="D482" s="8">
        <f t="shared" si="1"/>
        <v>1</v>
      </c>
      <c r="E482" s="4">
        <v>1.0</v>
      </c>
      <c r="F482" s="8">
        <f t="shared" si="2"/>
        <v>1</v>
      </c>
      <c r="G482" s="4">
        <v>1.0</v>
      </c>
      <c r="H482" s="8">
        <f t="shared" si="3"/>
        <v>1</v>
      </c>
      <c r="I482" s="4">
        <v>1.0</v>
      </c>
      <c r="J482" s="8"/>
      <c r="K482" s="5">
        <f t="shared" si="4"/>
        <v>1</v>
      </c>
      <c r="L482" s="5">
        <f t="shared" si="5"/>
        <v>1</v>
      </c>
      <c r="M482" s="5">
        <f t="shared" si="6"/>
        <v>1</v>
      </c>
      <c r="N482" s="9">
        <f t="shared" si="7"/>
        <v>1</v>
      </c>
      <c r="O482" s="5"/>
      <c r="P482" s="5"/>
      <c r="Q482" s="5"/>
    </row>
    <row r="483">
      <c r="A483" s="6" t="s">
        <v>498</v>
      </c>
      <c r="B483" s="6">
        <v>1.0</v>
      </c>
      <c r="C483" s="7">
        <v>0.905503</v>
      </c>
      <c r="D483" s="8">
        <f t="shared" si="1"/>
        <v>1</v>
      </c>
      <c r="E483" s="4">
        <v>0.999975</v>
      </c>
      <c r="F483" s="8">
        <f t="shared" si="2"/>
        <v>1</v>
      </c>
      <c r="G483" s="4">
        <v>1.0</v>
      </c>
      <c r="H483" s="8">
        <f t="shared" si="3"/>
        <v>1</v>
      </c>
      <c r="I483" s="4">
        <v>1.0</v>
      </c>
      <c r="J483" s="8"/>
      <c r="K483" s="5">
        <f t="shared" si="4"/>
        <v>1</v>
      </c>
      <c r="L483" s="5">
        <f t="shared" si="5"/>
        <v>1</v>
      </c>
      <c r="M483" s="5">
        <f t="shared" si="6"/>
        <v>1</v>
      </c>
      <c r="N483" s="9">
        <f t="shared" si="7"/>
        <v>1</v>
      </c>
      <c r="O483" s="5"/>
      <c r="P483" s="5"/>
      <c r="Q483" s="5"/>
    </row>
    <row r="484">
      <c r="A484" s="6" t="s">
        <v>499</v>
      </c>
      <c r="B484" s="6">
        <v>1.0</v>
      </c>
      <c r="C484" s="7">
        <v>0.253542</v>
      </c>
      <c r="D484" s="8">
        <f t="shared" si="1"/>
        <v>0</v>
      </c>
      <c r="E484" s="4">
        <v>0.010548</v>
      </c>
      <c r="F484" s="8">
        <f t="shared" si="2"/>
        <v>0</v>
      </c>
      <c r="G484" s="4">
        <v>0.998477</v>
      </c>
      <c r="H484" s="8">
        <f t="shared" si="3"/>
        <v>1</v>
      </c>
      <c r="I484" s="4">
        <v>1.0</v>
      </c>
      <c r="J484" s="8"/>
      <c r="K484" s="5">
        <f t="shared" si="4"/>
        <v>0</v>
      </c>
      <c r="L484" s="5">
        <f t="shared" si="5"/>
        <v>0</v>
      </c>
      <c r="M484" s="5">
        <f t="shared" si="6"/>
        <v>1</v>
      </c>
      <c r="N484" s="9">
        <f t="shared" si="7"/>
        <v>1</v>
      </c>
      <c r="O484" s="5"/>
      <c r="P484" s="5"/>
      <c r="Q484" s="5"/>
    </row>
    <row r="485">
      <c r="A485" s="6" t="s">
        <v>500</v>
      </c>
      <c r="B485" s="6">
        <v>1.0</v>
      </c>
      <c r="C485" s="7">
        <v>0.999947</v>
      </c>
      <c r="D485" s="8">
        <f t="shared" si="1"/>
        <v>1</v>
      </c>
      <c r="E485" s="4">
        <v>1.0</v>
      </c>
      <c r="F485" s="8">
        <f t="shared" si="2"/>
        <v>1</v>
      </c>
      <c r="G485" s="4">
        <v>1.0</v>
      </c>
      <c r="H485" s="8">
        <f t="shared" si="3"/>
        <v>1</v>
      </c>
      <c r="I485" s="4">
        <v>1.0</v>
      </c>
      <c r="J485" s="8"/>
      <c r="K485" s="5">
        <f t="shared" si="4"/>
        <v>1</v>
      </c>
      <c r="L485" s="5">
        <f t="shared" si="5"/>
        <v>1</v>
      </c>
      <c r="M485" s="5">
        <f t="shared" si="6"/>
        <v>1</v>
      </c>
      <c r="N485" s="9">
        <f t="shared" si="7"/>
        <v>1</v>
      </c>
      <c r="O485" s="5"/>
      <c r="P485" s="5"/>
      <c r="Q485" s="5"/>
    </row>
    <row r="486">
      <c r="A486" s="6" t="s">
        <v>501</v>
      </c>
      <c r="B486" s="6">
        <v>1.0</v>
      </c>
      <c r="C486" s="7">
        <v>0.923832</v>
      </c>
      <c r="D486" s="8">
        <f t="shared" si="1"/>
        <v>1</v>
      </c>
      <c r="E486" s="4">
        <v>1.0</v>
      </c>
      <c r="F486" s="8">
        <f t="shared" si="2"/>
        <v>1</v>
      </c>
      <c r="G486" s="4">
        <v>1.0</v>
      </c>
      <c r="H486" s="8">
        <f t="shared" si="3"/>
        <v>1</v>
      </c>
      <c r="I486" s="4">
        <v>1.0</v>
      </c>
      <c r="J486" s="8"/>
      <c r="K486" s="5">
        <f t="shared" si="4"/>
        <v>1</v>
      </c>
      <c r="L486" s="5">
        <f t="shared" si="5"/>
        <v>1</v>
      </c>
      <c r="M486" s="5">
        <f t="shared" si="6"/>
        <v>1</v>
      </c>
      <c r="N486" s="9">
        <f t="shared" si="7"/>
        <v>1</v>
      </c>
      <c r="O486" s="5"/>
      <c r="P486" s="5"/>
      <c r="Q486" s="5"/>
    </row>
    <row r="487">
      <c r="A487" s="6" t="s">
        <v>502</v>
      </c>
      <c r="B487" s="6">
        <v>1.0</v>
      </c>
      <c r="C487" s="7">
        <v>0.011494</v>
      </c>
      <c r="D487" s="8">
        <f t="shared" si="1"/>
        <v>0</v>
      </c>
      <c r="E487" s="4">
        <v>0.885957</v>
      </c>
      <c r="F487" s="8">
        <f t="shared" si="2"/>
        <v>1</v>
      </c>
      <c r="G487" s="4">
        <v>1.0</v>
      </c>
      <c r="H487" s="8">
        <f t="shared" si="3"/>
        <v>1</v>
      </c>
      <c r="I487" s="4">
        <v>1.0</v>
      </c>
      <c r="J487" s="8"/>
      <c r="K487" s="5">
        <f t="shared" si="4"/>
        <v>0</v>
      </c>
      <c r="L487" s="5">
        <f t="shared" si="5"/>
        <v>1</v>
      </c>
      <c r="M487" s="5">
        <f t="shared" si="6"/>
        <v>1</v>
      </c>
      <c r="N487" s="9">
        <f t="shared" si="7"/>
        <v>1</v>
      </c>
      <c r="O487" s="5"/>
      <c r="P487" s="5"/>
      <c r="Q487" s="5"/>
    </row>
    <row r="488">
      <c r="A488" s="6" t="s">
        <v>503</v>
      </c>
      <c r="B488" s="6">
        <v>1.0</v>
      </c>
      <c r="C488" s="7">
        <v>0.202888</v>
      </c>
      <c r="D488" s="8">
        <f t="shared" si="1"/>
        <v>0</v>
      </c>
      <c r="E488" s="4">
        <v>0.994192</v>
      </c>
      <c r="F488" s="8">
        <f t="shared" si="2"/>
        <v>1</v>
      </c>
      <c r="G488" s="4">
        <v>1.0</v>
      </c>
      <c r="H488" s="8">
        <f t="shared" si="3"/>
        <v>1</v>
      </c>
      <c r="I488" s="4">
        <v>1.0</v>
      </c>
      <c r="J488" s="8"/>
      <c r="K488" s="5">
        <f t="shared" si="4"/>
        <v>0</v>
      </c>
      <c r="L488" s="5">
        <f t="shared" si="5"/>
        <v>1</v>
      </c>
      <c r="M488" s="5">
        <f t="shared" si="6"/>
        <v>1</v>
      </c>
      <c r="N488" s="9">
        <f t="shared" si="7"/>
        <v>1</v>
      </c>
      <c r="O488" s="5"/>
      <c r="P488" s="5"/>
      <c r="Q488" s="5"/>
    </row>
    <row r="489">
      <c r="A489" s="6" t="s">
        <v>504</v>
      </c>
      <c r="B489" s="6">
        <v>1.0</v>
      </c>
      <c r="C489" s="7">
        <v>0.832347</v>
      </c>
      <c r="D489" s="8">
        <f t="shared" si="1"/>
        <v>1</v>
      </c>
      <c r="E489" s="4">
        <v>0.998584</v>
      </c>
      <c r="F489" s="8">
        <f t="shared" si="2"/>
        <v>1</v>
      </c>
      <c r="G489" s="4">
        <v>1.0</v>
      </c>
      <c r="H489" s="8">
        <f t="shared" si="3"/>
        <v>1</v>
      </c>
      <c r="I489" s="4">
        <v>1.0</v>
      </c>
      <c r="J489" s="8"/>
      <c r="K489" s="5">
        <f t="shared" si="4"/>
        <v>1</v>
      </c>
      <c r="L489" s="5">
        <f t="shared" si="5"/>
        <v>1</v>
      </c>
      <c r="M489" s="5">
        <f t="shared" si="6"/>
        <v>1</v>
      </c>
      <c r="N489" s="9">
        <f t="shared" si="7"/>
        <v>1</v>
      </c>
      <c r="O489" s="5"/>
      <c r="P489" s="5"/>
      <c r="Q489" s="5"/>
    </row>
    <row r="490">
      <c r="A490" s="6" t="s">
        <v>505</v>
      </c>
      <c r="B490" s="6">
        <v>0.0</v>
      </c>
      <c r="C490" s="7">
        <v>0.002764</v>
      </c>
      <c r="D490" s="8">
        <f t="shared" si="1"/>
        <v>0</v>
      </c>
      <c r="E490" s="4">
        <v>0.638239</v>
      </c>
      <c r="F490" s="8">
        <f t="shared" si="2"/>
        <v>1</v>
      </c>
      <c r="G490" s="10">
        <v>1.0</v>
      </c>
      <c r="H490" s="8">
        <f t="shared" si="3"/>
        <v>1</v>
      </c>
      <c r="I490" s="4">
        <v>0.0</v>
      </c>
      <c r="J490" s="8"/>
      <c r="K490" s="5">
        <f t="shared" si="4"/>
        <v>1</v>
      </c>
      <c r="L490" s="5">
        <f t="shared" si="5"/>
        <v>0</v>
      </c>
      <c r="M490" s="5">
        <f t="shared" si="6"/>
        <v>0</v>
      </c>
      <c r="N490" s="9">
        <f t="shared" si="7"/>
        <v>1</v>
      </c>
      <c r="O490" s="5"/>
      <c r="P490" s="5"/>
      <c r="Q490" s="5"/>
    </row>
    <row r="491">
      <c r="A491" s="6" t="s">
        <v>506</v>
      </c>
      <c r="B491" s="6">
        <v>1.0</v>
      </c>
      <c r="C491" s="7">
        <v>0.984481</v>
      </c>
      <c r="D491" s="8">
        <f t="shared" si="1"/>
        <v>1</v>
      </c>
      <c r="E491" s="4">
        <v>0.999841</v>
      </c>
      <c r="F491" s="8">
        <f t="shared" si="2"/>
        <v>1</v>
      </c>
      <c r="G491" s="4">
        <v>1.0</v>
      </c>
      <c r="H491" s="8">
        <f t="shared" si="3"/>
        <v>1</v>
      </c>
      <c r="I491" s="4">
        <v>1.0</v>
      </c>
      <c r="J491" s="8"/>
      <c r="K491" s="5">
        <f t="shared" si="4"/>
        <v>1</v>
      </c>
      <c r="L491" s="5">
        <f t="shared" si="5"/>
        <v>1</v>
      </c>
      <c r="M491" s="5">
        <f t="shared" si="6"/>
        <v>1</v>
      </c>
      <c r="N491" s="9">
        <f t="shared" si="7"/>
        <v>1</v>
      </c>
      <c r="O491" s="5"/>
      <c r="P491" s="5"/>
      <c r="Q491" s="5"/>
    </row>
    <row r="492">
      <c r="A492" s="6" t="s">
        <v>507</v>
      </c>
      <c r="B492" s="6">
        <v>1.0</v>
      </c>
      <c r="C492" s="7">
        <v>0.202299</v>
      </c>
      <c r="D492" s="8">
        <f t="shared" si="1"/>
        <v>0</v>
      </c>
      <c r="E492" s="4">
        <v>0.995922</v>
      </c>
      <c r="F492" s="8">
        <f t="shared" si="2"/>
        <v>1</v>
      </c>
      <c r="G492" s="4">
        <v>1.0</v>
      </c>
      <c r="H492" s="8">
        <f t="shared" si="3"/>
        <v>1</v>
      </c>
      <c r="I492" s="4">
        <v>1.0</v>
      </c>
      <c r="J492" s="8"/>
      <c r="K492" s="5">
        <f t="shared" si="4"/>
        <v>0</v>
      </c>
      <c r="L492" s="5">
        <f t="shared" si="5"/>
        <v>1</v>
      </c>
      <c r="M492" s="5">
        <f t="shared" si="6"/>
        <v>1</v>
      </c>
      <c r="N492" s="9">
        <f t="shared" si="7"/>
        <v>1</v>
      </c>
      <c r="O492" s="5"/>
      <c r="P492" s="5"/>
      <c r="Q492" s="5"/>
    </row>
    <row r="493">
      <c r="A493" s="6" t="s">
        <v>508</v>
      </c>
      <c r="B493" s="6">
        <v>1.0</v>
      </c>
      <c r="C493" s="7">
        <v>0.99962</v>
      </c>
      <c r="D493" s="8">
        <f t="shared" si="1"/>
        <v>1</v>
      </c>
      <c r="E493" s="4">
        <v>1.0</v>
      </c>
      <c r="F493" s="8">
        <f t="shared" si="2"/>
        <v>1</v>
      </c>
      <c r="G493" s="4">
        <v>1.0</v>
      </c>
      <c r="H493" s="8">
        <f t="shared" si="3"/>
        <v>1</v>
      </c>
      <c r="I493" s="4">
        <v>1.0</v>
      </c>
      <c r="J493" s="8"/>
      <c r="K493" s="5">
        <f t="shared" si="4"/>
        <v>1</v>
      </c>
      <c r="L493" s="5">
        <f t="shared" si="5"/>
        <v>1</v>
      </c>
      <c r="M493" s="5">
        <f t="shared" si="6"/>
        <v>1</v>
      </c>
      <c r="N493" s="9">
        <f t="shared" si="7"/>
        <v>1</v>
      </c>
      <c r="O493" s="5"/>
      <c r="P493" s="5"/>
      <c r="Q493" s="5"/>
    </row>
    <row r="494">
      <c r="A494" s="6" t="s">
        <v>509</v>
      </c>
      <c r="B494" s="6">
        <v>0.0</v>
      </c>
      <c r="C494" s="7">
        <v>0.407599</v>
      </c>
      <c r="D494" s="8">
        <f t="shared" si="1"/>
        <v>0</v>
      </c>
      <c r="E494" s="4">
        <v>0.159106</v>
      </c>
      <c r="F494" s="8">
        <f t="shared" si="2"/>
        <v>0</v>
      </c>
      <c r="G494" s="10">
        <v>7.98E-6</v>
      </c>
      <c r="H494" s="8">
        <f t="shared" si="3"/>
        <v>0</v>
      </c>
      <c r="I494" s="4">
        <v>0.0</v>
      </c>
      <c r="J494" s="8"/>
      <c r="K494" s="5">
        <f t="shared" si="4"/>
        <v>1</v>
      </c>
      <c r="L494" s="5">
        <f t="shared" si="5"/>
        <v>1</v>
      </c>
      <c r="M494" s="5">
        <f t="shared" si="6"/>
        <v>1</v>
      </c>
      <c r="N494" s="9">
        <f t="shared" si="7"/>
        <v>1</v>
      </c>
      <c r="O494" s="5"/>
      <c r="P494" s="5"/>
      <c r="Q494" s="5"/>
    </row>
    <row r="495">
      <c r="A495" s="6" t="s">
        <v>510</v>
      </c>
      <c r="B495" s="6">
        <v>1.0</v>
      </c>
      <c r="C495" s="7">
        <v>0.999866</v>
      </c>
      <c r="D495" s="8">
        <f t="shared" si="1"/>
        <v>1</v>
      </c>
      <c r="E495" s="4">
        <v>0.266728</v>
      </c>
      <c r="F495" s="8">
        <f t="shared" si="2"/>
        <v>0</v>
      </c>
      <c r="G495" s="4">
        <v>1.0</v>
      </c>
      <c r="H495" s="8">
        <f t="shared" si="3"/>
        <v>1</v>
      </c>
      <c r="I495" s="4">
        <v>1.0</v>
      </c>
      <c r="J495" s="8"/>
      <c r="K495" s="5">
        <f t="shared" si="4"/>
        <v>1</v>
      </c>
      <c r="L495" s="5">
        <f t="shared" si="5"/>
        <v>0</v>
      </c>
      <c r="M495" s="5">
        <f t="shared" si="6"/>
        <v>1</v>
      </c>
      <c r="N495" s="9">
        <f t="shared" si="7"/>
        <v>1</v>
      </c>
      <c r="O495" s="5"/>
      <c r="P495" s="5"/>
      <c r="Q495" s="5"/>
    </row>
    <row r="496">
      <c r="A496" s="6" t="s">
        <v>511</v>
      </c>
      <c r="B496" s="6">
        <v>1.0</v>
      </c>
      <c r="C496" s="7">
        <v>0.994642</v>
      </c>
      <c r="D496" s="8">
        <f t="shared" si="1"/>
        <v>1</v>
      </c>
      <c r="E496" s="4">
        <v>0.999982</v>
      </c>
      <c r="F496" s="8">
        <f t="shared" si="2"/>
        <v>1</v>
      </c>
      <c r="G496" s="10">
        <v>3.23E-32</v>
      </c>
      <c r="H496" s="8">
        <f t="shared" si="3"/>
        <v>0</v>
      </c>
      <c r="I496" s="4">
        <v>1.0</v>
      </c>
      <c r="J496" s="8"/>
      <c r="K496" s="5">
        <f t="shared" si="4"/>
        <v>1</v>
      </c>
      <c r="L496" s="5">
        <f t="shared" si="5"/>
        <v>1</v>
      </c>
      <c r="M496" s="5">
        <f t="shared" si="6"/>
        <v>0</v>
      </c>
      <c r="N496" s="9">
        <f t="shared" si="7"/>
        <v>1</v>
      </c>
      <c r="O496" s="5"/>
      <c r="P496" s="5"/>
      <c r="Q496" s="5"/>
    </row>
    <row r="497">
      <c r="A497" s="6" t="s">
        <v>512</v>
      </c>
      <c r="B497" s="6">
        <v>1.0</v>
      </c>
      <c r="C497" s="7">
        <v>0.996802</v>
      </c>
      <c r="D497" s="8">
        <f t="shared" si="1"/>
        <v>1</v>
      </c>
      <c r="E497" s="4">
        <v>0.335266</v>
      </c>
      <c r="F497" s="8">
        <f t="shared" si="2"/>
        <v>0</v>
      </c>
      <c r="G497" s="4">
        <v>1.0</v>
      </c>
      <c r="H497" s="8">
        <f t="shared" si="3"/>
        <v>1</v>
      </c>
      <c r="I497" s="4">
        <v>1.0</v>
      </c>
      <c r="J497" s="8"/>
      <c r="K497" s="5">
        <f t="shared" si="4"/>
        <v>1</v>
      </c>
      <c r="L497" s="5">
        <f t="shared" si="5"/>
        <v>0</v>
      </c>
      <c r="M497" s="5">
        <f t="shared" si="6"/>
        <v>1</v>
      </c>
      <c r="N497" s="9">
        <f t="shared" si="7"/>
        <v>1</v>
      </c>
      <c r="O497" s="5"/>
      <c r="P497" s="5"/>
      <c r="Q497" s="5"/>
    </row>
    <row r="498">
      <c r="A498" s="6" t="s">
        <v>513</v>
      </c>
      <c r="B498" s="6">
        <v>1.0</v>
      </c>
      <c r="C498" s="7">
        <v>0.204101</v>
      </c>
      <c r="D498" s="8">
        <f t="shared" si="1"/>
        <v>0</v>
      </c>
      <c r="E498" s="4">
        <v>0.999972</v>
      </c>
      <c r="F498" s="8">
        <f t="shared" si="2"/>
        <v>1</v>
      </c>
      <c r="G498" s="4">
        <v>1.0</v>
      </c>
      <c r="H498" s="8">
        <f t="shared" si="3"/>
        <v>1</v>
      </c>
      <c r="I498" s="4">
        <v>1.0</v>
      </c>
      <c r="J498" s="8"/>
      <c r="K498" s="5">
        <f t="shared" si="4"/>
        <v>0</v>
      </c>
      <c r="L498" s="5">
        <f t="shared" si="5"/>
        <v>1</v>
      </c>
      <c r="M498" s="5">
        <f t="shared" si="6"/>
        <v>1</v>
      </c>
      <c r="N498" s="9">
        <f t="shared" si="7"/>
        <v>1</v>
      </c>
      <c r="O498" s="5"/>
      <c r="P498" s="5"/>
      <c r="Q498" s="5"/>
    </row>
    <row r="499">
      <c r="A499" s="6" t="s">
        <v>514</v>
      </c>
      <c r="B499" s="6">
        <v>1.0</v>
      </c>
      <c r="C499" s="7">
        <v>0.997311</v>
      </c>
      <c r="D499" s="8">
        <f t="shared" si="1"/>
        <v>1</v>
      </c>
      <c r="E499" s="4">
        <v>1.0</v>
      </c>
      <c r="F499" s="8">
        <f t="shared" si="2"/>
        <v>1</v>
      </c>
      <c r="G499" s="4">
        <v>1.0</v>
      </c>
      <c r="H499" s="8">
        <f t="shared" si="3"/>
        <v>1</v>
      </c>
      <c r="I499" s="4">
        <v>1.0</v>
      </c>
      <c r="J499" s="8"/>
      <c r="K499" s="5">
        <f t="shared" si="4"/>
        <v>1</v>
      </c>
      <c r="L499" s="5">
        <f t="shared" si="5"/>
        <v>1</v>
      </c>
      <c r="M499" s="5">
        <f t="shared" si="6"/>
        <v>1</v>
      </c>
      <c r="N499" s="9">
        <f t="shared" si="7"/>
        <v>1</v>
      </c>
      <c r="O499" s="5"/>
      <c r="P499" s="5"/>
      <c r="Q499" s="5"/>
    </row>
    <row r="500">
      <c r="A500" s="6" t="s">
        <v>515</v>
      </c>
      <c r="B500" s="6">
        <v>1.0</v>
      </c>
      <c r="C500" s="7">
        <v>0.884008</v>
      </c>
      <c r="D500" s="8">
        <f t="shared" si="1"/>
        <v>1</v>
      </c>
      <c r="E500" s="4">
        <v>0.802614</v>
      </c>
      <c r="F500" s="8">
        <f t="shared" si="2"/>
        <v>1</v>
      </c>
      <c r="G500" s="4">
        <v>1.0</v>
      </c>
      <c r="H500" s="8">
        <f t="shared" si="3"/>
        <v>1</v>
      </c>
      <c r="I500" s="4">
        <v>1.0</v>
      </c>
      <c r="J500" s="8"/>
      <c r="K500" s="5">
        <f t="shared" si="4"/>
        <v>1</v>
      </c>
      <c r="L500" s="5">
        <f t="shared" si="5"/>
        <v>1</v>
      </c>
      <c r="M500" s="5">
        <f t="shared" si="6"/>
        <v>1</v>
      </c>
      <c r="N500" s="9">
        <f t="shared" si="7"/>
        <v>1</v>
      </c>
      <c r="O500" s="5"/>
      <c r="P500" s="5"/>
      <c r="Q500" s="5"/>
    </row>
    <row r="501">
      <c r="A501" s="6" t="s">
        <v>516</v>
      </c>
      <c r="B501" s="6">
        <v>0.0</v>
      </c>
      <c r="C501" s="7">
        <v>0.019331</v>
      </c>
      <c r="D501" s="8">
        <f t="shared" si="1"/>
        <v>0</v>
      </c>
      <c r="E501" s="4">
        <v>0.540059</v>
      </c>
      <c r="F501" s="8">
        <f t="shared" si="2"/>
        <v>1</v>
      </c>
      <c r="G501" s="10">
        <v>3.19E-25</v>
      </c>
      <c r="H501" s="8">
        <f t="shared" si="3"/>
        <v>0</v>
      </c>
      <c r="I501" s="4">
        <v>0.0</v>
      </c>
      <c r="J501" s="8"/>
      <c r="K501" s="5">
        <f t="shared" si="4"/>
        <v>1</v>
      </c>
      <c r="L501" s="5">
        <f t="shared" si="5"/>
        <v>0</v>
      </c>
      <c r="M501" s="5">
        <f t="shared" si="6"/>
        <v>1</v>
      </c>
      <c r="N501" s="9">
        <f t="shared" si="7"/>
        <v>1</v>
      </c>
      <c r="O501" s="5"/>
      <c r="P501" s="5"/>
      <c r="Q501" s="5"/>
    </row>
    <row r="502">
      <c r="A502" s="6" t="s">
        <v>517</v>
      </c>
      <c r="B502" s="6">
        <v>0.0</v>
      </c>
      <c r="C502" s="7">
        <v>0.999898</v>
      </c>
      <c r="D502" s="8">
        <f t="shared" si="1"/>
        <v>1</v>
      </c>
      <c r="E502" s="4">
        <v>0.966913</v>
      </c>
      <c r="F502" s="8">
        <f t="shared" si="2"/>
        <v>1</v>
      </c>
      <c r="G502" s="4">
        <v>1.0</v>
      </c>
      <c r="H502" s="8">
        <f t="shared" si="3"/>
        <v>1</v>
      </c>
      <c r="I502" s="4">
        <v>0.0</v>
      </c>
      <c r="J502" s="8"/>
      <c r="K502" s="5">
        <f t="shared" si="4"/>
        <v>0</v>
      </c>
      <c r="L502" s="5">
        <f t="shared" si="5"/>
        <v>0</v>
      </c>
      <c r="M502" s="5">
        <f t="shared" si="6"/>
        <v>0</v>
      </c>
      <c r="N502" s="9">
        <f t="shared" si="7"/>
        <v>1</v>
      </c>
      <c r="O502" s="5"/>
      <c r="P502" s="5"/>
      <c r="Q502" s="5"/>
    </row>
    <row r="503">
      <c r="A503" s="6" t="s">
        <v>518</v>
      </c>
      <c r="B503" s="6">
        <v>1.0</v>
      </c>
      <c r="C503" s="7">
        <v>0.970768</v>
      </c>
      <c r="D503" s="8">
        <f t="shared" si="1"/>
        <v>1</v>
      </c>
      <c r="E503" s="4">
        <v>0.952122</v>
      </c>
      <c r="F503" s="8">
        <f t="shared" si="2"/>
        <v>1</v>
      </c>
      <c r="G503" s="4">
        <v>1.0</v>
      </c>
      <c r="H503" s="8">
        <f t="shared" si="3"/>
        <v>1</v>
      </c>
      <c r="I503" s="4">
        <v>1.0</v>
      </c>
      <c r="J503" s="8"/>
      <c r="K503" s="5">
        <f t="shared" si="4"/>
        <v>1</v>
      </c>
      <c r="L503" s="5">
        <f t="shared" si="5"/>
        <v>1</v>
      </c>
      <c r="M503" s="5">
        <f t="shared" si="6"/>
        <v>1</v>
      </c>
      <c r="N503" s="9">
        <f t="shared" si="7"/>
        <v>1</v>
      </c>
      <c r="O503" s="5"/>
      <c r="P503" s="5"/>
      <c r="Q503" s="5"/>
    </row>
    <row r="504">
      <c r="A504" s="6" t="s">
        <v>519</v>
      </c>
      <c r="B504" s="6">
        <v>1.0</v>
      </c>
      <c r="C504" s="7">
        <v>0.99992</v>
      </c>
      <c r="D504" s="8">
        <f t="shared" si="1"/>
        <v>1</v>
      </c>
      <c r="E504" s="4">
        <v>0.999996</v>
      </c>
      <c r="F504" s="8">
        <f t="shared" si="2"/>
        <v>1</v>
      </c>
      <c r="G504" s="4">
        <v>1.0</v>
      </c>
      <c r="H504" s="8">
        <f t="shared" si="3"/>
        <v>1</v>
      </c>
      <c r="I504" s="4">
        <v>1.0</v>
      </c>
      <c r="J504" s="8"/>
      <c r="K504" s="5">
        <f t="shared" si="4"/>
        <v>1</v>
      </c>
      <c r="L504" s="5">
        <f t="shared" si="5"/>
        <v>1</v>
      </c>
      <c r="M504" s="5">
        <f t="shared" si="6"/>
        <v>1</v>
      </c>
      <c r="N504" s="9">
        <f t="shared" si="7"/>
        <v>1</v>
      </c>
      <c r="O504" s="5"/>
      <c r="P504" s="5"/>
      <c r="Q504" s="5"/>
    </row>
    <row r="505">
      <c r="A505" s="6" t="s">
        <v>520</v>
      </c>
      <c r="B505" s="6">
        <v>1.0</v>
      </c>
      <c r="C505" s="7">
        <v>0.004439</v>
      </c>
      <c r="D505" s="8">
        <f t="shared" si="1"/>
        <v>0</v>
      </c>
      <c r="E505" s="4">
        <v>0.262287</v>
      </c>
      <c r="F505" s="8">
        <f t="shared" si="2"/>
        <v>0</v>
      </c>
      <c r="G505" s="4">
        <v>1.0</v>
      </c>
      <c r="H505" s="8">
        <f t="shared" si="3"/>
        <v>1</v>
      </c>
      <c r="I505" s="4">
        <v>1.0</v>
      </c>
      <c r="J505" s="8"/>
      <c r="K505" s="5">
        <f t="shared" si="4"/>
        <v>0</v>
      </c>
      <c r="L505" s="5">
        <f t="shared" si="5"/>
        <v>0</v>
      </c>
      <c r="M505" s="5">
        <f t="shared" si="6"/>
        <v>1</v>
      </c>
      <c r="N505" s="9">
        <f t="shared" si="7"/>
        <v>1</v>
      </c>
      <c r="O505" s="5"/>
      <c r="P505" s="5"/>
      <c r="Q505" s="5"/>
    </row>
    <row r="506">
      <c r="A506" s="6" t="s">
        <v>521</v>
      </c>
      <c r="B506" s="6">
        <v>1.0</v>
      </c>
      <c r="C506" s="7">
        <v>0.999991</v>
      </c>
      <c r="D506" s="8">
        <f t="shared" si="1"/>
        <v>1</v>
      </c>
      <c r="E506" s="4">
        <v>1.0</v>
      </c>
      <c r="F506" s="8">
        <f t="shared" si="2"/>
        <v>1</v>
      </c>
      <c r="G506" s="4">
        <v>1.0</v>
      </c>
      <c r="H506" s="8">
        <f t="shared" si="3"/>
        <v>1</v>
      </c>
      <c r="I506" s="4">
        <v>1.0</v>
      </c>
      <c r="J506" s="8"/>
      <c r="K506" s="5">
        <f t="shared" si="4"/>
        <v>1</v>
      </c>
      <c r="L506" s="5">
        <f t="shared" si="5"/>
        <v>1</v>
      </c>
      <c r="M506" s="5">
        <f t="shared" si="6"/>
        <v>1</v>
      </c>
      <c r="N506" s="9">
        <f t="shared" si="7"/>
        <v>1</v>
      </c>
      <c r="O506" s="5"/>
      <c r="P506" s="5"/>
      <c r="Q506" s="5"/>
    </row>
    <row r="507">
      <c r="B507" s="6">
        <v>0.0</v>
      </c>
      <c r="C507" s="7">
        <v>0.999982</v>
      </c>
      <c r="D507" s="8">
        <f t="shared" si="1"/>
        <v>1</v>
      </c>
      <c r="E507" s="4">
        <v>0.985606</v>
      </c>
      <c r="F507" s="8">
        <f t="shared" si="2"/>
        <v>1</v>
      </c>
      <c r="G507" s="4">
        <v>0.0</v>
      </c>
      <c r="H507" s="8">
        <f t="shared" si="3"/>
        <v>0</v>
      </c>
      <c r="I507" s="4">
        <v>0.0</v>
      </c>
      <c r="J507" s="8"/>
      <c r="K507" s="5">
        <f t="shared" si="4"/>
        <v>0</v>
      </c>
      <c r="L507" s="5">
        <f t="shared" si="5"/>
        <v>0</v>
      </c>
      <c r="M507" s="5">
        <f t="shared" si="6"/>
        <v>1</v>
      </c>
      <c r="N507" s="9">
        <f t="shared" si="7"/>
        <v>1</v>
      </c>
      <c r="O507" s="5"/>
      <c r="P507" s="5"/>
      <c r="Q507" s="5"/>
    </row>
    <row r="508">
      <c r="A508" s="6" t="s">
        <v>522</v>
      </c>
      <c r="B508" s="6">
        <v>0.0</v>
      </c>
      <c r="C508" s="7">
        <v>0.187632</v>
      </c>
      <c r="D508" s="8">
        <f t="shared" si="1"/>
        <v>0</v>
      </c>
      <c r="E508" s="4">
        <v>0.977179</v>
      </c>
      <c r="F508" s="8">
        <f t="shared" si="2"/>
        <v>1</v>
      </c>
      <c r="G508" s="4">
        <v>1.0</v>
      </c>
      <c r="H508" s="8">
        <f t="shared" si="3"/>
        <v>1</v>
      </c>
      <c r="I508" s="4">
        <v>0.0</v>
      </c>
      <c r="J508" s="8"/>
      <c r="K508" s="5">
        <f t="shared" si="4"/>
        <v>1</v>
      </c>
      <c r="L508" s="5">
        <f t="shared" si="5"/>
        <v>0</v>
      </c>
      <c r="M508" s="5">
        <f t="shared" si="6"/>
        <v>0</v>
      </c>
      <c r="N508" s="9">
        <f t="shared" si="7"/>
        <v>1</v>
      </c>
      <c r="O508" s="5"/>
      <c r="P508" s="5"/>
      <c r="Q508" s="5"/>
    </row>
    <row r="509">
      <c r="A509" s="6" t="s">
        <v>523</v>
      </c>
      <c r="B509" s="6">
        <v>1.0</v>
      </c>
      <c r="C509" s="7">
        <v>0.919391</v>
      </c>
      <c r="D509" s="8">
        <f t="shared" si="1"/>
        <v>1</v>
      </c>
      <c r="E509" s="4">
        <v>1.0</v>
      </c>
      <c r="F509" s="8">
        <f t="shared" si="2"/>
        <v>1</v>
      </c>
      <c r="G509" s="4">
        <v>1.0</v>
      </c>
      <c r="H509" s="8">
        <f t="shared" si="3"/>
        <v>1</v>
      </c>
      <c r="I509" s="4">
        <v>1.0</v>
      </c>
      <c r="J509" s="8"/>
      <c r="K509" s="5">
        <f t="shared" si="4"/>
        <v>1</v>
      </c>
      <c r="L509" s="5">
        <f t="shared" si="5"/>
        <v>1</v>
      </c>
      <c r="M509" s="5">
        <f t="shared" si="6"/>
        <v>1</v>
      </c>
      <c r="N509" s="9">
        <f t="shared" si="7"/>
        <v>1</v>
      </c>
      <c r="O509" s="5"/>
      <c r="P509" s="5"/>
      <c r="Q509" s="5"/>
    </row>
    <row r="510">
      <c r="A510" s="6" t="s">
        <v>524</v>
      </c>
      <c r="B510" s="6">
        <v>1.0</v>
      </c>
      <c r="C510" s="7">
        <v>0.972962</v>
      </c>
      <c r="D510" s="8">
        <f t="shared" si="1"/>
        <v>1</v>
      </c>
      <c r="E510" s="4">
        <v>1.0</v>
      </c>
      <c r="F510" s="8">
        <f t="shared" si="2"/>
        <v>1</v>
      </c>
      <c r="G510" s="4">
        <v>0.999977</v>
      </c>
      <c r="H510" s="8">
        <f t="shared" si="3"/>
        <v>1</v>
      </c>
      <c r="I510" s="4">
        <v>1.0</v>
      </c>
      <c r="J510" s="8"/>
      <c r="K510" s="5">
        <f t="shared" si="4"/>
        <v>1</v>
      </c>
      <c r="L510" s="5">
        <f t="shared" si="5"/>
        <v>1</v>
      </c>
      <c r="M510" s="5">
        <f t="shared" si="6"/>
        <v>1</v>
      </c>
      <c r="N510" s="9">
        <f t="shared" si="7"/>
        <v>1</v>
      </c>
      <c r="O510" s="5"/>
      <c r="P510" s="5"/>
      <c r="Q510" s="5"/>
    </row>
    <row r="511">
      <c r="A511" s="6" t="s">
        <v>525</v>
      </c>
      <c r="B511" s="6">
        <v>1.0</v>
      </c>
      <c r="C511" s="7">
        <v>0.470545</v>
      </c>
      <c r="D511" s="8">
        <f t="shared" si="1"/>
        <v>0</v>
      </c>
      <c r="E511" s="4">
        <v>0.287585</v>
      </c>
      <c r="F511" s="8">
        <f t="shared" si="2"/>
        <v>0</v>
      </c>
      <c r="G511" s="4">
        <v>7.47E-4</v>
      </c>
      <c r="H511" s="8">
        <f t="shared" si="3"/>
        <v>0</v>
      </c>
      <c r="I511" s="4">
        <v>1.0</v>
      </c>
      <c r="J511" s="8"/>
      <c r="K511" s="5">
        <f t="shared" si="4"/>
        <v>0</v>
      </c>
      <c r="L511" s="5">
        <f t="shared" si="5"/>
        <v>0</v>
      </c>
      <c r="M511" s="5">
        <f t="shared" si="6"/>
        <v>0</v>
      </c>
      <c r="N511" s="9">
        <f t="shared" si="7"/>
        <v>1</v>
      </c>
      <c r="O511" s="5"/>
      <c r="P511" s="5"/>
      <c r="Q511" s="5"/>
    </row>
    <row r="512">
      <c r="A512" s="6" t="s">
        <v>526</v>
      </c>
      <c r="B512" s="6">
        <v>1.0</v>
      </c>
      <c r="C512" s="7">
        <v>0.001722</v>
      </c>
      <c r="D512" s="8">
        <f t="shared" si="1"/>
        <v>0</v>
      </c>
      <c r="E512" s="4">
        <v>1.0</v>
      </c>
      <c r="F512" s="8">
        <f t="shared" si="2"/>
        <v>1</v>
      </c>
      <c r="G512" s="4">
        <v>1.0</v>
      </c>
      <c r="H512" s="8">
        <f t="shared" si="3"/>
        <v>1</v>
      </c>
      <c r="I512" s="4">
        <v>1.0</v>
      </c>
      <c r="J512" s="8"/>
      <c r="K512" s="5">
        <f t="shared" si="4"/>
        <v>0</v>
      </c>
      <c r="L512" s="5">
        <f t="shared" si="5"/>
        <v>1</v>
      </c>
      <c r="M512" s="5">
        <f t="shared" si="6"/>
        <v>1</v>
      </c>
      <c r="N512" s="9">
        <f t="shared" si="7"/>
        <v>1</v>
      </c>
      <c r="O512" s="5"/>
      <c r="P512" s="5"/>
      <c r="Q512" s="5"/>
    </row>
    <row r="513">
      <c r="A513" s="6" t="s">
        <v>527</v>
      </c>
      <c r="B513" s="6">
        <v>1.0</v>
      </c>
      <c r="C513" s="7">
        <v>0.999407</v>
      </c>
      <c r="D513" s="8">
        <f t="shared" si="1"/>
        <v>1</v>
      </c>
      <c r="E513" s="4">
        <v>1.0</v>
      </c>
      <c r="F513" s="8">
        <f t="shared" si="2"/>
        <v>1</v>
      </c>
      <c r="G513" s="4">
        <v>1.0</v>
      </c>
      <c r="H513" s="8">
        <f t="shared" si="3"/>
        <v>1</v>
      </c>
      <c r="I513" s="4">
        <v>1.0</v>
      </c>
      <c r="J513" s="8"/>
      <c r="K513" s="5">
        <f t="shared" si="4"/>
        <v>1</v>
      </c>
      <c r="L513" s="5">
        <f t="shared" si="5"/>
        <v>1</v>
      </c>
      <c r="M513" s="5">
        <f t="shared" si="6"/>
        <v>1</v>
      </c>
      <c r="N513" s="9">
        <f t="shared" si="7"/>
        <v>1</v>
      </c>
      <c r="O513" s="5"/>
      <c r="P513" s="5"/>
      <c r="Q513" s="5"/>
    </row>
    <row r="514">
      <c r="A514" s="6" t="s">
        <v>528</v>
      </c>
      <c r="B514" s="6">
        <v>0.0</v>
      </c>
      <c r="C514" s="7">
        <v>0.999607</v>
      </c>
      <c r="D514" s="8">
        <f t="shared" si="1"/>
        <v>1</v>
      </c>
      <c r="E514" s="4">
        <v>0.99999</v>
      </c>
      <c r="F514" s="8">
        <f t="shared" si="2"/>
        <v>1</v>
      </c>
      <c r="G514" s="4">
        <v>1.0</v>
      </c>
      <c r="H514" s="8">
        <f t="shared" si="3"/>
        <v>1</v>
      </c>
      <c r="I514" s="4">
        <v>0.0</v>
      </c>
      <c r="J514" s="8"/>
      <c r="K514" s="5">
        <f t="shared" si="4"/>
        <v>0</v>
      </c>
      <c r="L514" s="5">
        <f t="shared" si="5"/>
        <v>0</v>
      </c>
      <c r="M514" s="5">
        <f t="shared" si="6"/>
        <v>0</v>
      </c>
      <c r="N514" s="9">
        <f t="shared" si="7"/>
        <v>1</v>
      </c>
      <c r="O514" s="5"/>
      <c r="P514" s="5"/>
      <c r="Q514" s="5"/>
    </row>
    <row r="515">
      <c r="A515" s="6" t="s">
        <v>529</v>
      </c>
      <c r="B515" s="6">
        <v>1.0</v>
      </c>
      <c r="C515" s="7">
        <v>0.999949</v>
      </c>
      <c r="D515" s="8">
        <f t="shared" si="1"/>
        <v>1</v>
      </c>
      <c r="E515" s="4">
        <v>1.0</v>
      </c>
      <c r="F515" s="8">
        <f t="shared" si="2"/>
        <v>1</v>
      </c>
      <c r="G515" s="4">
        <v>1.0</v>
      </c>
      <c r="H515" s="8">
        <f t="shared" si="3"/>
        <v>1</v>
      </c>
      <c r="I515" s="4">
        <v>1.0</v>
      </c>
      <c r="J515" s="8"/>
      <c r="K515" s="5">
        <f t="shared" si="4"/>
        <v>1</v>
      </c>
      <c r="L515" s="5">
        <f t="shared" si="5"/>
        <v>1</v>
      </c>
      <c r="M515" s="5">
        <f t="shared" si="6"/>
        <v>1</v>
      </c>
      <c r="N515" s="9">
        <f t="shared" si="7"/>
        <v>1</v>
      </c>
      <c r="O515" s="5"/>
      <c r="P515" s="5"/>
      <c r="Q515" s="5"/>
    </row>
    <row r="516">
      <c r="A516" s="6" t="s">
        <v>530</v>
      </c>
      <c r="B516" s="6">
        <v>1.0</v>
      </c>
      <c r="C516" s="7">
        <v>0.999177</v>
      </c>
      <c r="D516" s="8">
        <f t="shared" si="1"/>
        <v>1</v>
      </c>
      <c r="E516" s="4">
        <v>1.0</v>
      </c>
      <c r="F516" s="8">
        <f t="shared" si="2"/>
        <v>1</v>
      </c>
      <c r="G516" s="4">
        <v>1.0</v>
      </c>
      <c r="H516" s="8">
        <f t="shared" si="3"/>
        <v>1</v>
      </c>
      <c r="I516" s="4">
        <v>1.0</v>
      </c>
      <c r="J516" s="8"/>
      <c r="K516" s="5">
        <f t="shared" si="4"/>
        <v>1</v>
      </c>
      <c r="L516" s="5">
        <f t="shared" si="5"/>
        <v>1</v>
      </c>
      <c r="M516" s="5">
        <f t="shared" si="6"/>
        <v>1</v>
      </c>
      <c r="N516" s="9">
        <f t="shared" si="7"/>
        <v>1</v>
      </c>
      <c r="O516" s="5"/>
      <c r="P516" s="5"/>
      <c r="Q516" s="5"/>
    </row>
    <row r="517">
      <c r="A517" s="6" t="s">
        <v>531</v>
      </c>
      <c r="B517" s="6">
        <v>0.0</v>
      </c>
      <c r="C517" s="7">
        <v>9.82E-4</v>
      </c>
      <c r="D517" s="8">
        <f t="shared" si="1"/>
        <v>0</v>
      </c>
      <c r="E517" s="4">
        <v>0.041587</v>
      </c>
      <c r="F517" s="8">
        <f t="shared" si="2"/>
        <v>0</v>
      </c>
      <c r="G517" s="4">
        <v>1.0</v>
      </c>
      <c r="H517" s="8">
        <f t="shared" si="3"/>
        <v>1</v>
      </c>
      <c r="I517" s="4">
        <v>0.0</v>
      </c>
      <c r="J517" s="8"/>
      <c r="K517" s="5">
        <f t="shared" si="4"/>
        <v>1</v>
      </c>
      <c r="L517" s="5">
        <f t="shared" si="5"/>
        <v>1</v>
      </c>
      <c r="M517" s="5">
        <f t="shared" si="6"/>
        <v>0</v>
      </c>
      <c r="N517" s="9">
        <f t="shared" si="7"/>
        <v>1</v>
      </c>
      <c r="O517" s="5"/>
      <c r="P517" s="5"/>
      <c r="Q517" s="5"/>
    </row>
    <row r="518">
      <c r="A518" s="6" t="s">
        <v>532</v>
      </c>
      <c r="B518" s="6">
        <v>1.0</v>
      </c>
      <c r="C518" s="7">
        <v>0.002186</v>
      </c>
      <c r="D518" s="8">
        <f t="shared" si="1"/>
        <v>0</v>
      </c>
      <c r="E518" s="4">
        <v>0.995222</v>
      </c>
      <c r="F518" s="8">
        <f t="shared" si="2"/>
        <v>1</v>
      </c>
      <c r="G518" s="4">
        <v>1.0</v>
      </c>
      <c r="H518" s="8">
        <f t="shared" si="3"/>
        <v>1</v>
      </c>
      <c r="I518" s="4">
        <v>1.0</v>
      </c>
      <c r="J518" s="8"/>
      <c r="K518" s="5">
        <f t="shared" si="4"/>
        <v>0</v>
      </c>
      <c r="L518" s="5">
        <f t="shared" si="5"/>
        <v>1</v>
      </c>
      <c r="M518" s="5">
        <f t="shared" si="6"/>
        <v>1</v>
      </c>
      <c r="N518" s="9">
        <f t="shared" si="7"/>
        <v>1</v>
      </c>
      <c r="O518" s="5"/>
      <c r="P518" s="5"/>
      <c r="Q518" s="5"/>
    </row>
    <row r="519">
      <c r="A519" s="6" t="s">
        <v>533</v>
      </c>
      <c r="B519" s="6">
        <v>1.0</v>
      </c>
      <c r="C519" s="7">
        <v>0.963339</v>
      </c>
      <c r="D519" s="8">
        <f t="shared" si="1"/>
        <v>1</v>
      </c>
      <c r="E519" s="4">
        <v>1.0</v>
      </c>
      <c r="F519" s="8">
        <f t="shared" si="2"/>
        <v>1</v>
      </c>
      <c r="G519" s="4">
        <v>0.999017</v>
      </c>
      <c r="H519" s="8">
        <f t="shared" si="3"/>
        <v>1</v>
      </c>
      <c r="I519" s="4">
        <v>1.0</v>
      </c>
      <c r="J519" s="8"/>
      <c r="K519" s="5">
        <f t="shared" si="4"/>
        <v>1</v>
      </c>
      <c r="L519" s="5">
        <f t="shared" si="5"/>
        <v>1</v>
      </c>
      <c r="M519" s="5">
        <f t="shared" si="6"/>
        <v>1</v>
      </c>
      <c r="N519" s="9">
        <f t="shared" si="7"/>
        <v>1</v>
      </c>
      <c r="O519" s="5"/>
      <c r="P519" s="5"/>
      <c r="Q519" s="5"/>
    </row>
    <row r="520">
      <c r="A520" s="6" t="s">
        <v>534</v>
      </c>
      <c r="B520" s="6">
        <v>1.0</v>
      </c>
      <c r="C520" s="7">
        <v>0.169463</v>
      </c>
      <c r="D520" s="8">
        <f t="shared" si="1"/>
        <v>0</v>
      </c>
      <c r="E520" s="4">
        <v>0.952366</v>
      </c>
      <c r="F520" s="8">
        <f t="shared" si="2"/>
        <v>1</v>
      </c>
      <c r="G520" s="4">
        <v>1.0</v>
      </c>
      <c r="H520" s="8">
        <f t="shared" si="3"/>
        <v>1</v>
      </c>
      <c r="I520" s="4">
        <v>1.0</v>
      </c>
      <c r="J520" s="8"/>
      <c r="K520" s="5">
        <f t="shared" si="4"/>
        <v>0</v>
      </c>
      <c r="L520" s="5">
        <f t="shared" si="5"/>
        <v>1</v>
      </c>
      <c r="M520" s="5">
        <f t="shared" si="6"/>
        <v>1</v>
      </c>
      <c r="N520" s="9">
        <f t="shared" si="7"/>
        <v>1</v>
      </c>
      <c r="O520" s="5"/>
      <c r="P520" s="5"/>
      <c r="Q520" s="5"/>
    </row>
    <row r="521">
      <c r="A521" s="6" t="s">
        <v>535</v>
      </c>
      <c r="B521" s="6">
        <v>1.0</v>
      </c>
      <c r="C521" s="7">
        <v>0.999984</v>
      </c>
      <c r="D521" s="8">
        <f t="shared" si="1"/>
        <v>1</v>
      </c>
      <c r="E521" s="4">
        <v>1.0</v>
      </c>
      <c r="F521" s="8">
        <f t="shared" si="2"/>
        <v>1</v>
      </c>
      <c r="G521" s="4">
        <v>1.0</v>
      </c>
      <c r="H521" s="8">
        <f t="shared" si="3"/>
        <v>1</v>
      </c>
      <c r="I521" s="4">
        <v>1.0</v>
      </c>
      <c r="J521" s="8"/>
      <c r="K521" s="5">
        <f t="shared" si="4"/>
        <v>1</v>
      </c>
      <c r="L521" s="5">
        <f t="shared" si="5"/>
        <v>1</v>
      </c>
      <c r="M521" s="5">
        <f t="shared" si="6"/>
        <v>1</v>
      </c>
      <c r="N521" s="9">
        <f t="shared" si="7"/>
        <v>1</v>
      </c>
      <c r="O521" s="5"/>
      <c r="P521" s="5"/>
      <c r="Q521" s="5"/>
    </row>
    <row r="522">
      <c r="A522" s="6" t="s">
        <v>536</v>
      </c>
      <c r="B522" s="6">
        <v>1.0</v>
      </c>
      <c r="C522" s="7">
        <v>0.999882</v>
      </c>
      <c r="D522" s="8">
        <f t="shared" si="1"/>
        <v>1</v>
      </c>
      <c r="E522" s="4">
        <v>0.999443</v>
      </c>
      <c r="F522" s="8">
        <f t="shared" si="2"/>
        <v>1</v>
      </c>
      <c r="G522" s="4">
        <v>1.0</v>
      </c>
      <c r="H522" s="8">
        <f t="shared" si="3"/>
        <v>1</v>
      </c>
      <c r="I522" s="4">
        <v>1.0</v>
      </c>
      <c r="J522" s="8"/>
      <c r="K522" s="5">
        <f t="shared" si="4"/>
        <v>1</v>
      </c>
      <c r="L522" s="5">
        <f t="shared" si="5"/>
        <v>1</v>
      </c>
      <c r="M522" s="5">
        <f t="shared" si="6"/>
        <v>1</v>
      </c>
      <c r="N522" s="9">
        <f t="shared" si="7"/>
        <v>1</v>
      </c>
      <c r="O522" s="5"/>
      <c r="P522" s="5"/>
      <c r="Q522" s="5"/>
    </row>
    <row r="523">
      <c r="A523" s="6" t="s">
        <v>537</v>
      </c>
      <c r="B523" s="6">
        <v>1.0</v>
      </c>
      <c r="C523" s="7">
        <v>0.999587</v>
      </c>
      <c r="D523" s="8">
        <f t="shared" si="1"/>
        <v>1</v>
      </c>
      <c r="E523" s="4">
        <v>1.0</v>
      </c>
      <c r="F523" s="8">
        <f t="shared" si="2"/>
        <v>1</v>
      </c>
      <c r="G523" s="4">
        <v>1.0</v>
      </c>
      <c r="H523" s="8">
        <f t="shared" si="3"/>
        <v>1</v>
      </c>
      <c r="I523" s="4">
        <v>1.0</v>
      </c>
      <c r="J523" s="8"/>
      <c r="K523" s="5">
        <f t="shared" si="4"/>
        <v>1</v>
      </c>
      <c r="L523" s="5">
        <f t="shared" si="5"/>
        <v>1</v>
      </c>
      <c r="M523" s="5">
        <f t="shared" si="6"/>
        <v>1</v>
      </c>
      <c r="N523" s="9">
        <f t="shared" si="7"/>
        <v>1</v>
      </c>
      <c r="O523" s="5"/>
      <c r="P523" s="5"/>
      <c r="Q523" s="5"/>
    </row>
    <row r="524">
      <c r="A524" s="6" t="s">
        <v>538</v>
      </c>
      <c r="B524" s="6">
        <v>0.0</v>
      </c>
      <c r="C524" s="7">
        <v>7.19E-4</v>
      </c>
      <c r="D524" s="8">
        <f t="shared" si="1"/>
        <v>0</v>
      </c>
      <c r="E524" s="4">
        <v>0.549607</v>
      </c>
      <c r="F524" s="8">
        <f t="shared" si="2"/>
        <v>1</v>
      </c>
      <c r="G524" s="10">
        <v>1.0</v>
      </c>
      <c r="H524" s="8">
        <f t="shared" si="3"/>
        <v>1</v>
      </c>
      <c r="I524" s="4">
        <v>0.0</v>
      </c>
      <c r="J524" s="8"/>
      <c r="K524" s="5">
        <f t="shared" si="4"/>
        <v>1</v>
      </c>
      <c r="L524" s="5">
        <f t="shared" si="5"/>
        <v>0</v>
      </c>
      <c r="M524" s="5">
        <f t="shared" si="6"/>
        <v>0</v>
      </c>
      <c r="N524" s="9">
        <f t="shared" si="7"/>
        <v>1</v>
      </c>
      <c r="O524" s="5"/>
      <c r="P524" s="5"/>
      <c r="Q524" s="5"/>
    </row>
    <row r="525">
      <c r="A525" s="6" t="s">
        <v>539</v>
      </c>
      <c r="B525" s="6">
        <v>0.0</v>
      </c>
      <c r="C525" s="7">
        <v>0.998404</v>
      </c>
      <c r="D525" s="8">
        <f t="shared" si="1"/>
        <v>1</v>
      </c>
      <c r="E525" s="4">
        <v>1.0</v>
      </c>
      <c r="F525" s="8">
        <f t="shared" si="2"/>
        <v>1</v>
      </c>
      <c r="G525" s="4">
        <v>1.0</v>
      </c>
      <c r="H525" s="8">
        <f t="shared" si="3"/>
        <v>1</v>
      </c>
      <c r="I525" s="4">
        <v>0.0</v>
      </c>
      <c r="J525" s="8"/>
      <c r="K525" s="5">
        <f t="shared" si="4"/>
        <v>0</v>
      </c>
      <c r="L525" s="5">
        <f t="shared" si="5"/>
        <v>0</v>
      </c>
      <c r="M525" s="5">
        <f t="shared" si="6"/>
        <v>0</v>
      </c>
      <c r="N525" s="9">
        <f t="shared" si="7"/>
        <v>1</v>
      </c>
      <c r="O525" s="5"/>
      <c r="P525" s="5"/>
      <c r="Q525" s="5"/>
    </row>
    <row r="526">
      <c r="A526" s="6" t="s">
        <v>540</v>
      </c>
      <c r="B526" s="6">
        <v>1.0</v>
      </c>
      <c r="C526" s="7">
        <v>0.976131</v>
      </c>
      <c r="D526" s="8">
        <f t="shared" si="1"/>
        <v>1</v>
      </c>
      <c r="E526" s="4">
        <v>0.999914</v>
      </c>
      <c r="F526" s="8">
        <f t="shared" si="2"/>
        <v>1</v>
      </c>
      <c r="G526" s="4">
        <v>1.0</v>
      </c>
      <c r="H526" s="8">
        <f t="shared" si="3"/>
        <v>1</v>
      </c>
      <c r="I526" s="4">
        <v>1.0</v>
      </c>
      <c r="J526" s="8"/>
      <c r="K526" s="5">
        <f t="shared" si="4"/>
        <v>1</v>
      </c>
      <c r="L526" s="5">
        <f t="shared" si="5"/>
        <v>1</v>
      </c>
      <c r="M526" s="5">
        <f t="shared" si="6"/>
        <v>1</v>
      </c>
      <c r="N526" s="9">
        <f t="shared" si="7"/>
        <v>1</v>
      </c>
      <c r="O526" s="5"/>
      <c r="P526" s="5"/>
      <c r="Q526" s="5"/>
    </row>
    <row r="527">
      <c r="A527" s="6" t="s">
        <v>541</v>
      </c>
      <c r="B527" s="6">
        <v>1.0</v>
      </c>
      <c r="C527" s="7">
        <v>0.999966</v>
      </c>
      <c r="D527" s="8">
        <f t="shared" si="1"/>
        <v>1</v>
      </c>
      <c r="E527" s="4">
        <v>1.0</v>
      </c>
      <c r="F527" s="8">
        <f t="shared" si="2"/>
        <v>1</v>
      </c>
      <c r="G527" s="4">
        <v>1.0</v>
      </c>
      <c r="H527" s="8">
        <f t="shared" si="3"/>
        <v>1</v>
      </c>
      <c r="I527" s="4">
        <v>1.0</v>
      </c>
      <c r="J527" s="8"/>
      <c r="K527" s="5">
        <f t="shared" si="4"/>
        <v>1</v>
      </c>
      <c r="L527" s="5">
        <f t="shared" si="5"/>
        <v>1</v>
      </c>
      <c r="M527" s="5">
        <f t="shared" si="6"/>
        <v>1</v>
      </c>
      <c r="N527" s="9">
        <f t="shared" si="7"/>
        <v>1</v>
      </c>
      <c r="O527" s="5"/>
      <c r="P527" s="5"/>
      <c r="Q527" s="5"/>
    </row>
    <row r="528">
      <c r="A528" s="6" t="s">
        <v>542</v>
      </c>
      <c r="B528" s="6">
        <v>1.0</v>
      </c>
      <c r="C528" s="7">
        <v>0.986519</v>
      </c>
      <c r="D528" s="8">
        <f t="shared" si="1"/>
        <v>1</v>
      </c>
      <c r="E528" s="4">
        <v>1.0</v>
      </c>
      <c r="F528" s="8">
        <f t="shared" si="2"/>
        <v>1</v>
      </c>
      <c r="G528" s="4">
        <v>1.0</v>
      </c>
      <c r="H528" s="8">
        <f t="shared" si="3"/>
        <v>1</v>
      </c>
      <c r="I528" s="4">
        <v>1.0</v>
      </c>
      <c r="J528" s="8"/>
      <c r="K528" s="5">
        <f t="shared" si="4"/>
        <v>1</v>
      </c>
      <c r="L528" s="5">
        <f t="shared" si="5"/>
        <v>1</v>
      </c>
      <c r="M528" s="5">
        <f t="shared" si="6"/>
        <v>1</v>
      </c>
      <c r="N528" s="9">
        <f t="shared" si="7"/>
        <v>1</v>
      </c>
      <c r="O528" s="5"/>
      <c r="P528" s="5"/>
      <c r="Q528" s="5"/>
    </row>
    <row r="529">
      <c r="A529" s="6" t="s">
        <v>543</v>
      </c>
      <c r="B529" s="6">
        <v>1.0</v>
      </c>
      <c r="C529" s="7">
        <v>0.054795</v>
      </c>
      <c r="D529" s="8">
        <f t="shared" si="1"/>
        <v>0</v>
      </c>
      <c r="E529" s="4">
        <v>1.0</v>
      </c>
      <c r="F529" s="8">
        <f t="shared" si="2"/>
        <v>1</v>
      </c>
      <c r="G529" s="4">
        <v>1.0</v>
      </c>
      <c r="H529" s="8">
        <f t="shared" si="3"/>
        <v>1</v>
      </c>
      <c r="I529" s="4">
        <v>1.0</v>
      </c>
      <c r="J529" s="8"/>
      <c r="K529" s="5">
        <f t="shared" si="4"/>
        <v>0</v>
      </c>
      <c r="L529" s="5">
        <f t="shared" si="5"/>
        <v>1</v>
      </c>
      <c r="M529" s="5">
        <f t="shared" si="6"/>
        <v>1</v>
      </c>
      <c r="N529" s="9">
        <f t="shared" si="7"/>
        <v>1</v>
      </c>
      <c r="O529" s="5"/>
      <c r="P529" s="5"/>
      <c r="Q529" s="5"/>
    </row>
    <row r="530">
      <c r="A530" s="6" t="s">
        <v>544</v>
      </c>
      <c r="B530" s="6">
        <v>1.0</v>
      </c>
      <c r="C530" s="7">
        <v>0.010713</v>
      </c>
      <c r="D530" s="8">
        <f t="shared" si="1"/>
        <v>0</v>
      </c>
      <c r="E530" s="4">
        <v>0.999996</v>
      </c>
      <c r="F530" s="8">
        <f t="shared" si="2"/>
        <v>1</v>
      </c>
      <c r="G530" s="4">
        <v>1.0</v>
      </c>
      <c r="H530" s="8">
        <f t="shared" si="3"/>
        <v>1</v>
      </c>
      <c r="I530" s="4">
        <v>1.0</v>
      </c>
      <c r="J530" s="8"/>
      <c r="K530" s="5">
        <f t="shared" si="4"/>
        <v>0</v>
      </c>
      <c r="L530" s="5">
        <f t="shared" si="5"/>
        <v>1</v>
      </c>
      <c r="M530" s="5">
        <f t="shared" si="6"/>
        <v>1</v>
      </c>
      <c r="N530" s="9">
        <f t="shared" si="7"/>
        <v>1</v>
      </c>
      <c r="O530" s="5"/>
      <c r="P530" s="5"/>
      <c r="Q530" s="5"/>
    </row>
    <row r="531">
      <c r="A531" s="6" t="s">
        <v>545</v>
      </c>
      <c r="B531" s="6">
        <v>0.0</v>
      </c>
      <c r="C531" s="7">
        <v>0.99136</v>
      </c>
      <c r="D531" s="8">
        <f t="shared" si="1"/>
        <v>1</v>
      </c>
      <c r="E531" s="4">
        <v>0.940103</v>
      </c>
      <c r="F531" s="8">
        <f t="shared" si="2"/>
        <v>1</v>
      </c>
      <c r="G531" s="10">
        <v>6.68E-18</v>
      </c>
      <c r="H531" s="8">
        <f t="shared" si="3"/>
        <v>0</v>
      </c>
      <c r="I531" s="4">
        <v>0.0</v>
      </c>
      <c r="J531" s="8"/>
      <c r="K531" s="5">
        <f t="shared" si="4"/>
        <v>0</v>
      </c>
      <c r="L531" s="5">
        <f t="shared" si="5"/>
        <v>0</v>
      </c>
      <c r="M531" s="5">
        <f t="shared" si="6"/>
        <v>1</v>
      </c>
      <c r="N531" s="9">
        <f t="shared" si="7"/>
        <v>1</v>
      </c>
      <c r="O531" s="5"/>
      <c r="P531" s="5"/>
      <c r="Q531" s="5"/>
    </row>
    <row r="532">
      <c r="A532" s="6" t="s">
        <v>546</v>
      </c>
      <c r="B532" s="6">
        <v>0.0</v>
      </c>
      <c r="C532" s="7">
        <v>0.968931</v>
      </c>
      <c r="D532" s="8">
        <f t="shared" si="1"/>
        <v>1</v>
      </c>
      <c r="E532" s="4">
        <v>0.546636</v>
      </c>
      <c r="F532" s="8">
        <f t="shared" si="2"/>
        <v>1</v>
      </c>
      <c r="G532" s="10">
        <v>4.17E-11</v>
      </c>
      <c r="H532" s="8">
        <f t="shared" si="3"/>
        <v>0</v>
      </c>
      <c r="I532" s="4">
        <v>0.0</v>
      </c>
      <c r="J532" s="8"/>
      <c r="K532" s="5">
        <f t="shared" si="4"/>
        <v>0</v>
      </c>
      <c r="L532" s="5">
        <f t="shared" si="5"/>
        <v>0</v>
      </c>
      <c r="M532" s="5">
        <f t="shared" si="6"/>
        <v>1</v>
      </c>
      <c r="N532" s="9">
        <f t="shared" si="7"/>
        <v>1</v>
      </c>
      <c r="O532" s="5"/>
      <c r="P532" s="5"/>
      <c r="Q532" s="5"/>
    </row>
    <row r="533">
      <c r="A533" s="6" t="s">
        <v>547</v>
      </c>
      <c r="B533" s="6">
        <v>0.0</v>
      </c>
      <c r="C533" s="7">
        <v>0.999676</v>
      </c>
      <c r="D533" s="8">
        <f t="shared" si="1"/>
        <v>1</v>
      </c>
      <c r="E533" s="4">
        <v>0.005721</v>
      </c>
      <c r="F533" s="8">
        <f t="shared" si="2"/>
        <v>0</v>
      </c>
      <c r="G533" s="4">
        <v>1.0</v>
      </c>
      <c r="H533" s="8">
        <f t="shared" si="3"/>
        <v>1</v>
      </c>
      <c r="I533" s="4">
        <v>0.0</v>
      </c>
      <c r="J533" s="8"/>
      <c r="K533" s="5">
        <f t="shared" si="4"/>
        <v>0</v>
      </c>
      <c r="L533" s="5">
        <f t="shared" si="5"/>
        <v>1</v>
      </c>
      <c r="M533" s="5">
        <f t="shared" si="6"/>
        <v>0</v>
      </c>
      <c r="N533" s="9">
        <f t="shared" si="7"/>
        <v>1</v>
      </c>
      <c r="O533" s="5"/>
      <c r="P533" s="5"/>
      <c r="Q533" s="5"/>
    </row>
    <row r="534">
      <c r="A534" s="6" t="s">
        <v>548</v>
      </c>
      <c r="B534" s="6">
        <v>1.0</v>
      </c>
      <c r="C534" s="7">
        <v>0.999984</v>
      </c>
      <c r="D534" s="8">
        <f t="shared" si="1"/>
        <v>1</v>
      </c>
      <c r="E534" s="4">
        <v>1.0</v>
      </c>
      <c r="F534" s="8">
        <f t="shared" si="2"/>
        <v>1</v>
      </c>
      <c r="G534" s="4">
        <v>1.0</v>
      </c>
      <c r="H534" s="8">
        <f t="shared" si="3"/>
        <v>1</v>
      </c>
      <c r="I534" s="4">
        <v>1.0</v>
      </c>
      <c r="J534" s="8"/>
      <c r="K534" s="5">
        <f t="shared" si="4"/>
        <v>1</v>
      </c>
      <c r="L534" s="5">
        <f t="shared" si="5"/>
        <v>1</v>
      </c>
      <c r="M534" s="5">
        <f t="shared" si="6"/>
        <v>1</v>
      </c>
      <c r="N534" s="9">
        <f t="shared" si="7"/>
        <v>1</v>
      </c>
      <c r="O534" s="5"/>
      <c r="P534" s="5"/>
      <c r="Q534" s="5"/>
    </row>
    <row r="535">
      <c r="A535" s="6" t="s">
        <v>549</v>
      </c>
      <c r="B535" s="6">
        <v>1.0</v>
      </c>
      <c r="C535" s="7">
        <v>0.999529</v>
      </c>
      <c r="D535" s="8">
        <f t="shared" si="1"/>
        <v>1</v>
      </c>
      <c r="E535" s="4">
        <v>1.0</v>
      </c>
      <c r="F535" s="8">
        <f t="shared" si="2"/>
        <v>1</v>
      </c>
      <c r="G535" s="4">
        <v>1.0</v>
      </c>
      <c r="H535" s="8">
        <f t="shared" si="3"/>
        <v>1</v>
      </c>
      <c r="I535" s="4">
        <v>1.0</v>
      </c>
      <c r="J535" s="8"/>
      <c r="K535" s="5">
        <f t="shared" si="4"/>
        <v>1</v>
      </c>
      <c r="L535" s="5">
        <f t="shared" si="5"/>
        <v>1</v>
      </c>
      <c r="M535" s="5">
        <f t="shared" si="6"/>
        <v>1</v>
      </c>
      <c r="N535" s="9">
        <f t="shared" si="7"/>
        <v>1</v>
      </c>
      <c r="O535" s="5"/>
      <c r="P535" s="5"/>
      <c r="Q535" s="5"/>
    </row>
    <row r="536">
      <c r="A536" s="6" t="s">
        <v>550</v>
      </c>
      <c r="B536" s="6">
        <v>1.0</v>
      </c>
      <c r="C536" s="7">
        <v>0.905533</v>
      </c>
      <c r="D536" s="8">
        <f t="shared" si="1"/>
        <v>1</v>
      </c>
      <c r="E536" s="4">
        <v>0.999975</v>
      </c>
      <c r="F536" s="8">
        <f t="shared" si="2"/>
        <v>1</v>
      </c>
      <c r="G536" s="4">
        <v>1.0</v>
      </c>
      <c r="H536" s="8">
        <f t="shared" si="3"/>
        <v>1</v>
      </c>
      <c r="I536" s="4">
        <v>1.0</v>
      </c>
      <c r="J536" s="8"/>
      <c r="K536" s="5">
        <f t="shared" si="4"/>
        <v>1</v>
      </c>
      <c r="L536" s="5">
        <f t="shared" si="5"/>
        <v>1</v>
      </c>
      <c r="M536" s="5">
        <f t="shared" si="6"/>
        <v>1</v>
      </c>
      <c r="N536" s="9">
        <f t="shared" si="7"/>
        <v>1</v>
      </c>
      <c r="O536" s="5"/>
      <c r="P536" s="5"/>
      <c r="Q536" s="5"/>
    </row>
    <row r="537">
      <c r="A537" s="6" t="s">
        <v>551</v>
      </c>
      <c r="B537" s="6">
        <v>0.0</v>
      </c>
      <c r="C537" s="7">
        <v>0.999981</v>
      </c>
      <c r="D537" s="8">
        <f t="shared" si="1"/>
        <v>1</v>
      </c>
      <c r="E537" s="4">
        <v>0.999996</v>
      </c>
      <c r="F537" s="8">
        <f t="shared" si="2"/>
        <v>1</v>
      </c>
      <c r="G537" s="10">
        <v>4.56E-6</v>
      </c>
      <c r="H537" s="8">
        <f t="shared" si="3"/>
        <v>0</v>
      </c>
      <c r="I537" s="4">
        <v>0.0</v>
      </c>
      <c r="J537" s="8"/>
      <c r="K537" s="5">
        <f t="shared" si="4"/>
        <v>0</v>
      </c>
      <c r="L537" s="5">
        <f t="shared" si="5"/>
        <v>0</v>
      </c>
      <c r="M537" s="5">
        <f t="shared" si="6"/>
        <v>1</v>
      </c>
      <c r="N537" s="9">
        <f t="shared" si="7"/>
        <v>1</v>
      </c>
      <c r="O537" s="5"/>
      <c r="P537" s="5"/>
      <c r="Q537" s="5"/>
    </row>
    <row r="538">
      <c r="A538" s="6" t="s">
        <v>552</v>
      </c>
      <c r="B538" s="6">
        <v>1.0</v>
      </c>
      <c r="C538" s="7">
        <v>0.999981</v>
      </c>
      <c r="D538" s="8">
        <f t="shared" si="1"/>
        <v>1</v>
      </c>
      <c r="E538" s="4">
        <v>1.0</v>
      </c>
      <c r="F538" s="8">
        <f t="shared" si="2"/>
        <v>1</v>
      </c>
      <c r="G538" s="4">
        <v>1.0</v>
      </c>
      <c r="H538" s="8">
        <f t="shared" si="3"/>
        <v>1</v>
      </c>
      <c r="I538" s="4">
        <v>1.0</v>
      </c>
      <c r="J538" s="8"/>
      <c r="K538" s="5">
        <f t="shared" si="4"/>
        <v>1</v>
      </c>
      <c r="L538" s="5">
        <f t="shared" si="5"/>
        <v>1</v>
      </c>
      <c r="M538" s="5">
        <f t="shared" si="6"/>
        <v>1</v>
      </c>
      <c r="N538" s="9">
        <f t="shared" si="7"/>
        <v>1</v>
      </c>
      <c r="O538" s="5"/>
      <c r="P538" s="5"/>
      <c r="Q538" s="5"/>
    </row>
    <row r="539">
      <c r="A539" s="6" t="s">
        <v>553</v>
      </c>
      <c r="B539" s="6">
        <v>0.0</v>
      </c>
      <c r="C539" s="7">
        <v>0.137742</v>
      </c>
      <c r="D539" s="8">
        <f t="shared" si="1"/>
        <v>0</v>
      </c>
      <c r="E539" s="4">
        <v>0.101987</v>
      </c>
      <c r="F539" s="8">
        <f t="shared" si="2"/>
        <v>0</v>
      </c>
      <c r="G539" s="4">
        <v>0.999999</v>
      </c>
      <c r="H539" s="8">
        <f t="shared" si="3"/>
        <v>1</v>
      </c>
      <c r="I539" s="4">
        <v>0.0</v>
      </c>
      <c r="J539" s="8"/>
      <c r="K539" s="5">
        <f t="shared" si="4"/>
        <v>1</v>
      </c>
      <c r="L539" s="5">
        <f t="shared" si="5"/>
        <v>1</v>
      </c>
      <c r="M539" s="5">
        <f t="shared" si="6"/>
        <v>0</v>
      </c>
      <c r="N539" s="9">
        <f t="shared" si="7"/>
        <v>1</v>
      </c>
      <c r="O539" s="5"/>
      <c r="P539" s="5"/>
      <c r="Q539" s="5"/>
    </row>
    <row r="540">
      <c r="A540" s="6" t="s">
        <v>554</v>
      </c>
      <c r="B540" s="6">
        <v>0.0</v>
      </c>
      <c r="C540" s="7">
        <v>0.001367</v>
      </c>
      <c r="D540" s="8">
        <f t="shared" si="1"/>
        <v>0</v>
      </c>
      <c r="E540" s="4">
        <v>0.424287</v>
      </c>
      <c r="F540" s="8">
        <f t="shared" si="2"/>
        <v>0</v>
      </c>
      <c r="G540" s="10">
        <v>1.0</v>
      </c>
      <c r="H540" s="8">
        <f t="shared" si="3"/>
        <v>1</v>
      </c>
      <c r="I540" s="4">
        <v>0.0</v>
      </c>
      <c r="J540" s="8"/>
      <c r="K540" s="5">
        <f t="shared" si="4"/>
        <v>1</v>
      </c>
      <c r="L540" s="5">
        <f t="shared" si="5"/>
        <v>1</v>
      </c>
      <c r="M540" s="5">
        <f t="shared" si="6"/>
        <v>0</v>
      </c>
      <c r="N540" s="9">
        <f t="shared" si="7"/>
        <v>1</v>
      </c>
      <c r="O540" s="5"/>
      <c r="P540" s="5"/>
      <c r="Q540" s="5"/>
    </row>
    <row r="541">
      <c r="A541" s="6" t="s">
        <v>555</v>
      </c>
      <c r="B541" s="6">
        <v>1.0</v>
      </c>
      <c r="C541" s="7">
        <v>0.010502</v>
      </c>
      <c r="D541" s="8">
        <f t="shared" si="1"/>
        <v>0</v>
      </c>
      <c r="E541" s="4">
        <v>0.999999</v>
      </c>
      <c r="F541" s="8">
        <f t="shared" si="2"/>
        <v>1</v>
      </c>
      <c r="G541" s="4">
        <v>1.0</v>
      </c>
      <c r="H541" s="8">
        <f t="shared" si="3"/>
        <v>1</v>
      </c>
      <c r="I541" s="4">
        <v>0.0</v>
      </c>
      <c r="J541" s="8"/>
      <c r="K541" s="5">
        <f t="shared" si="4"/>
        <v>0</v>
      </c>
      <c r="L541" s="5">
        <f t="shared" si="5"/>
        <v>1</v>
      </c>
      <c r="M541" s="5">
        <f t="shared" si="6"/>
        <v>1</v>
      </c>
      <c r="N541" s="9">
        <f t="shared" si="7"/>
        <v>0</v>
      </c>
      <c r="O541" s="5"/>
      <c r="P541" s="5"/>
      <c r="Q541" s="5"/>
    </row>
    <row r="542">
      <c r="A542" s="6" t="s">
        <v>556</v>
      </c>
      <c r="B542" s="6">
        <v>1.0</v>
      </c>
      <c r="C542" s="7">
        <v>0.999293</v>
      </c>
      <c r="D542" s="8">
        <f t="shared" si="1"/>
        <v>1</v>
      </c>
      <c r="E542" s="4">
        <v>1.0</v>
      </c>
      <c r="F542" s="8">
        <f t="shared" si="2"/>
        <v>1</v>
      </c>
      <c r="G542" s="4">
        <v>1.0</v>
      </c>
      <c r="H542" s="8">
        <f t="shared" si="3"/>
        <v>1</v>
      </c>
      <c r="I542" s="4">
        <v>1.0</v>
      </c>
      <c r="J542" s="8"/>
      <c r="K542" s="5">
        <f t="shared" si="4"/>
        <v>1</v>
      </c>
      <c r="L542" s="5">
        <f t="shared" si="5"/>
        <v>1</v>
      </c>
      <c r="M542" s="5">
        <f t="shared" si="6"/>
        <v>1</v>
      </c>
      <c r="N542" s="9">
        <f t="shared" si="7"/>
        <v>1</v>
      </c>
      <c r="O542" s="5"/>
      <c r="P542" s="5"/>
      <c r="Q542" s="5"/>
    </row>
    <row r="543">
      <c r="A543" s="6" t="s">
        <v>557</v>
      </c>
      <c r="B543" s="6">
        <v>1.0</v>
      </c>
      <c r="C543" s="7">
        <v>0.999946</v>
      </c>
      <c r="D543" s="8">
        <f t="shared" si="1"/>
        <v>1</v>
      </c>
      <c r="E543" s="4">
        <v>1.0</v>
      </c>
      <c r="F543" s="8">
        <f t="shared" si="2"/>
        <v>1</v>
      </c>
      <c r="G543" s="4">
        <v>1.0</v>
      </c>
      <c r="H543" s="8">
        <f t="shared" si="3"/>
        <v>1</v>
      </c>
      <c r="I543" s="4">
        <v>1.0</v>
      </c>
      <c r="J543" s="8"/>
      <c r="K543" s="5">
        <f t="shared" si="4"/>
        <v>1</v>
      </c>
      <c r="L543" s="5">
        <f t="shared" si="5"/>
        <v>1</v>
      </c>
      <c r="M543" s="5">
        <f t="shared" si="6"/>
        <v>1</v>
      </c>
      <c r="N543" s="9">
        <f t="shared" si="7"/>
        <v>1</v>
      </c>
      <c r="O543" s="5"/>
      <c r="P543" s="5"/>
      <c r="Q543" s="5"/>
    </row>
    <row r="544">
      <c r="A544" s="6" t="s">
        <v>558</v>
      </c>
      <c r="B544" s="6">
        <v>0.0</v>
      </c>
      <c r="C544" s="7">
        <v>1.77E-4</v>
      </c>
      <c r="D544" s="8">
        <f t="shared" si="1"/>
        <v>0</v>
      </c>
      <c r="E544" s="4">
        <v>0.006106</v>
      </c>
      <c r="F544" s="8">
        <f t="shared" si="2"/>
        <v>0</v>
      </c>
      <c r="G544" s="4">
        <v>1.0</v>
      </c>
      <c r="H544" s="8">
        <f t="shared" si="3"/>
        <v>1</v>
      </c>
      <c r="I544" s="4">
        <v>0.0</v>
      </c>
      <c r="J544" s="8"/>
      <c r="K544" s="5">
        <f t="shared" si="4"/>
        <v>1</v>
      </c>
      <c r="L544" s="5">
        <f t="shared" si="5"/>
        <v>1</v>
      </c>
      <c r="M544" s="5">
        <f t="shared" si="6"/>
        <v>0</v>
      </c>
      <c r="N544" s="9">
        <f t="shared" si="7"/>
        <v>1</v>
      </c>
      <c r="O544" s="5"/>
      <c r="P544" s="5"/>
      <c r="Q544" s="5"/>
    </row>
    <row r="545">
      <c r="A545" s="6" t="s">
        <v>559</v>
      </c>
      <c r="B545" s="6">
        <v>0.0</v>
      </c>
      <c r="C545" s="7">
        <v>0.004211</v>
      </c>
      <c r="D545" s="8">
        <f t="shared" si="1"/>
        <v>0</v>
      </c>
      <c r="E545" s="4">
        <v>0.658674</v>
      </c>
      <c r="F545" s="8">
        <f t="shared" si="2"/>
        <v>1</v>
      </c>
      <c r="G545" s="10">
        <v>1.0</v>
      </c>
      <c r="H545" s="8">
        <f t="shared" si="3"/>
        <v>1</v>
      </c>
      <c r="I545" s="4">
        <v>0.0</v>
      </c>
      <c r="J545" s="8"/>
      <c r="K545" s="5">
        <f t="shared" si="4"/>
        <v>1</v>
      </c>
      <c r="L545" s="5">
        <f t="shared" si="5"/>
        <v>0</v>
      </c>
      <c r="M545" s="5">
        <f t="shared" si="6"/>
        <v>0</v>
      </c>
      <c r="N545" s="9">
        <f t="shared" si="7"/>
        <v>1</v>
      </c>
      <c r="O545" s="5"/>
      <c r="P545" s="5"/>
      <c r="Q545" s="5"/>
    </row>
    <row r="546">
      <c r="A546" s="6" t="s">
        <v>560</v>
      </c>
      <c r="B546" s="6">
        <v>0.0</v>
      </c>
      <c r="C546" s="7">
        <v>0.998165</v>
      </c>
      <c r="D546" s="8">
        <f t="shared" si="1"/>
        <v>1</v>
      </c>
      <c r="E546" s="4">
        <v>0.010615</v>
      </c>
      <c r="F546" s="8">
        <f t="shared" si="2"/>
        <v>0</v>
      </c>
      <c r="G546" s="4">
        <v>1.0</v>
      </c>
      <c r="H546" s="8">
        <f t="shared" si="3"/>
        <v>1</v>
      </c>
      <c r="I546" s="4">
        <v>0.0</v>
      </c>
      <c r="J546" s="8"/>
      <c r="K546" s="5">
        <f t="shared" si="4"/>
        <v>0</v>
      </c>
      <c r="L546" s="5">
        <f t="shared" si="5"/>
        <v>1</v>
      </c>
      <c r="M546" s="5">
        <f t="shared" si="6"/>
        <v>0</v>
      </c>
      <c r="N546" s="9">
        <f t="shared" si="7"/>
        <v>1</v>
      </c>
      <c r="O546" s="5"/>
      <c r="P546" s="5"/>
      <c r="Q546" s="5"/>
    </row>
    <row r="547">
      <c r="A547" s="6" t="s">
        <v>561</v>
      </c>
      <c r="B547" s="6">
        <v>1.0</v>
      </c>
      <c r="C547" s="7">
        <v>0.013771</v>
      </c>
      <c r="D547" s="8">
        <f t="shared" si="1"/>
        <v>0</v>
      </c>
      <c r="E547" s="4">
        <v>0.999994</v>
      </c>
      <c r="F547" s="8">
        <f t="shared" si="2"/>
        <v>1</v>
      </c>
      <c r="G547" s="4">
        <v>1.0</v>
      </c>
      <c r="H547" s="8">
        <f t="shared" si="3"/>
        <v>1</v>
      </c>
      <c r="I547" s="4">
        <v>1.0</v>
      </c>
      <c r="J547" s="8"/>
      <c r="K547" s="5">
        <f t="shared" si="4"/>
        <v>0</v>
      </c>
      <c r="L547" s="5">
        <f t="shared" si="5"/>
        <v>1</v>
      </c>
      <c r="M547" s="5">
        <f t="shared" si="6"/>
        <v>1</v>
      </c>
      <c r="N547" s="9">
        <f t="shared" si="7"/>
        <v>1</v>
      </c>
      <c r="O547" s="5"/>
      <c r="P547" s="5"/>
      <c r="Q547" s="5"/>
    </row>
    <row r="548">
      <c r="A548" s="6" t="s">
        <v>562</v>
      </c>
      <c r="B548" s="6">
        <v>1.0</v>
      </c>
      <c r="C548" s="7">
        <v>0.914529</v>
      </c>
      <c r="D548" s="8">
        <f t="shared" si="1"/>
        <v>1</v>
      </c>
      <c r="E548" s="4">
        <v>0.646801</v>
      </c>
      <c r="F548" s="8">
        <f t="shared" si="2"/>
        <v>1</v>
      </c>
      <c r="G548" s="4">
        <v>1.0</v>
      </c>
      <c r="H548" s="8">
        <f t="shared" si="3"/>
        <v>1</v>
      </c>
      <c r="I548" s="4">
        <v>1.0</v>
      </c>
      <c r="J548" s="8"/>
      <c r="K548" s="5">
        <f t="shared" si="4"/>
        <v>1</v>
      </c>
      <c r="L548" s="5">
        <f t="shared" si="5"/>
        <v>1</v>
      </c>
      <c r="M548" s="5">
        <f t="shared" si="6"/>
        <v>1</v>
      </c>
      <c r="N548" s="9">
        <f t="shared" si="7"/>
        <v>1</v>
      </c>
      <c r="O548" s="5"/>
      <c r="P548" s="5"/>
      <c r="Q548" s="5"/>
    </row>
    <row r="549">
      <c r="A549" s="6" t="s">
        <v>563</v>
      </c>
      <c r="B549" s="6">
        <v>1.0</v>
      </c>
      <c r="C549" s="7">
        <v>0.010959</v>
      </c>
      <c r="D549" s="8">
        <f t="shared" si="1"/>
        <v>0</v>
      </c>
      <c r="E549" s="4">
        <v>0.999998</v>
      </c>
      <c r="F549" s="8">
        <f t="shared" si="2"/>
        <v>1</v>
      </c>
      <c r="G549" s="4">
        <v>1.0</v>
      </c>
      <c r="H549" s="8">
        <f t="shared" si="3"/>
        <v>1</v>
      </c>
      <c r="I549" s="4">
        <v>1.0</v>
      </c>
      <c r="J549" s="8"/>
      <c r="K549" s="5">
        <f t="shared" si="4"/>
        <v>0</v>
      </c>
      <c r="L549" s="5">
        <f t="shared" si="5"/>
        <v>1</v>
      </c>
      <c r="M549" s="5">
        <f t="shared" si="6"/>
        <v>1</v>
      </c>
      <c r="N549" s="9">
        <f t="shared" si="7"/>
        <v>1</v>
      </c>
      <c r="O549" s="5"/>
      <c r="P549" s="5"/>
      <c r="Q549" s="5"/>
    </row>
    <row r="550">
      <c r="A550" s="6" t="s">
        <v>564</v>
      </c>
      <c r="B550" s="6">
        <v>0.0</v>
      </c>
      <c r="C550" s="7">
        <v>0.999991</v>
      </c>
      <c r="D550" s="8">
        <f t="shared" si="1"/>
        <v>1</v>
      </c>
      <c r="E550" s="4">
        <v>0.999994</v>
      </c>
      <c r="F550" s="8">
        <f t="shared" si="2"/>
        <v>1</v>
      </c>
      <c r="G550" s="4">
        <v>1.0</v>
      </c>
      <c r="H550" s="8">
        <f t="shared" si="3"/>
        <v>1</v>
      </c>
      <c r="I550" s="4">
        <v>0.0</v>
      </c>
      <c r="J550" s="8"/>
      <c r="K550" s="5">
        <f t="shared" si="4"/>
        <v>0</v>
      </c>
      <c r="L550" s="5">
        <f t="shared" si="5"/>
        <v>0</v>
      </c>
      <c r="M550" s="5">
        <f t="shared" si="6"/>
        <v>0</v>
      </c>
      <c r="N550" s="9">
        <f t="shared" si="7"/>
        <v>1</v>
      </c>
      <c r="O550" s="5"/>
      <c r="P550" s="5"/>
      <c r="Q550" s="5"/>
    </row>
    <row r="551">
      <c r="A551" s="6" t="s">
        <v>565</v>
      </c>
      <c r="B551" s="6">
        <v>1.0</v>
      </c>
      <c r="C551" s="7">
        <v>0.94173</v>
      </c>
      <c r="D551" s="8">
        <f t="shared" si="1"/>
        <v>1</v>
      </c>
      <c r="E551" s="4">
        <v>0.804099</v>
      </c>
      <c r="F551" s="8">
        <f t="shared" si="2"/>
        <v>1</v>
      </c>
      <c r="G551" s="4">
        <v>1.0</v>
      </c>
      <c r="H551" s="8">
        <f t="shared" si="3"/>
        <v>1</v>
      </c>
      <c r="I551" s="4">
        <v>1.0</v>
      </c>
      <c r="J551" s="8"/>
      <c r="K551" s="5">
        <f t="shared" si="4"/>
        <v>1</v>
      </c>
      <c r="L551" s="5">
        <f t="shared" si="5"/>
        <v>1</v>
      </c>
      <c r="M551" s="5">
        <f t="shared" si="6"/>
        <v>1</v>
      </c>
      <c r="N551" s="9">
        <f t="shared" si="7"/>
        <v>1</v>
      </c>
      <c r="O551" s="5"/>
      <c r="P551" s="5"/>
      <c r="Q551" s="5"/>
    </row>
    <row r="552">
      <c r="A552" s="6" t="s">
        <v>566</v>
      </c>
      <c r="B552" s="6">
        <v>1.0</v>
      </c>
      <c r="C552" s="7">
        <v>0.999993</v>
      </c>
      <c r="D552" s="8">
        <f t="shared" si="1"/>
        <v>1</v>
      </c>
      <c r="E552" s="4">
        <v>0.924338</v>
      </c>
      <c r="F552" s="8">
        <f t="shared" si="2"/>
        <v>1</v>
      </c>
      <c r="G552" s="4">
        <v>1.0</v>
      </c>
      <c r="H552" s="8">
        <f t="shared" si="3"/>
        <v>1</v>
      </c>
      <c r="I552" s="4">
        <v>1.0</v>
      </c>
      <c r="J552" s="8"/>
      <c r="K552" s="5">
        <f t="shared" si="4"/>
        <v>1</v>
      </c>
      <c r="L552" s="5">
        <f t="shared" si="5"/>
        <v>1</v>
      </c>
      <c r="M552" s="5">
        <f t="shared" si="6"/>
        <v>1</v>
      </c>
      <c r="N552" s="9">
        <f t="shared" si="7"/>
        <v>1</v>
      </c>
      <c r="O552" s="5"/>
      <c r="P552" s="5"/>
      <c r="Q552" s="5"/>
    </row>
    <row r="553">
      <c r="A553" s="6" t="s">
        <v>567</v>
      </c>
      <c r="B553" s="6">
        <v>1.0</v>
      </c>
      <c r="C553" s="7">
        <v>0.999966</v>
      </c>
      <c r="D553" s="8">
        <f t="shared" si="1"/>
        <v>1</v>
      </c>
      <c r="E553" s="4">
        <v>1.0</v>
      </c>
      <c r="F553" s="8">
        <f t="shared" si="2"/>
        <v>1</v>
      </c>
      <c r="G553" s="4">
        <v>1.0</v>
      </c>
      <c r="H553" s="8">
        <f t="shared" si="3"/>
        <v>1</v>
      </c>
      <c r="I553" s="4">
        <v>1.0</v>
      </c>
      <c r="J553" s="8"/>
      <c r="K553" s="5">
        <f t="shared" si="4"/>
        <v>1</v>
      </c>
      <c r="L553" s="5">
        <f t="shared" si="5"/>
        <v>1</v>
      </c>
      <c r="M553" s="5">
        <f t="shared" si="6"/>
        <v>1</v>
      </c>
      <c r="N553" s="9">
        <f t="shared" si="7"/>
        <v>1</v>
      </c>
      <c r="O553" s="5"/>
      <c r="P553" s="5"/>
      <c r="Q553" s="5"/>
    </row>
    <row r="554">
      <c r="A554" s="6" t="s">
        <v>568</v>
      </c>
      <c r="B554" s="6">
        <v>1.0</v>
      </c>
      <c r="C554" s="7">
        <v>0.205738</v>
      </c>
      <c r="D554" s="8">
        <f t="shared" si="1"/>
        <v>0</v>
      </c>
      <c r="E554" s="4">
        <v>0.999973</v>
      </c>
      <c r="F554" s="8">
        <f t="shared" si="2"/>
        <v>1</v>
      </c>
      <c r="G554" s="4">
        <v>1.0</v>
      </c>
      <c r="H554" s="8">
        <f t="shared" si="3"/>
        <v>1</v>
      </c>
      <c r="I554" s="4">
        <v>1.0</v>
      </c>
      <c r="J554" s="8"/>
      <c r="K554" s="5">
        <f t="shared" si="4"/>
        <v>0</v>
      </c>
      <c r="L554" s="5">
        <f t="shared" si="5"/>
        <v>1</v>
      </c>
      <c r="M554" s="5">
        <f t="shared" si="6"/>
        <v>1</v>
      </c>
      <c r="N554" s="9">
        <f t="shared" si="7"/>
        <v>1</v>
      </c>
      <c r="O554" s="5"/>
      <c r="P554" s="5"/>
      <c r="Q554" s="5"/>
    </row>
    <row r="555">
      <c r="A555" s="6" t="s">
        <v>569</v>
      </c>
      <c r="B555" s="6">
        <v>1.0</v>
      </c>
      <c r="C555" s="7">
        <v>0.999974</v>
      </c>
      <c r="D555" s="8">
        <f t="shared" si="1"/>
        <v>1</v>
      </c>
      <c r="E555" s="4">
        <v>1.0</v>
      </c>
      <c r="F555" s="8">
        <f t="shared" si="2"/>
        <v>1</v>
      </c>
      <c r="G555" s="4">
        <v>1.0</v>
      </c>
      <c r="H555" s="8">
        <f t="shared" si="3"/>
        <v>1</v>
      </c>
      <c r="I555" s="4">
        <v>1.0</v>
      </c>
      <c r="J555" s="8"/>
      <c r="K555" s="5">
        <f t="shared" si="4"/>
        <v>1</v>
      </c>
      <c r="L555" s="5">
        <f t="shared" si="5"/>
        <v>1</v>
      </c>
      <c r="M555" s="5">
        <f t="shared" si="6"/>
        <v>1</v>
      </c>
      <c r="N555" s="9">
        <f t="shared" si="7"/>
        <v>1</v>
      </c>
      <c r="O555" s="5"/>
      <c r="P555" s="5"/>
      <c r="Q555" s="5"/>
    </row>
    <row r="556">
      <c r="A556" s="6" t="s">
        <v>570</v>
      </c>
      <c r="B556" s="6">
        <v>1.0</v>
      </c>
      <c r="C556" s="7">
        <v>0.204075</v>
      </c>
      <c r="D556" s="8">
        <f t="shared" si="1"/>
        <v>0</v>
      </c>
      <c r="E556" s="4">
        <v>0.999989</v>
      </c>
      <c r="F556" s="8">
        <f t="shared" si="2"/>
        <v>1</v>
      </c>
      <c r="G556" s="4">
        <v>1.0</v>
      </c>
      <c r="H556" s="8">
        <f t="shared" si="3"/>
        <v>1</v>
      </c>
      <c r="I556" s="4">
        <v>1.0</v>
      </c>
      <c r="J556" s="8"/>
      <c r="K556" s="5">
        <f t="shared" si="4"/>
        <v>0</v>
      </c>
      <c r="L556" s="5">
        <f t="shared" si="5"/>
        <v>1</v>
      </c>
      <c r="M556" s="5">
        <f t="shared" si="6"/>
        <v>1</v>
      </c>
      <c r="N556" s="9">
        <f t="shared" si="7"/>
        <v>1</v>
      </c>
      <c r="O556" s="5"/>
      <c r="P556" s="5"/>
      <c r="Q556" s="5"/>
    </row>
    <row r="557">
      <c r="A557" s="6" t="s">
        <v>571</v>
      </c>
      <c r="B557" s="6">
        <v>0.0</v>
      </c>
      <c r="C557" s="7">
        <v>0.999725</v>
      </c>
      <c r="D557" s="8">
        <f t="shared" si="1"/>
        <v>1</v>
      </c>
      <c r="E557" s="4">
        <v>0.338014</v>
      </c>
      <c r="F557" s="8">
        <f t="shared" si="2"/>
        <v>0</v>
      </c>
      <c r="G557" s="4">
        <v>1.0</v>
      </c>
      <c r="H557" s="8">
        <f t="shared" si="3"/>
        <v>1</v>
      </c>
      <c r="I557" s="4">
        <v>0.0</v>
      </c>
      <c r="J557" s="8"/>
      <c r="K557" s="5">
        <f t="shared" si="4"/>
        <v>0</v>
      </c>
      <c r="L557" s="5">
        <f t="shared" si="5"/>
        <v>1</v>
      </c>
      <c r="M557" s="5">
        <f t="shared" si="6"/>
        <v>0</v>
      </c>
      <c r="N557" s="9">
        <f t="shared" si="7"/>
        <v>1</v>
      </c>
      <c r="O557" s="5"/>
      <c r="P557" s="5"/>
      <c r="Q557" s="5"/>
    </row>
    <row r="558">
      <c r="A558" s="6" t="s">
        <v>572</v>
      </c>
      <c r="B558" s="6">
        <v>1.0</v>
      </c>
      <c r="C558" s="7">
        <v>0.975077</v>
      </c>
      <c r="D558" s="8">
        <f t="shared" si="1"/>
        <v>1</v>
      </c>
      <c r="E558" s="4">
        <v>0.999941</v>
      </c>
      <c r="F558" s="8">
        <f t="shared" si="2"/>
        <v>1</v>
      </c>
      <c r="G558" s="4">
        <v>1.0</v>
      </c>
      <c r="H558" s="8">
        <f t="shared" si="3"/>
        <v>1</v>
      </c>
      <c r="I558" s="4">
        <v>1.0</v>
      </c>
      <c r="J558" s="8"/>
      <c r="K558" s="5">
        <f t="shared" si="4"/>
        <v>1</v>
      </c>
      <c r="L558" s="5">
        <f t="shared" si="5"/>
        <v>1</v>
      </c>
      <c r="M558" s="5">
        <f t="shared" si="6"/>
        <v>1</v>
      </c>
      <c r="N558" s="9">
        <f t="shared" si="7"/>
        <v>1</v>
      </c>
      <c r="O558" s="5"/>
      <c r="P558" s="5"/>
      <c r="Q558" s="5"/>
    </row>
    <row r="559">
      <c r="A559" s="6" t="s">
        <v>573</v>
      </c>
      <c r="B559" s="6">
        <v>0.0</v>
      </c>
      <c r="C559" s="7">
        <v>0.219637</v>
      </c>
      <c r="D559" s="8">
        <f t="shared" si="1"/>
        <v>0</v>
      </c>
      <c r="E559" s="4">
        <v>0.665179</v>
      </c>
      <c r="F559" s="8">
        <f t="shared" si="2"/>
        <v>1</v>
      </c>
      <c r="G559" s="4">
        <v>0.999999</v>
      </c>
      <c r="H559" s="8">
        <f t="shared" si="3"/>
        <v>1</v>
      </c>
      <c r="I559" s="4">
        <v>0.0</v>
      </c>
      <c r="J559" s="8"/>
      <c r="K559" s="5">
        <f t="shared" si="4"/>
        <v>1</v>
      </c>
      <c r="L559" s="5">
        <f t="shared" si="5"/>
        <v>0</v>
      </c>
      <c r="M559" s="5">
        <f t="shared" si="6"/>
        <v>0</v>
      </c>
      <c r="N559" s="9">
        <f t="shared" si="7"/>
        <v>1</v>
      </c>
      <c r="O559" s="5"/>
      <c r="P559" s="5"/>
      <c r="Q559" s="5"/>
    </row>
    <row r="560">
      <c r="A560" s="6" t="s">
        <v>574</v>
      </c>
      <c r="B560" s="6">
        <v>1.0</v>
      </c>
      <c r="C560" s="7">
        <v>0.999858</v>
      </c>
      <c r="D560" s="8">
        <f t="shared" si="1"/>
        <v>1</v>
      </c>
      <c r="E560" s="4">
        <v>0.999449</v>
      </c>
      <c r="F560" s="8">
        <f t="shared" si="2"/>
        <v>1</v>
      </c>
      <c r="G560" s="4">
        <v>1.0</v>
      </c>
      <c r="H560" s="8">
        <f t="shared" si="3"/>
        <v>1</v>
      </c>
      <c r="I560" s="4">
        <v>1.0</v>
      </c>
      <c r="J560" s="8"/>
      <c r="K560" s="5">
        <f t="shared" si="4"/>
        <v>1</v>
      </c>
      <c r="L560" s="5">
        <f t="shared" si="5"/>
        <v>1</v>
      </c>
      <c r="M560" s="5">
        <f t="shared" si="6"/>
        <v>1</v>
      </c>
      <c r="N560" s="9">
        <f t="shared" si="7"/>
        <v>1</v>
      </c>
      <c r="O560" s="5"/>
      <c r="P560" s="5"/>
      <c r="Q560" s="5"/>
    </row>
    <row r="561">
      <c r="A561" s="6" t="s">
        <v>575</v>
      </c>
      <c r="B561" s="6">
        <v>1.0</v>
      </c>
      <c r="C561" s="7">
        <v>0.974499</v>
      </c>
      <c r="D561" s="8">
        <f t="shared" si="1"/>
        <v>1</v>
      </c>
      <c r="E561" s="4">
        <v>0.998836</v>
      </c>
      <c r="F561" s="8">
        <f t="shared" si="2"/>
        <v>1</v>
      </c>
      <c r="G561" s="4">
        <v>1.0</v>
      </c>
      <c r="H561" s="8">
        <f t="shared" si="3"/>
        <v>1</v>
      </c>
      <c r="I561" s="4">
        <v>1.0</v>
      </c>
      <c r="J561" s="8"/>
      <c r="K561" s="5">
        <f t="shared" si="4"/>
        <v>1</v>
      </c>
      <c r="L561" s="5">
        <f t="shared" si="5"/>
        <v>1</v>
      </c>
      <c r="M561" s="5">
        <f t="shared" si="6"/>
        <v>1</v>
      </c>
      <c r="N561" s="9">
        <f t="shared" si="7"/>
        <v>1</v>
      </c>
      <c r="O561" s="5"/>
      <c r="P561" s="5"/>
      <c r="Q561" s="5"/>
    </row>
    <row r="562">
      <c r="A562" s="6" t="s">
        <v>576</v>
      </c>
      <c r="B562" s="6">
        <v>1.0</v>
      </c>
      <c r="C562" s="7">
        <v>0.999984</v>
      </c>
      <c r="D562" s="8">
        <f t="shared" si="1"/>
        <v>1</v>
      </c>
      <c r="E562" s="4">
        <v>1.0</v>
      </c>
      <c r="F562" s="8">
        <f t="shared" si="2"/>
        <v>1</v>
      </c>
      <c r="G562" s="4">
        <v>1.0</v>
      </c>
      <c r="H562" s="8">
        <f t="shared" si="3"/>
        <v>1</v>
      </c>
      <c r="I562" s="4">
        <v>1.0</v>
      </c>
      <c r="J562" s="8"/>
      <c r="K562" s="5">
        <f t="shared" si="4"/>
        <v>1</v>
      </c>
      <c r="L562" s="5">
        <f t="shared" si="5"/>
        <v>1</v>
      </c>
      <c r="M562" s="5">
        <f t="shared" si="6"/>
        <v>1</v>
      </c>
      <c r="N562" s="9">
        <f t="shared" si="7"/>
        <v>1</v>
      </c>
      <c r="O562" s="5"/>
      <c r="P562" s="5"/>
      <c r="Q562" s="5"/>
    </row>
    <row r="563">
      <c r="A563" s="6" t="s">
        <v>577</v>
      </c>
      <c r="B563" s="6">
        <v>1.0</v>
      </c>
      <c r="C563" s="7">
        <v>0.995443</v>
      </c>
      <c r="D563" s="8">
        <f t="shared" si="1"/>
        <v>1</v>
      </c>
      <c r="E563" s="4">
        <v>0.937831</v>
      </c>
      <c r="F563" s="8">
        <f t="shared" si="2"/>
        <v>1</v>
      </c>
      <c r="G563" s="4">
        <v>1.0</v>
      </c>
      <c r="H563" s="8">
        <f t="shared" si="3"/>
        <v>1</v>
      </c>
      <c r="I563" s="4">
        <v>1.0</v>
      </c>
      <c r="J563" s="8"/>
      <c r="K563" s="5">
        <f t="shared" si="4"/>
        <v>1</v>
      </c>
      <c r="L563" s="5">
        <f t="shared" si="5"/>
        <v>1</v>
      </c>
      <c r="M563" s="5">
        <f t="shared" si="6"/>
        <v>1</v>
      </c>
      <c r="N563" s="9">
        <f t="shared" si="7"/>
        <v>1</v>
      </c>
      <c r="O563" s="5"/>
      <c r="P563" s="5"/>
      <c r="Q563" s="5"/>
    </row>
    <row r="564">
      <c r="A564" s="6" t="s">
        <v>578</v>
      </c>
      <c r="B564" s="6">
        <v>1.0</v>
      </c>
      <c r="C564" s="7">
        <v>0.054802</v>
      </c>
      <c r="D564" s="8">
        <f t="shared" si="1"/>
        <v>0</v>
      </c>
      <c r="E564" s="4">
        <v>1.0</v>
      </c>
      <c r="F564" s="8">
        <f t="shared" si="2"/>
        <v>1</v>
      </c>
      <c r="G564" s="4">
        <v>1.0</v>
      </c>
      <c r="H564" s="8">
        <f t="shared" si="3"/>
        <v>1</v>
      </c>
      <c r="I564" s="4">
        <v>1.0</v>
      </c>
      <c r="J564" s="8"/>
      <c r="K564" s="5">
        <f t="shared" si="4"/>
        <v>0</v>
      </c>
      <c r="L564" s="5">
        <f t="shared" si="5"/>
        <v>1</v>
      </c>
      <c r="M564" s="5">
        <f t="shared" si="6"/>
        <v>1</v>
      </c>
      <c r="N564" s="9">
        <f t="shared" si="7"/>
        <v>1</v>
      </c>
      <c r="O564" s="5"/>
      <c r="P564" s="5"/>
      <c r="Q564" s="5"/>
    </row>
    <row r="565">
      <c r="A565" s="6" t="s">
        <v>579</v>
      </c>
      <c r="B565" s="6">
        <v>1.0</v>
      </c>
      <c r="C565" s="7">
        <v>0.937545</v>
      </c>
      <c r="D565" s="8">
        <f t="shared" si="1"/>
        <v>1</v>
      </c>
      <c r="E565" s="4">
        <v>1.0</v>
      </c>
      <c r="F565" s="8">
        <f t="shared" si="2"/>
        <v>1</v>
      </c>
      <c r="G565" s="4">
        <v>1.0</v>
      </c>
      <c r="H565" s="8">
        <f t="shared" si="3"/>
        <v>1</v>
      </c>
      <c r="I565" s="4">
        <v>1.0</v>
      </c>
      <c r="J565" s="8"/>
      <c r="K565" s="5">
        <f t="shared" si="4"/>
        <v>1</v>
      </c>
      <c r="L565" s="5">
        <f t="shared" si="5"/>
        <v>1</v>
      </c>
      <c r="M565" s="5">
        <f t="shared" si="6"/>
        <v>1</v>
      </c>
      <c r="N565" s="9">
        <f t="shared" si="7"/>
        <v>1</v>
      </c>
      <c r="O565" s="5"/>
      <c r="P565" s="5"/>
      <c r="Q565" s="5"/>
    </row>
    <row r="566">
      <c r="A566" s="6" t="s">
        <v>580</v>
      </c>
      <c r="B566" s="6">
        <v>1.0</v>
      </c>
      <c r="C566" s="7">
        <v>0.990329</v>
      </c>
      <c r="D566" s="8">
        <f t="shared" si="1"/>
        <v>1</v>
      </c>
      <c r="E566" s="4">
        <v>0.998784</v>
      </c>
      <c r="F566" s="8">
        <f t="shared" si="2"/>
        <v>1</v>
      </c>
      <c r="G566" s="4">
        <v>1.0</v>
      </c>
      <c r="H566" s="8">
        <f t="shared" si="3"/>
        <v>1</v>
      </c>
      <c r="I566" s="4">
        <v>0.0</v>
      </c>
      <c r="J566" s="8"/>
      <c r="K566" s="5">
        <f t="shared" si="4"/>
        <v>1</v>
      </c>
      <c r="L566" s="5">
        <f t="shared" si="5"/>
        <v>1</v>
      </c>
      <c r="M566" s="5">
        <f t="shared" si="6"/>
        <v>1</v>
      </c>
      <c r="N566" s="9">
        <f t="shared" si="7"/>
        <v>0</v>
      </c>
      <c r="O566" s="5"/>
      <c r="P566" s="5"/>
      <c r="Q566" s="5"/>
    </row>
    <row r="567">
      <c r="A567" s="6" t="s">
        <v>581</v>
      </c>
      <c r="B567" s="6">
        <v>1.0</v>
      </c>
      <c r="C567" s="7">
        <v>0.963342</v>
      </c>
      <c r="D567" s="8">
        <f t="shared" si="1"/>
        <v>1</v>
      </c>
      <c r="E567" s="4">
        <v>1.0</v>
      </c>
      <c r="F567" s="8">
        <f t="shared" si="2"/>
        <v>1</v>
      </c>
      <c r="G567" s="4">
        <v>0.999701</v>
      </c>
      <c r="H567" s="8">
        <f t="shared" si="3"/>
        <v>1</v>
      </c>
      <c r="I567" s="4">
        <v>1.0</v>
      </c>
      <c r="J567" s="8"/>
      <c r="K567" s="5">
        <f t="shared" si="4"/>
        <v>1</v>
      </c>
      <c r="L567" s="5">
        <f t="shared" si="5"/>
        <v>1</v>
      </c>
      <c r="M567" s="5">
        <f t="shared" si="6"/>
        <v>1</v>
      </c>
      <c r="N567" s="9">
        <f t="shared" si="7"/>
        <v>1</v>
      </c>
      <c r="O567" s="5"/>
      <c r="P567" s="5"/>
      <c r="Q567" s="5"/>
    </row>
    <row r="568">
      <c r="A568" s="6" t="s">
        <v>582</v>
      </c>
      <c r="B568" s="6">
        <v>1.0</v>
      </c>
      <c r="C568" s="7">
        <v>0.99957</v>
      </c>
      <c r="D568" s="8">
        <f t="shared" si="1"/>
        <v>1</v>
      </c>
      <c r="E568" s="4">
        <v>1.0</v>
      </c>
      <c r="F568" s="8">
        <f t="shared" si="2"/>
        <v>1</v>
      </c>
      <c r="G568" s="4">
        <v>1.0</v>
      </c>
      <c r="H568" s="8">
        <f t="shared" si="3"/>
        <v>1</v>
      </c>
      <c r="I568" s="4">
        <v>1.0</v>
      </c>
      <c r="J568" s="8"/>
      <c r="K568" s="5">
        <f t="shared" si="4"/>
        <v>1</v>
      </c>
      <c r="L568" s="5">
        <f t="shared" si="5"/>
        <v>1</v>
      </c>
      <c r="M568" s="5">
        <f t="shared" si="6"/>
        <v>1</v>
      </c>
      <c r="N568" s="9">
        <f t="shared" si="7"/>
        <v>1</v>
      </c>
      <c r="O568" s="5"/>
      <c r="P568" s="5"/>
      <c r="Q568" s="5"/>
    </row>
    <row r="569">
      <c r="A569" s="6" t="s">
        <v>583</v>
      </c>
      <c r="B569" s="6">
        <v>1.0</v>
      </c>
      <c r="C569" s="7">
        <v>0.999993</v>
      </c>
      <c r="D569" s="8">
        <f t="shared" si="1"/>
        <v>1</v>
      </c>
      <c r="E569" s="4">
        <v>1.0</v>
      </c>
      <c r="F569" s="8">
        <f t="shared" si="2"/>
        <v>1</v>
      </c>
      <c r="G569" s="4">
        <v>1.0</v>
      </c>
      <c r="H569" s="8">
        <f t="shared" si="3"/>
        <v>1</v>
      </c>
      <c r="I569" s="4">
        <v>1.0</v>
      </c>
      <c r="J569" s="8"/>
      <c r="K569" s="5">
        <f t="shared" si="4"/>
        <v>1</v>
      </c>
      <c r="L569" s="5">
        <f t="shared" si="5"/>
        <v>1</v>
      </c>
      <c r="M569" s="5">
        <f t="shared" si="6"/>
        <v>1</v>
      </c>
      <c r="N569" s="9">
        <f t="shared" si="7"/>
        <v>1</v>
      </c>
      <c r="O569" s="5"/>
      <c r="P569" s="5"/>
      <c r="Q569" s="5"/>
    </row>
    <row r="570">
      <c r="A570" s="6" t="s">
        <v>584</v>
      </c>
      <c r="B570" s="6">
        <v>1.0</v>
      </c>
      <c r="C570" s="7">
        <v>0.995513</v>
      </c>
      <c r="D570" s="8">
        <f t="shared" si="1"/>
        <v>1</v>
      </c>
      <c r="E570" s="4">
        <v>1.0</v>
      </c>
      <c r="F570" s="8">
        <f t="shared" si="2"/>
        <v>1</v>
      </c>
      <c r="G570" s="4">
        <v>1.0</v>
      </c>
      <c r="H570" s="8">
        <f t="shared" si="3"/>
        <v>1</v>
      </c>
      <c r="I570" s="4">
        <v>1.0</v>
      </c>
      <c r="J570" s="8"/>
      <c r="K570" s="5">
        <f t="shared" si="4"/>
        <v>1</v>
      </c>
      <c r="L570" s="5">
        <f t="shared" si="5"/>
        <v>1</v>
      </c>
      <c r="M570" s="5">
        <f t="shared" si="6"/>
        <v>1</v>
      </c>
      <c r="N570" s="9">
        <f t="shared" si="7"/>
        <v>1</v>
      </c>
      <c r="O570" s="5"/>
      <c r="P570" s="5"/>
      <c r="Q570" s="5"/>
    </row>
    <row r="571">
      <c r="A571" s="6" t="s">
        <v>585</v>
      </c>
      <c r="B571" s="6">
        <v>1.0</v>
      </c>
      <c r="C571" s="7">
        <v>0.963329</v>
      </c>
      <c r="D571" s="8">
        <f t="shared" si="1"/>
        <v>1</v>
      </c>
      <c r="E571" s="4">
        <v>1.0</v>
      </c>
      <c r="F571" s="8">
        <f t="shared" si="2"/>
        <v>1</v>
      </c>
      <c r="G571" s="4">
        <v>0.999455</v>
      </c>
      <c r="H571" s="8">
        <f t="shared" si="3"/>
        <v>1</v>
      </c>
      <c r="I571" s="4">
        <v>1.0</v>
      </c>
      <c r="J571" s="8"/>
      <c r="K571" s="5">
        <f t="shared" si="4"/>
        <v>1</v>
      </c>
      <c r="L571" s="5">
        <f t="shared" si="5"/>
        <v>1</v>
      </c>
      <c r="M571" s="5">
        <f t="shared" si="6"/>
        <v>1</v>
      </c>
      <c r="N571" s="9">
        <f t="shared" si="7"/>
        <v>1</v>
      </c>
      <c r="O571" s="5"/>
      <c r="P571" s="5"/>
      <c r="Q571" s="5"/>
    </row>
    <row r="572">
      <c r="A572" s="6" t="s">
        <v>586</v>
      </c>
      <c r="B572" s="6">
        <v>1.0</v>
      </c>
      <c r="C572" s="7">
        <v>0.998826</v>
      </c>
      <c r="D572" s="8">
        <f t="shared" si="1"/>
        <v>1</v>
      </c>
      <c r="E572" s="4">
        <v>0.999989</v>
      </c>
      <c r="F572" s="8">
        <f t="shared" si="2"/>
        <v>1</v>
      </c>
      <c r="G572" s="4">
        <v>1.0</v>
      </c>
      <c r="H572" s="8">
        <f t="shared" si="3"/>
        <v>1</v>
      </c>
      <c r="I572" s="4">
        <v>1.0</v>
      </c>
      <c r="J572" s="8"/>
      <c r="K572" s="5">
        <f t="shared" si="4"/>
        <v>1</v>
      </c>
      <c r="L572" s="5">
        <f t="shared" si="5"/>
        <v>1</v>
      </c>
      <c r="M572" s="5">
        <f t="shared" si="6"/>
        <v>1</v>
      </c>
      <c r="N572" s="9">
        <f t="shared" si="7"/>
        <v>1</v>
      </c>
      <c r="O572" s="5"/>
      <c r="P572" s="5"/>
      <c r="Q572" s="5"/>
    </row>
    <row r="573">
      <c r="A573" s="6" t="s">
        <v>587</v>
      </c>
      <c r="B573" s="6">
        <v>1.0</v>
      </c>
      <c r="C573" s="7">
        <v>0.973223</v>
      </c>
      <c r="D573" s="8">
        <f t="shared" si="1"/>
        <v>1</v>
      </c>
      <c r="E573" s="4">
        <v>0.999918</v>
      </c>
      <c r="F573" s="8">
        <f t="shared" si="2"/>
        <v>1</v>
      </c>
      <c r="G573" s="4">
        <v>1.0</v>
      </c>
      <c r="H573" s="8">
        <f t="shared" si="3"/>
        <v>1</v>
      </c>
      <c r="I573" s="4">
        <v>1.0</v>
      </c>
      <c r="J573" s="8"/>
      <c r="K573" s="5">
        <f t="shared" si="4"/>
        <v>1</v>
      </c>
      <c r="L573" s="5">
        <f t="shared" si="5"/>
        <v>1</v>
      </c>
      <c r="M573" s="5">
        <f t="shared" si="6"/>
        <v>1</v>
      </c>
      <c r="N573" s="9">
        <f t="shared" si="7"/>
        <v>1</v>
      </c>
      <c r="O573" s="5"/>
      <c r="P573" s="5"/>
      <c r="Q573" s="5"/>
    </row>
    <row r="574">
      <c r="A574" s="6" t="s">
        <v>588</v>
      </c>
      <c r="B574" s="6">
        <v>1.0</v>
      </c>
      <c r="C574" s="7">
        <v>0.054613</v>
      </c>
      <c r="D574" s="8">
        <f t="shared" si="1"/>
        <v>0</v>
      </c>
      <c r="E574" s="4">
        <v>1.0</v>
      </c>
      <c r="F574" s="8">
        <f t="shared" si="2"/>
        <v>1</v>
      </c>
      <c r="G574" s="4">
        <v>1.0</v>
      </c>
      <c r="H574" s="8">
        <f t="shared" si="3"/>
        <v>1</v>
      </c>
      <c r="I574" s="4">
        <v>1.0</v>
      </c>
      <c r="J574" s="8"/>
      <c r="K574" s="5">
        <f t="shared" si="4"/>
        <v>0</v>
      </c>
      <c r="L574" s="5">
        <f t="shared" si="5"/>
        <v>1</v>
      </c>
      <c r="M574" s="5">
        <f t="shared" si="6"/>
        <v>1</v>
      </c>
      <c r="N574" s="9">
        <f t="shared" si="7"/>
        <v>1</v>
      </c>
      <c r="O574" s="5"/>
      <c r="P574" s="5"/>
      <c r="Q574" s="5"/>
    </row>
    <row r="575">
      <c r="A575" s="6" t="s">
        <v>589</v>
      </c>
      <c r="B575" s="6">
        <v>1.0</v>
      </c>
      <c r="C575" s="7">
        <v>0.957411</v>
      </c>
      <c r="D575" s="8">
        <f t="shared" si="1"/>
        <v>1</v>
      </c>
      <c r="E575" s="4">
        <v>1.0</v>
      </c>
      <c r="F575" s="8">
        <f t="shared" si="2"/>
        <v>1</v>
      </c>
      <c r="G575" s="4">
        <v>0.999485</v>
      </c>
      <c r="H575" s="8">
        <f t="shared" si="3"/>
        <v>1</v>
      </c>
      <c r="I575" s="4">
        <v>1.0</v>
      </c>
      <c r="J575" s="8"/>
      <c r="K575" s="5">
        <f t="shared" si="4"/>
        <v>1</v>
      </c>
      <c r="L575" s="5">
        <f t="shared" si="5"/>
        <v>1</v>
      </c>
      <c r="M575" s="5">
        <f t="shared" si="6"/>
        <v>1</v>
      </c>
      <c r="N575" s="9">
        <f t="shared" si="7"/>
        <v>1</v>
      </c>
      <c r="O575" s="5"/>
      <c r="P575" s="5"/>
      <c r="Q575" s="5"/>
    </row>
    <row r="576">
      <c r="A576" s="6" t="s">
        <v>590</v>
      </c>
      <c r="B576" s="6">
        <v>1.0</v>
      </c>
      <c r="C576" s="7">
        <v>0.986466</v>
      </c>
      <c r="D576" s="8">
        <f t="shared" si="1"/>
        <v>1</v>
      </c>
      <c r="E576" s="4">
        <v>0.664294</v>
      </c>
      <c r="F576" s="8">
        <f t="shared" si="2"/>
        <v>1</v>
      </c>
      <c r="G576" s="4">
        <v>1.0</v>
      </c>
      <c r="H576" s="8">
        <f t="shared" si="3"/>
        <v>1</v>
      </c>
      <c r="I576" s="4">
        <v>1.0</v>
      </c>
      <c r="J576" s="8"/>
      <c r="K576" s="5">
        <f t="shared" si="4"/>
        <v>1</v>
      </c>
      <c r="L576" s="5">
        <f t="shared" si="5"/>
        <v>1</v>
      </c>
      <c r="M576" s="5">
        <f t="shared" si="6"/>
        <v>1</v>
      </c>
      <c r="N576" s="9">
        <f t="shared" si="7"/>
        <v>1</v>
      </c>
      <c r="O576" s="5"/>
      <c r="P576" s="5"/>
      <c r="Q576" s="5"/>
    </row>
    <row r="577">
      <c r="A577" s="6" t="s">
        <v>591</v>
      </c>
      <c r="B577" s="6">
        <v>0.0</v>
      </c>
      <c r="C577" s="7">
        <v>0.999652</v>
      </c>
      <c r="D577" s="8">
        <f t="shared" si="1"/>
        <v>1</v>
      </c>
      <c r="E577" s="4">
        <v>0.221852</v>
      </c>
      <c r="F577" s="8">
        <f t="shared" si="2"/>
        <v>0</v>
      </c>
      <c r="G577" s="4">
        <v>1.0</v>
      </c>
      <c r="H577" s="8">
        <f t="shared" si="3"/>
        <v>1</v>
      </c>
      <c r="I577" s="4">
        <v>0.0</v>
      </c>
      <c r="J577" s="8"/>
      <c r="K577" s="5">
        <f t="shared" si="4"/>
        <v>0</v>
      </c>
      <c r="L577" s="5">
        <f t="shared" si="5"/>
        <v>1</v>
      </c>
      <c r="M577" s="5">
        <f t="shared" si="6"/>
        <v>0</v>
      </c>
      <c r="N577" s="9">
        <f t="shared" si="7"/>
        <v>1</v>
      </c>
      <c r="O577" s="5"/>
      <c r="P577" s="5"/>
      <c r="Q577" s="5"/>
    </row>
    <row r="578">
      <c r="A578" s="6" t="s">
        <v>592</v>
      </c>
      <c r="B578" s="6">
        <v>1.0</v>
      </c>
      <c r="C578" s="7">
        <v>0.009136</v>
      </c>
      <c r="D578" s="8">
        <f t="shared" si="1"/>
        <v>0</v>
      </c>
      <c r="E578" s="4">
        <v>0.99999</v>
      </c>
      <c r="F578" s="8">
        <f t="shared" si="2"/>
        <v>1</v>
      </c>
      <c r="G578" s="4">
        <v>1.0</v>
      </c>
      <c r="H578" s="8">
        <f t="shared" si="3"/>
        <v>1</v>
      </c>
      <c r="I578" s="4">
        <v>1.0</v>
      </c>
      <c r="J578" s="8"/>
      <c r="K578" s="5">
        <f t="shared" si="4"/>
        <v>0</v>
      </c>
      <c r="L578" s="5">
        <f t="shared" si="5"/>
        <v>1</v>
      </c>
      <c r="M578" s="5">
        <f t="shared" si="6"/>
        <v>1</v>
      </c>
      <c r="N578" s="9">
        <f t="shared" si="7"/>
        <v>1</v>
      </c>
      <c r="O578" s="5"/>
      <c r="P578" s="5"/>
      <c r="Q578" s="5"/>
    </row>
    <row r="579">
      <c r="A579" s="6" t="s">
        <v>593</v>
      </c>
      <c r="B579" s="6">
        <v>1.0</v>
      </c>
      <c r="C579" s="7">
        <v>0.905462</v>
      </c>
      <c r="D579" s="8">
        <f t="shared" si="1"/>
        <v>1</v>
      </c>
      <c r="E579" s="4">
        <v>0.999975</v>
      </c>
      <c r="F579" s="8">
        <f t="shared" si="2"/>
        <v>1</v>
      </c>
      <c r="G579" s="4">
        <v>1.0</v>
      </c>
      <c r="H579" s="8">
        <f t="shared" si="3"/>
        <v>1</v>
      </c>
      <c r="I579" s="4">
        <v>1.0</v>
      </c>
      <c r="J579" s="8"/>
      <c r="K579" s="5">
        <f t="shared" si="4"/>
        <v>1</v>
      </c>
      <c r="L579" s="5">
        <f t="shared" si="5"/>
        <v>1</v>
      </c>
      <c r="M579" s="5">
        <f t="shared" si="6"/>
        <v>1</v>
      </c>
      <c r="N579" s="9">
        <f t="shared" si="7"/>
        <v>1</v>
      </c>
      <c r="O579" s="5"/>
      <c r="P579" s="5"/>
      <c r="Q579" s="5"/>
    </row>
    <row r="580">
      <c r="A580" s="6" t="s">
        <v>594</v>
      </c>
      <c r="B580" s="6">
        <v>0.0</v>
      </c>
      <c r="C580" s="7">
        <v>0.999958</v>
      </c>
      <c r="D580" s="8">
        <f t="shared" si="1"/>
        <v>1</v>
      </c>
      <c r="E580" s="4">
        <v>1.0</v>
      </c>
      <c r="F580" s="8">
        <f t="shared" si="2"/>
        <v>1</v>
      </c>
      <c r="G580" s="10">
        <v>6.48E-36</v>
      </c>
      <c r="H580" s="8">
        <f t="shared" si="3"/>
        <v>0</v>
      </c>
      <c r="I580" s="4">
        <v>0.0</v>
      </c>
      <c r="J580" s="8"/>
      <c r="K580" s="5">
        <f t="shared" si="4"/>
        <v>0</v>
      </c>
      <c r="L580" s="5">
        <f t="shared" si="5"/>
        <v>0</v>
      </c>
      <c r="M580" s="5">
        <f t="shared" si="6"/>
        <v>1</v>
      </c>
      <c r="N580" s="9">
        <f t="shared" si="7"/>
        <v>1</v>
      </c>
      <c r="O580" s="5"/>
      <c r="P580" s="5"/>
      <c r="Q580" s="5"/>
    </row>
    <row r="581">
      <c r="A581" s="6" t="s">
        <v>595</v>
      </c>
      <c r="B581" s="6">
        <v>1.0</v>
      </c>
      <c r="C581" s="7">
        <v>0.999055</v>
      </c>
      <c r="D581" s="8">
        <f t="shared" si="1"/>
        <v>1</v>
      </c>
      <c r="E581" s="4">
        <v>1.0</v>
      </c>
      <c r="F581" s="8">
        <f t="shared" si="2"/>
        <v>1</v>
      </c>
      <c r="G581" s="4">
        <v>1.0</v>
      </c>
      <c r="H581" s="8">
        <f t="shared" si="3"/>
        <v>1</v>
      </c>
      <c r="I581" s="4">
        <v>1.0</v>
      </c>
      <c r="J581" s="8"/>
      <c r="K581" s="5">
        <f t="shared" si="4"/>
        <v>1</v>
      </c>
      <c r="L581" s="5">
        <f t="shared" si="5"/>
        <v>1</v>
      </c>
      <c r="M581" s="5">
        <f t="shared" si="6"/>
        <v>1</v>
      </c>
      <c r="N581" s="9">
        <f t="shared" si="7"/>
        <v>1</v>
      </c>
      <c r="O581" s="5"/>
      <c r="P581" s="5"/>
      <c r="Q581" s="5"/>
    </row>
    <row r="582">
      <c r="A582" s="6" t="s">
        <v>596</v>
      </c>
      <c r="B582" s="6">
        <v>1.0</v>
      </c>
      <c r="C582" s="7">
        <v>0.999991</v>
      </c>
      <c r="D582" s="8">
        <f t="shared" si="1"/>
        <v>1</v>
      </c>
      <c r="E582" s="4">
        <v>1.0</v>
      </c>
      <c r="F582" s="8">
        <f t="shared" si="2"/>
        <v>1</v>
      </c>
      <c r="G582" s="4">
        <v>1.0</v>
      </c>
      <c r="H582" s="8">
        <f t="shared" si="3"/>
        <v>1</v>
      </c>
      <c r="I582" s="4">
        <v>1.0</v>
      </c>
      <c r="J582" s="8"/>
      <c r="K582" s="5">
        <f t="shared" si="4"/>
        <v>1</v>
      </c>
      <c r="L582" s="5">
        <f t="shared" si="5"/>
        <v>1</v>
      </c>
      <c r="M582" s="5">
        <f t="shared" si="6"/>
        <v>1</v>
      </c>
      <c r="N582" s="9">
        <f t="shared" si="7"/>
        <v>1</v>
      </c>
      <c r="O582" s="5"/>
      <c r="P582" s="5"/>
      <c r="Q582" s="5"/>
    </row>
    <row r="583">
      <c r="A583" s="6" t="s">
        <v>597</v>
      </c>
      <c r="B583" s="6">
        <v>1.0</v>
      </c>
      <c r="C583" s="7">
        <v>0.123817</v>
      </c>
      <c r="D583" s="8">
        <f t="shared" si="1"/>
        <v>0</v>
      </c>
      <c r="E583" s="4">
        <v>0.913341</v>
      </c>
      <c r="F583" s="8">
        <f t="shared" si="2"/>
        <v>1</v>
      </c>
      <c r="G583" s="4">
        <v>1.0</v>
      </c>
      <c r="H583" s="8">
        <f t="shared" si="3"/>
        <v>1</v>
      </c>
      <c r="I583" s="4">
        <v>1.0</v>
      </c>
      <c r="J583" s="8"/>
      <c r="K583" s="5">
        <f t="shared" si="4"/>
        <v>0</v>
      </c>
      <c r="L583" s="5">
        <f t="shared" si="5"/>
        <v>1</v>
      </c>
      <c r="M583" s="5">
        <f t="shared" si="6"/>
        <v>1</v>
      </c>
      <c r="N583" s="9">
        <f t="shared" si="7"/>
        <v>1</v>
      </c>
      <c r="O583" s="5"/>
      <c r="P583" s="5"/>
      <c r="Q583" s="5"/>
    </row>
    <row r="584">
      <c r="A584" s="6" t="s">
        <v>598</v>
      </c>
      <c r="B584" s="6">
        <v>0.0</v>
      </c>
      <c r="C584" s="7">
        <v>0.002315</v>
      </c>
      <c r="D584" s="8">
        <f t="shared" si="1"/>
        <v>0</v>
      </c>
      <c r="E584" s="4">
        <v>0.678085</v>
      </c>
      <c r="F584" s="8">
        <f t="shared" si="2"/>
        <v>1</v>
      </c>
      <c r="G584" s="10">
        <v>1.0</v>
      </c>
      <c r="H584" s="8">
        <f t="shared" si="3"/>
        <v>1</v>
      </c>
      <c r="I584" s="4">
        <v>0.0</v>
      </c>
      <c r="J584" s="8"/>
      <c r="K584" s="5">
        <f t="shared" si="4"/>
        <v>1</v>
      </c>
      <c r="L584" s="5">
        <f t="shared" si="5"/>
        <v>0</v>
      </c>
      <c r="M584" s="5">
        <f t="shared" si="6"/>
        <v>0</v>
      </c>
      <c r="N584" s="9">
        <f t="shared" si="7"/>
        <v>1</v>
      </c>
      <c r="O584" s="5"/>
      <c r="P584" s="5"/>
      <c r="Q584" s="5"/>
    </row>
    <row r="585">
      <c r="A585" s="6" t="s">
        <v>599</v>
      </c>
      <c r="B585" s="6">
        <v>1.0</v>
      </c>
      <c r="C585" s="7">
        <v>0.053948</v>
      </c>
      <c r="D585" s="8">
        <f t="shared" si="1"/>
        <v>0</v>
      </c>
      <c r="E585" s="4">
        <v>1.0</v>
      </c>
      <c r="F585" s="8">
        <f t="shared" si="2"/>
        <v>1</v>
      </c>
      <c r="G585" s="4">
        <v>1.0</v>
      </c>
      <c r="H585" s="8">
        <f t="shared" si="3"/>
        <v>1</v>
      </c>
      <c r="I585" s="4">
        <v>1.0</v>
      </c>
      <c r="J585" s="8"/>
      <c r="K585" s="5">
        <f t="shared" si="4"/>
        <v>0</v>
      </c>
      <c r="L585" s="5">
        <f t="shared" si="5"/>
        <v>1</v>
      </c>
      <c r="M585" s="5">
        <f t="shared" si="6"/>
        <v>1</v>
      </c>
      <c r="N585" s="9">
        <f t="shared" si="7"/>
        <v>1</v>
      </c>
      <c r="O585" s="5"/>
      <c r="P585" s="5"/>
      <c r="Q585" s="5"/>
    </row>
    <row r="586">
      <c r="A586" s="6" t="s">
        <v>600</v>
      </c>
      <c r="B586" s="6">
        <v>1.0</v>
      </c>
      <c r="C586" s="7">
        <v>0.993019</v>
      </c>
      <c r="D586" s="8">
        <f t="shared" si="1"/>
        <v>1</v>
      </c>
      <c r="E586" s="4">
        <v>1.0</v>
      </c>
      <c r="F586" s="8">
        <f t="shared" si="2"/>
        <v>1</v>
      </c>
      <c r="G586" s="4">
        <v>1.0</v>
      </c>
      <c r="H586" s="8">
        <f t="shared" si="3"/>
        <v>1</v>
      </c>
      <c r="I586" s="4">
        <v>1.0</v>
      </c>
      <c r="J586" s="8"/>
      <c r="K586" s="5">
        <f t="shared" si="4"/>
        <v>1</v>
      </c>
      <c r="L586" s="5">
        <f t="shared" si="5"/>
        <v>1</v>
      </c>
      <c r="M586" s="5">
        <f t="shared" si="6"/>
        <v>1</v>
      </c>
      <c r="N586" s="9">
        <f t="shared" si="7"/>
        <v>1</v>
      </c>
      <c r="O586" s="5"/>
      <c r="P586" s="5"/>
      <c r="Q586" s="5"/>
    </row>
    <row r="587">
      <c r="A587" s="6" t="s">
        <v>601</v>
      </c>
      <c r="B587" s="6">
        <v>1.0</v>
      </c>
      <c r="C587" s="7">
        <v>0.50958</v>
      </c>
      <c r="D587" s="8">
        <f t="shared" si="1"/>
        <v>1</v>
      </c>
      <c r="E587" s="4">
        <v>0.62655</v>
      </c>
      <c r="F587" s="8">
        <f t="shared" si="2"/>
        <v>1</v>
      </c>
      <c r="G587" s="4">
        <v>1.0</v>
      </c>
      <c r="H587" s="8">
        <f t="shared" si="3"/>
        <v>1</v>
      </c>
      <c r="I587" s="4">
        <v>1.0</v>
      </c>
      <c r="J587" s="8"/>
      <c r="K587" s="5">
        <f t="shared" si="4"/>
        <v>1</v>
      </c>
      <c r="L587" s="5">
        <f t="shared" si="5"/>
        <v>1</v>
      </c>
      <c r="M587" s="5">
        <f t="shared" si="6"/>
        <v>1</v>
      </c>
      <c r="N587" s="9">
        <f t="shared" si="7"/>
        <v>1</v>
      </c>
      <c r="O587" s="5"/>
      <c r="P587" s="5"/>
      <c r="Q587" s="5"/>
    </row>
    <row r="588">
      <c r="A588" s="6" t="s">
        <v>602</v>
      </c>
      <c r="B588" s="6">
        <v>1.0</v>
      </c>
      <c r="C588" s="7">
        <v>0.999995</v>
      </c>
      <c r="D588" s="8">
        <f t="shared" si="1"/>
        <v>1</v>
      </c>
      <c r="E588" s="4">
        <v>1.0</v>
      </c>
      <c r="F588" s="8">
        <f t="shared" si="2"/>
        <v>1</v>
      </c>
      <c r="G588" s="4">
        <v>1.0</v>
      </c>
      <c r="H588" s="8">
        <f t="shared" si="3"/>
        <v>1</v>
      </c>
      <c r="I588" s="4">
        <v>1.0</v>
      </c>
      <c r="J588" s="8"/>
      <c r="K588" s="5">
        <f t="shared" si="4"/>
        <v>1</v>
      </c>
      <c r="L588" s="5">
        <f t="shared" si="5"/>
        <v>1</v>
      </c>
      <c r="M588" s="5">
        <f t="shared" si="6"/>
        <v>1</v>
      </c>
      <c r="N588" s="9">
        <f t="shared" si="7"/>
        <v>1</v>
      </c>
      <c r="O588" s="5"/>
      <c r="P588" s="5"/>
      <c r="Q588" s="5"/>
    </row>
    <row r="589">
      <c r="A589" s="6" t="s">
        <v>603</v>
      </c>
      <c r="B589" s="6">
        <v>1.0</v>
      </c>
      <c r="C589" s="7">
        <v>0.999897</v>
      </c>
      <c r="D589" s="8">
        <f t="shared" si="1"/>
        <v>1</v>
      </c>
      <c r="E589" s="4">
        <v>1.0</v>
      </c>
      <c r="F589" s="8">
        <f t="shared" si="2"/>
        <v>1</v>
      </c>
      <c r="G589" s="4">
        <v>1.0</v>
      </c>
      <c r="H589" s="8">
        <f t="shared" si="3"/>
        <v>1</v>
      </c>
      <c r="I589" s="4">
        <v>1.0</v>
      </c>
      <c r="J589" s="8"/>
      <c r="K589" s="5">
        <f t="shared" si="4"/>
        <v>1</v>
      </c>
      <c r="L589" s="5">
        <f t="shared" si="5"/>
        <v>1</v>
      </c>
      <c r="M589" s="5">
        <f t="shared" si="6"/>
        <v>1</v>
      </c>
      <c r="N589" s="9">
        <f t="shared" si="7"/>
        <v>1</v>
      </c>
      <c r="O589" s="5"/>
      <c r="P589" s="5"/>
      <c r="Q589" s="5"/>
    </row>
    <row r="590">
      <c r="A590" s="6" t="s">
        <v>604</v>
      </c>
      <c r="B590" s="6">
        <v>1.0</v>
      </c>
      <c r="C590" s="7">
        <v>0.999884</v>
      </c>
      <c r="D590" s="8">
        <f t="shared" si="1"/>
        <v>1</v>
      </c>
      <c r="E590" s="4">
        <v>0.546636</v>
      </c>
      <c r="F590" s="8">
        <f t="shared" si="2"/>
        <v>1</v>
      </c>
      <c r="G590" s="4">
        <v>0.806763</v>
      </c>
      <c r="H590" s="8">
        <f t="shared" si="3"/>
        <v>1</v>
      </c>
      <c r="I590" s="4">
        <v>0.0</v>
      </c>
      <c r="J590" s="8"/>
      <c r="K590" s="5">
        <f t="shared" si="4"/>
        <v>1</v>
      </c>
      <c r="L590" s="5">
        <f t="shared" si="5"/>
        <v>1</v>
      </c>
      <c r="M590" s="5">
        <f t="shared" si="6"/>
        <v>1</v>
      </c>
      <c r="N590" s="9">
        <f t="shared" si="7"/>
        <v>0</v>
      </c>
      <c r="O590" s="5"/>
      <c r="P590" s="5"/>
      <c r="Q590" s="5"/>
    </row>
    <row r="591">
      <c r="A591" s="6" t="s">
        <v>605</v>
      </c>
      <c r="B591" s="6">
        <v>1.0</v>
      </c>
      <c r="C591" s="7">
        <v>0.999985</v>
      </c>
      <c r="D591" s="8">
        <f t="shared" si="1"/>
        <v>1</v>
      </c>
      <c r="E591" s="4">
        <v>1.0</v>
      </c>
      <c r="F591" s="8">
        <f t="shared" si="2"/>
        <v>1</v>
      </c>
      <c r="G591" s="4">
        <v>1.0</v>
      </c>
      <c r="H591" s="8">
        <f t="shared" si="3"/>
        <v>1</v>
      </c>
      <c r="I591" s="4">
        <v>1.0</v>
      </c>
      <c r="J591" s="8"/>
      <c r="K591" s="5">
        <f t="shared" si="4"/>
        <v>1</v>
      </c>
      <c r="L591" s="5">
        <f t="shared" si="5"/>
        <v>1</v>
      </c>
      <c r="M591" s="5">
        <f t="shared" si="6"/>
        <v>1</v>
      </c>
      <c r="N591" s="9">
        <f t="shared" si="7"/>
        <v>1</v>
      </c>
      <c r="O591" s="5"/>
      <c r="P591" s="5"/>
      <c r="Q591" s="5"/>
    </row>
    <row r="592">
      <c r="A592" s="6" t="s">
        <v>606</v>
      </c>
      <c r="B592" s="6">
        <v>1.0</v>
      </c>
      <c r="C592" s="7">
        <v>0.999922</v>
      </c>
      <c r="D592" s="8">
        <f t="shared" si="1"/>
        <v>1</v>
      </c>
      <c r="E592" s="4">
        <v>1.0</v>
      </c>
      <c r="F592" s="8">
        <f t="shared" si="2"/>
        <v>1</v>
      </c>
      <c r="G592" s="4">
        <v>1.0</v>
      </c>
      <c r="H592" s="8">
        <f t="shared" si="3"/>
        <v>1</v>
      </c>
      <c r="I592" s="4">
        <v>1.0</v>
      </c>
      <c r="J592" s="8"/>
      <c r="K592" s="5">
        <f t="shared" si="4"/>
        <v>1</v>
      </c>
      <c r="L592" s="5">
        <f t="shared" si="5"/>
        <v>1</v>
      </c>
      <c r="M592" s="5">
        <f t="shared" si="6"/>
        <v>1</v>
      </c>
      <c r="N592" s="9">
        <f t="shared" si="7"/>
        <v>1</v>
      </c>
      <c r="O592" s="5"/>
      <c r="P592" s="5"/>
      <c r="Q592" s="5"/>
    </row>
    <row r="593">
      <c r="A593" s="6" t="s">
        <v>607</v>
      </c>
      <c r="B593" s="6">
        <v>0.0</v>
      </c>
      <c r="C593" s="7">
        <v>0.999678</v>
      </c>
      <c r="D593" s="8">
        <f t="shared" si="1"/>
        <v>1</v>
      </c>
      <c r="E593" s="4">
        <v>0.999975</v>
      </c>
      <c r="F593" s="8">
        <f t="shared" si="2"/>
        <v>1</v>
      </c>
      <c r="G593" s="4">
        <v>1.0</v>
      </c>
      <c r="H593" s="8">
        <f t="shared" si="3"/>
        <v>1</v>
      </c>
      <c r="I593" s="4">
        <v>0.0</v>
      </c>
      <c r="J593" s="8"/>
      <c r="K593" s="5">
        <f t="shared" si="4"/>
        <v>0</v>
      </c>
      <c r="L593" s="5">
        <f t="shared" si="5"/>
        <v>0</v>
      </c>
      <c r="M593" s="5">
        <f t="shared" si="6"/>
        <v>0</v>
      </c>
      <c r="N593" s="9">
        <f t="shared" si="7"/>
        <v>1</v>
      </c>
      <c r="O593" s="5"/>
      <c r="P593" s="5"/>
      <c r="Q593" s="5"/>
    </row>
    <row r="594">
      <c r="A594" s="6" t="s">
        <v>608</v>
      </c>
      <c r="B594" s="6">
        <v>1.0</v>
      </c>
      <c r="C594" s="7">
        <v>0.999991</v>
      </c>
      <c r="D594" s="8">
        <f t="shared" si="1"/>
        <v>1</v>
      </c>
      <c r="E594" s="4">
        <v>1.0</v>
      </c>
      <c r="F594" s="8">
        <f t="shared" si="2"/>
        <v>1</v>
      </c>
      <c r="G594" s="4">
        <v>1.0</v>
      </c>
      <c r="H594" s="8">
        <f t="shared" si="3"/>
        <v>1</v>
      </c>
      <c r="I594" s="4">
        <v>1.0</v>
      </c>
      <c r="J594" s="8"/>
      <c r="K594" s="5">
        <f t="shared" si="4"/>
        <v>1</v>
      </c>
      <c r="L594" s="5">
        <f t="shared" si="5"/>
        <v>1</v>
      </c>
      <c r="M594" s="5">
        <f t="shared" si="6"/>
        <v>1</v>
      </c>
      <c r="N594" s="9">
        <f t="shared" si="7"/>
        <v>1</v>
      </c>
      <c r="O594" s="5"/>
      <c r="P594" s="5"/>
      <c r="Q594" s="5"/>
    </row>
    <row r="595">
      <c r="A595" s="6" t="s">
        <v>609</v>
      </c>
      <c r="B595" s="6">
        <v>1.0</v>
      </c>
      <c r="C595" s="7">
        <v>0.905518</v>
      </c>
      <c r="D595" s="8">
        <f t="shared" si="1"/>
        <v>1</v>
      </c>
      <c r="E595" s="4">
        <v>0.999975</v>
      </c>
      <c r="F595" s="8">
        <f t="shared" si="2"/>
        <v>1</v>
      </c>
      <c r="G595" s="4">
        <v>1.0</v>
      </c>
      <c r="H595" s="8">
        <f t="shared" si="3"/>
        <v>1</v>
      </c>
      <c r="I595" s="4">
        <v>1.0</v>
      </c>
      <c r="J595" s="8"/>
      <c r="K595" s="5">
        <f t="shared" si="4"/>
        <v>1</v>
      </c>
      <c r="L595" s="5">
        <f t="shared" si="5"/>
        <v>1</v>
      </c>
      <c r="M595" s="5">
        <f t="shared" si="6"/>
        <v>1</v>
      </c>
      <c r="N595" s="9">
        <f t="shared" si="7"/>
        <v>1</v>
      </c>
      <c r="O595" s="5"/>
      <c r="P595" s="5"/>
      <c r="Q595" s="5"/>
    </row>
    <row r="596">
      <c r="A596" s="6" t="s">
        <v>610</v>
      </c>
      <c r="B596" s="6">
        <v>1.0</v>
      </c>
      <c r="C596" s="7">
        <v>0.96339</v>
      </c>
      <c r="D596" s="8">
        <f t="shared" si="1"/>
        <v>1</v>
      </c>
      <c r="E596" s="4">
        <v>1.0</v>
      </c>
      <c r="F596" s="8">
        <f t="shared" si="2"/>
        <v>1</v>
      </c>
      <c r="G596" s="4">
        <v>0.999912</v>
      </c>
      <c r="H596" s="8">
        <f t="shared" si="3"/>
        <v>1</v>
      </c>
      <c r="I596" s="4">
        <v>1.0</v>
      </c>
      <c r="J596" s="8"/>
      <c r="K596" s="5">
        <f t="shared" si="4"/>
        <v>1</v>
      </c>
      <c r="L596" s="5">
        <f t="shared" si="5"/>
        <v>1</v>
      </c>
      <c r="M596" s="5">
        <f t="shared" si="6"/>
        <v>1</v>
      </c>
      <c r="N596" s="9">
        <f t="shared" si="7"/>
        <v>1</v>
      </c>
      <c r="O596" s="5"/>
      <c r="P596" s="5"/>
      <c r="Q596" s="5"/>
    </row>
    <row r="597">
      <c r="A597" s="6" t="s">
        <v>611</v>
      </c>
      <c r="B597" s="6">
        <v>1.0</v>
      </c>
      <c r="C597" s="7">
        <v>0.999926</v>
      </c>
      <c r="D597" s="8">
        <f t="shared" si="1"/>
        <v>1</v>
      </c>
      <c r="E597" s="4">
        <v>0.985972</v>
      </c>
      <c r="F597" s="8">
        <f t="shared" si="2"/>
        <v>1</v>
      </c>
      <c r="G597" s="4">
        <v>1.0</v>
      </c>
      <c r="H597" s="8">
        <f t="shared" si="3"/>
        <v>1</v>
      </c>
      <c r="I597" s="4">
        <v>1.0</v>
      </c>
      <c r="J597" s="8"/>
      <c r="K597" s="5">
        <f t="shared" si="4"/>
        <v>1</v>
      </c>
      <c r="L597" s="5">
        <f t="shared" si="5"/>
        <v>1</v>
      </c>
      <c r="M597" s="5">
        <f t="shared" si="6"/>
        <v>1</v>
      </c>
      <c r="N597" s="9">
        <f t="shared" si="7"/>
        <v>1</v>
      </c>
      <c r="O597" s="5"/>
      <c r="P597" s="5"/>
      <c r="Q597" s="5"/>
    </row>
    <row r="598">
      <c r="A598" s="6" t="s">
        <v>612</v>
      </c>
      <c r="B598" s="6">
        <v>1.0</v>
      </c>
      <c r="C598" s="7">
        <v>0.027891</v>
      </c>
      <c r="D598" s="8">
        <f t="shared" si="1"/>
        <v>0</v>
      </c>
      <c r="E598" s="4">
        <v>0.01953</v>
      </c>
      <c r="F598" s="8">
        <f t="shared" si="2"/>
        <v>0</v>
      </c>
      <c r="G598" s="4">
        <v>1.0</v>
      </c>
      <c r="H598" s="8">
        <f t="shared" si="3"/>
        <v>1</v>
      </c>
      <c r="I598" s="4">
        <v>1.0</v>
      </c>
      <c r="J598" s="8"/>
      <c r="K598" s="5">
        <f t="shared" si="4"/>
        <v>0</v>
      </c>
      <c r="L598" s="5">
        <f t="shared" si="5"/>
        <v>0</v>
      </c>
      <c r="M598" s="5">
        <f t="shared" si="6"/>
        <v>1</v>
      </c>
      <c r="N598" s="9">
        <f t="shared" si="7"/>
        <v>1</v>
      </c>
      <c r="O598" s="5"/>
      <c r="P598" s="5"/>
      <c r="Q598" s="5"/>
    </row>
    <row r="599">
      <c r="A599" s="6" t="s">
        <v>613</v>
      </c>
      <c r="B599" s="6">
        <v>1.0</v>
      </c>
      <c r="C599" s="7">
        <v>0.963336</v>
      </c>
      <c r="D599" s="8">
        <f t="shared" si="1"/>
        <v>1</v>
      </c>
      <c r="E599" s="4">
        <v>1.0</v>
      </c>
      <c r="F599" s="8">
        <f t="shared" si="2"/>
        <v>1</v>
      </c>
      <c r="G599" s="4">
        <v>0.999309</v>
      </c>
      <c r="H599" s="8">
        <f t="shared" si="3"/>
        <v>1</v>
      </c>
      <c r="I599" s="4">
        <v>1.0</v>
      </c>
      <c r="J599" s="8"/>
      <c r="K599" s="5">
        <f t="shared" si="4"/>
        <v>1</v>
      </c>
      <c r="L599" s="5">
        <f t="shared" si="5"/>
        <v>1</v>
      </c>
      <c r="M599" s="5">
        <f t="shared" si="6"/>
        <v>1</v>
      </c>
      <c r="N599" s="9">
        <f t="shared" si="7"/>
        <v>1</v>
      </c>
      <c r="O599" s="5"/>
      <c r="P599" s="5"/>
      <c r="Q599" s="5"/>
    </row>
    <row r="600">
      <c r="A600" s="6" t="s">
        <v>614</v>
      </c>
      <c r="B600" s="6">
        <v>0.0</v>
      </c>
      <c r="C600" s="7">
        <v>0.999958</v>
      </c>
      <c r="D600" s="8">
        <f t="shared" si="1"/>
        <v>1</v>
      </c>
      <c r="E600" s="4">
        <v>0.998132</v>
      </c>
      <c r="F600" s="8">
        <f t="shared" si="2"/>
        <v>1</v>
      </c>
      <c r="G600" s="4">
        <v>0.014034</v>
      </c>
      <c r="H600" s="8">
        <f t="shared" si="3"/>
        <v>0</v>
      </c>
      <c r="I600" s="4">
        <v>0.0</v>
      </c>
      <c r="J600" s="8"/>
      <c r="K600" s="5">
        <f t="shared" si="4"/>
        <v>0</v>
      </c>
      <c r="L600" s="5">
        <f t="shared" si="5"/>
        <v>0</v>
      </c>
      <c r="M600" s="5">
        <f t="shared" si="6"/>
        <v>1</v>
      </c>
      <c r="N600" s="9">
        <f t="shared" si="7"/>
        <v>1</v>
      </c>
      <c r="O600" s="5"/>
      <c r="P600" s="5"/>
      <c r="Q600" s="5"/>
    </row>
    <row r="601">
      <c r="A601" s="6" t="s">
        <v>615</v>
      </c>
      <c r="B601" s="6">
        <v>1.0</v>
      </c>
      <c r="C601" s="7">
        <v>0.999567</v>
      </c>
      <c r="D601" s="8">
        <f t="shared" si="1"/>
        <v>1</v>
      </c>
      <c r="E601" s="4">
        <v>1.0</v>
      </c>
      <c r="F601" s="8">
        <f t="shared" si="2"/>
        <v>1</v>
      </c>
      <c r="G601" s="4">
        <v>1.0</v>
      </c>
      <c r="H601" s="8">
        <f t="shared" si="3"/>
        <v>1</v>
      </c>
      <c r="I601" s="4">
        <v>1.0</v>
      </c>
      <c r="J601" s="8"/>
      <c r="K601" s="5">
        <f t="shared" si="4"/>
        <v>1</v>
      </c>
      <c r="L601" s="5">
        <f t="shared" si="5"/>
        <v>1</v>
      </c>
      <c r="M601" s="5">
        <f t="shared" si="6"/>
        <v>1</v>
      </c>
      <c r="N601" s="9">
        <f t="shared" si="7"/>
        <v>1</v>
      </c>
      <c r="O601" s="5"/>
      <c r="P601" s="5"/>
      <c r="Q601" s="5"/>
    </row>
    <row r="602">
      <c r="A602" s="6" t="s">
        <v>616</v>
      </c>
      <c r="B602" s="6">
        <v>0.0</v>
      </c>
      <c r="C602" s="7">
        <v>0.192014</v>
      </c>
      <c r="D602" s="8">
        <f t="shared" si="1"/>
        <v>0</v>
      </c>
      <c r="E602" s="4">
        <v>1.0</v>
      </c>
      <c r="F602" s="8">
        <f t="shared" si="2"/>
        <v>1</v>
      </c>
      <c r="G602" s="4">
        <v>0.0</v>
      </c>
      <c r="H602" s="8">
        <f t="shared" si="3"/>
        <v>0</v>
      </c>
      <c r="I602" s="4">
        <v>0.0</v>
      </c>
      <c r="J602" s="8"/>
      <c r="K602" s="5">
        <f t="shared" si="4"/>
        <v>1</v>
      </c>
      <c r="L602" s="5">
        <f t="shared" si="5"/>
        <v>0</v>
      </c>
      <c r="M602" s="5">
        <f t="shared" si="6"/>
        <v>1</v>
      </c>
      <c r="N602" s="9">
        <f t="shared" si="7"/>
        <v>1</v>
      </c>
      <c r="O602" s="5"/>
      <c r="P602" s="5"/>
      <c r="Q602" s="5"/>
    </row>
    <row r="603">
      <c r="A603" s="6" t="s">
        <v>617</v>
      </c>
      <c r="B603" s="6">
        <v>1.0</v>
      </c>
      <c r="C603" s="7">
        <v>0.905512</v>
      </c>
      <c r="D603" s="8">
        <f t="shared" si="1"/>
        <v>1</v>
      </c>
      <c r="E603" s="4">
        <v>0.999975</v>
      </c>
      <c r="F603" s="8">
        <f t="shared" si="2"/>
        <v>1</v>
      </c>
      <c r="G603" s="4">
        <v>1.0</v>
      </c>
      <c r="H603" s="8">
        <f t="shared" si="3"/>
        <v>1</v>
      </c>
      <c r="I603" s="4">
        <v>1.0</v>
      </c>
      <c r="J603" s="8"/>
      <c r="K603" s="5">
        <f t="shared" si="4"/>
        <v>1</v>
      </c>
      <c r="L603" s="5">
        <f t="shared" si="5"/>
        <v>1</v>
      </c>
      <c r="M603" s="5">
        <f t="shared" si="6"/>
        <v>1</v>
      </c>
      <c r="N603" s="9">
        <f t="shared" si="7"/>
        <v>1</v>
      </c>
      <c r="O603" s="5"/>
      <c r="P603" s="5"/>
      <c r="Q603" s="5"/>
    </row>
    <row r="604">
      <c r="A604" s="6" t="s">
        <v>618</v>
      </c>
      <c r="B604" s="6">
        <v>1.0</v>
      </c>
      <c r="C604" s="7">
        <v>0.067553</v>
      </c>
      <c r="D604" s="8">
        <f t="shared" si="1"/>
        <v>0</v>
      </c>
      <c r="E604" s="4">
        <v>0.999946</v>
      </c>
      <c r="F604" s="8">
        <f t="shared" si="2"/>
        <v>1</v>
      </c>
      <c r="G604" s="4">
        <v>1.0</v>
      </c>
      <c r="H604" s="8">
        <f t="shared" si="3"/>
        <v>1</v>
      </c>
      <c r="I604" s="4">
        <v>1.0</v>
      </c>
      <c r="J604" s="8"/>
      <c r="K604" s="5">
        <f t="shared" si="4"/>
        <v>0</v>
      </c>
      <c r="L604" s="5">
        <f t="shared" si="5"/>
        <v>1</v>
      </c>
      <c r="M604" s="5">
        <f t="shared" si="6"/>
        <v>1</v>
      </c>
      <c r="N604" s="9">
        <f t="shared" si="7"/>
        <v>1</v>
      </c>
      <c r="O604" s="5"/>
      <c r="P604" s="5"/>
      <c r="Q604" s="5"/>
    </row>
    <row r="605">
      <c r="A605" s="6" t="s">
        <v>619</v>
      </c>
      <c r="B605" s="6">
        <v>1.0</v>
      </c>
      <c r="C605" s="7">
        <v>0.999967</v>
      </c>
      <c r="D605" s="8">
        <f t="shared" si="1"/>
        <v>1</v>
      </c>
      <c r="E605" s="4">
        <v>1.0</v>
      </c>
      <c r="F605" s="8">
        <f t="shared" si="2"/>
        <v>1</v>
      </c>
      <c r="G605" s="4">
        <v>1.0</v>
      </c>
      <c r="H605" s="8">
        <f t="shared" si="3"/>
        <v>1</v>
      </c>
      <c r="I605" s="4">
        <v>1.0</v>
      </c>
      <c r="J605" s="8"/>
      <c r="K605" s="5">
        <f t="shared" si="4"/>
        <v>1</v>
      </c>
      <c r="L605" s="5">
        <f t="shared" si="5"/>
        <v>1</v>
      </c>
      <c r="M605" s="5">
        <f t="shared" si="6"/>
        <v>1</v>
      </c>
      <c r="N605" s="9">
        <f t="shared" si="7"/>
        <v>1</v>
      </c>
      <c r="O605" s="5"/>
      <c r="P605" s="5"/>
      <c r="Q605" s="5"/>
    </row>
    <row r="606">
      <c r="A606" s="6" t="s">
        <v>620</v>
      </c>
      <c r="B606" s="6">
        <v>1.0</v>
      </c>
      <c r="C606" s="7">
        <v>0.999967</v>
      </c>
      <c r="D606" s="8">
        <f t="shared" si="1"/>
        <v>1</v>
      </c>
      <c r="E606" s="4">
        <v>1.0</v>
      </c>
      <c r="F606" s="8">
        <f t="shared" si="2"/>
        <v>1</v>
      </c>
      <c r="G606" s="4">
        <v>1.0</v>
      </c>
      <c r="H606" s="8">
        <f t="shared" si="3"/>
        <v>1</v>
      </c>
      <c r="I606" s="4">
        <v>1.0</v>
      </c>
      <c r="J606" s="8"/>
      <c r="K606" s="5">
        <f t="shared" si="4"/>
        <v>1</v>
      </c>
      <c r="L606" s="5">
        <f t="shared" si="5"/>
        <v>1</v>
      </c>
      <c r="M606" s="5">
        <f t="shared" si="6"/>
        <v>1</v>
      </c>
      <c r="N606" s="9">
        <f t="shared" si="7"/>
        <v>1</v>
      </c>
      <c r="O606" s="5"/>
      <c r="P606" s="5"/>
      <c r="Q606" s="5"/>
    </row>
    <row r="607">
      <c r="A607" s="6" t="s">
        <v>621</v>
      </c>
      <c r="B607" s="6">
        <v>1.0</v>
      </c>
      <c r="C607" s="7">
        <v>0.98564</v>
      </c>
      <c r="D607" s="8">
        <f t="shared" si="1"/>
        <v>1</v>
      </c>
      <c r="E607" s="4">
        <v>1.0</v>
      </c>
      <c r="F607" s="8">
        <f t="shared" si="2"/>
        <v>1</v>
      </c>
      <c r="G607" s="4">
        <v>1.0</v>
      </c>
      <c r="H607" s="8">
        <f t="shared" si="3"/>
        <v>1</v>
      </c>
      <c r="I607" s="4">
        <v>1.0</v>
      </c>
      <c r="J607" s="8"/>
      <c r="K607" s="5">
        <f t="shared" si="4"/>
        <v>1</v>
      </c>
      <c r="L607" s="5">
        <f t="shared" si="5"/>
        <v>1</v>
      </c>
      <c r="M607" s="5">
        <f t="shared" si="6"/>
        <v>1</v>
      </c>
      <c r="N607" s="9">
        <f t="shared" si="7"/>
        <v>1</v>
      </c>
      <c r="O607" s="5"/>
      <c r="P607" s="5"/>
      <c r="Q607" s="5"/>
    </row>
    <row r="608">
      <c r="A608" s="6" t="s">
        <v>622</v>
      </c>
      <c r="B608" s="6">
        <v>1.0</v>
      </c>
      <c r="C608" s="7">
        <v>0.018124</v>
      </c>
      <c r="D608" s="8">
        <f t="shared" si="1"/>
        <v>0</v>
      </c>
      <c r="E608" s="4">
        <v>0.040764</v>
      </c>
      <c r="F608" s="8">
        <f t="shared" si="2"/>
        <v>0</v>
      </c>
      <c r="G608" s="4">
        <v>1.0</v>
      </c>
      <c r="H608" s="8">
        <f t="shared" si="3"/>
        <v>1</v>
      </c>
      <c r="I608" s="4">
        <v>1.0</v>
      </c>
      <c r="J608" s="8"/>
      <c r="K608" s="5">
        <f t="shared" si="4"/>
        <v>0</v>
      </c>
      <c r="L608" s="5">
        <f t="shared" si="5"/>
        <v>0</v>
      </c>
      <c r="M608" s="5">
        <f t="shared" si="6"/>
        <v>1</v>
      </c>
      <c r="N608" s="9">
        <f t="shared" si="7"/>
        <v>1</v>
      </c>
      <c r="O608" s="5"/>
      <c r="P608" s="5"/>
      <c r="Q608" s="5"/>
    </row>
    <row r="609">
      <c r="A609" s="6" t="s">
        <v>623</v>
      </c>
      <c r="B609" s="6">
        <v>1.0</v>
      </c>
      <c r="C609" s="7">
        <v>0.999938</v>
      </c>
      <c r="D609" s="8">
        <f t="shared" si="1"/>
        <v>1</v>
      </c>
      <c r="E609" s="4">
        <v>1.0</v>
      </c>
      <c r="F609" s="8">
        <f t="shared" si="2"/>
        <v>1</v>
      </c>
      <c r="G609" s="4">
        <v>1.0</v>
      </c>
      <c r="H609" s="8">
        <f t="shared" si="3"/>
        <v>1</v>
      </c>
      <c r="I609" s="4">
        <v>1.0</v>
      </c>
      <c r="J609" s="8"/>
      <c r="K609" s="5">
        <f t="shared" si="4"/>
        <v>1</v>
      </c>
      <c r="L609" s="5">
        <f t="shared" si="5"/>
        <v>1</v>
      </c>
      <c r="M609" s="5">
        <f t="shared" si="6"/>
        <v>1</v>
      </c>
      <c r="N609" s="9">
        <f t="shared" si="7"/>
        <v>1</v>
      </c>
      <c r="O609" s="5"/>
      <c r="P609" s="5"/>
      <c r="Q609" s="5"/>
    </row>
    <row r="610">
      <c r="A610" s="6" t="s">
        <v>624</v>
      </c>
      <c r="B610" s="6">
        <v>1.0</v>
      </c>
      <c r="C610" s="7">
        <v>0.905471</v>
      </c>
      <c r="D610" s="8">
        <f t="shared" si="1"/>
        <v>1</v>
      </c>
      <c r="E610" s="4">
        <v>0.999975</v>
      </c>
      <c r="F610" s="8">
        <f t="shared" si="2"/>
        <v>1</v>
      </c>
      <c r="G610" s="4">
        <v>1.0</v>
      </c>
      <c r="H610" s="8">
        <f t="shared" si="3"/>
        <v>1</v>
      </c>
      <c r="I610" s="4">
        <v>1.0</v>
      </c>
      <c r="J610" s="8"/>
      <c r="K610" s="5">
        <f t="shared" si="4"/>
        <v>1</v>
      </c>
      <c r="L610" s="5">
        <f t="shared" si="5"/>
        <v>1</v>
      </c>
      <c r="M610" s="5">
        <f t="shared" si="6"/>
        <v>1</v>
      </c>
      <c r="N610" s="9">
        <f t="shared" si="7"/>
        <v>1</v>
      </c>
      <c r="O610" s="5"/>
      <c r="P610" s="5"/>
      <c r="Q610" s="5"/>
    </row>
    <row r="611">
      <c r="A611" s="6" t="s">
        <v>625</v>
      </c>
      <c r="B611" s="6">
        <v>1.0</v>
      </c>
      <c r="C611" s="7">
        <v>0.205263</v>
      </c>
      <c r="D611" s="8">
        <f t="shared" si="1"/>
        <v>0</v>
      </c>
      <c r="E611" s="4">
        <v>0.992675</v>
      </c>
      <c r="F611" s="8">
        <f t="shared" si="2"/>
        <v>1</v>
      </c>
      <c r="G611" s="4">
        <v>1.0</v>
      </c>
      <c r="H611" s="8">
        <f t="shared" si="3"/>
        <v>1</v>
      </c>
      <c r="I611" s="4">
        <v>1.0</v>
      </c>
      <c r="J611" s="8"/>
      <c r="K611" s="5">
        <f t="shared" si="4"/>
        <v>0</v>
      </c>
      <c r="L611" s="5">
        <f t="shared" si="5"/>
        <v>1</v>
      </c>
      <c r="M611" s="5">
        <f t="shared" si="6"/>
        <v>1</v>
      </c>
      <c r="N611" s="9">
        <f t="shared" si="7"/>
        <v>1</v>
      </c>
      <c r="O611" s="5"/>
      <c r="P611" s="5"/>
      <c r="Q611" s="5"/>
    </row>
    <row r="612">
      <c r="A612" s="6" t="s">
        <v>626</v>
      </c>
      <c r="B612" s="6">
        <v>1.0</v>
      </c>
      <c r="C612" s="7">
        <v>0.999856</v>
      </c>
      <c r="D612" s="8">
        <f t="shared" si="1"/>
        <v>1</v>
      </c>
      <c r="E612" s="4">
        <v>0.999449</v>
      </c>
      <c r="F612" s="8">
        <f t="shared" si="2"/>
        <v>1</v>
      </c>
      <c r="G612" s="4">
        <v>1.0</v>
      </c>
      <c r="H612" s="8">
        <f t="shared" si="3"/>
        <v>1</v>
      </c>
      <c r="I612" s="4">
        <v>1.0</v>
      </c>
      <c r="J612" s="8"/>
      <c r="K612" s="5">
        <f t="shared" si="4"/>
        <v>1</v>
      </c>
      <c r="L612" s="5">
        <f t="shared" si="5"/>
        <v>1</v>
      </c>
      <c r="M612" s="5">
        <f t="shared" si="6"/>
        <v>1</v>
      </c>
      <c r="N612" s="9">
        <f t="shared" si="7"/>
        <v>1</v>
      </c>
      <c r="O612" s="5"/>
      <c r="P612" s="5"/>
      <c r="Q612" s="5"/>
    </row>
    <row r="613">
      <c r="A613" s="6" t="s">
        <v>627</v>
      </c>
      <c r="B613" s="6">
        <v>0.0</v>
      </c>
      <c r="C613" s="7">
        <v>0.643759</v>
      </c>
      <c r="D613" s="8">
        <f t="shared" si="1"/>
        <v>1</v>
      </c>
      <c r="E613" s="4">
        <v>0.546636</v>
      </c>
      <c r="F613" s="8">
        <f t="shared" si="2"/>
        <v>1</v>
      </c>
      <c r="G613" s="4">
        <v>0.0</v>
      </c>
      <c r="H613" s="8">
        <f t="shared" si="3"/>
        <v>0</v>
      </c>
      <c r="I613" s="4">
        <v>0.0</v>
      </c>
      <c r="J613" s="8"/>
      <c r="K613" s="5">
        <f t="shared" si="4"/>
        <v>0</v>
      </c>
      <c r="L613" s="5">
        <f t="shared" si="5"/>
        <v>0</v>
      </c>
      <c r="M613" s="5">
        <f t="shared" si="6"/>
        <v>1</v>
      </c>
      <c r="N613" s="9">
        <f t="shared" si="7"/>
        <v>1</v>
      </c>
      <c r="O613" s="5"/>
      <c r="P613" s="5"/>
      <c r="Q613" s="5"/>
    </row>
    <row r="614">
      <c r="A614" s="6" t="s">
        <v>628</v>
      </c>
      <c r="B614" s="6">
        <v>1.0</v>
      </c>
      <c r="C614" s="7">
        <v>0.999775</v>
      </c>
      <c r="D614" s="8">
        <f t="shared" si="1"/>
        <v>1</v>
      </c>
      <c r="E614" s="4">
        <v>1.0</v>
      </c>
      <c r="F614" s="8">
        <f t="shared" si="2"/>
        <v>1</v>
      </c>
      <c r="G614" s="4">
        <v>1.0</v>
      </c>
      <c r="H614" s="8">
        <f t="shared" si="3"/>
        <v>1</v>
      </c>
      <c r="I614" s="4">
        <v>1.0</v>
      </c>
      <c r="J614" s="8"/>
      <c r="K614" s="5">
        <f t="shared" si="4"/>
        <v>1</v>
      </c>
      <c r="L614" s="5">
        <f t="shared" si="5"/>
        <v>1</v>
      </c>
      <c r="M614" s="5">
        <f t="shared" si="6"/>
        <v>1</v>
      </c>
      <c r="N614" s="9">
        <f t="shared" si="7"/>
        <v>1</v>
      </c>
      <c r="O614" s="5"/>
      <c r="P614" s="5"/>
      <c r="Q614" s="5"/>
    </row>
    <row r="615">
      <c r="A615" s="6" t="s">
        <v>629</v>
      </c>
      <c r="B615" s="6">
        <v>1.0</v>
      </c>
      <c r="C615" s="7">
        <v>0.999897</v>
      </c>
      <c r="D615" s="8">
        <f t="shared" si="1"/>
        <v>1</v>
      </c>
      <c r="E615" s="4">
        <v>1.0</v>
      </c>
      <c r="F615" s="8">
        <f t="shared" si="2"/>
        <v>1</v>
      </c>
      <c r="G615" s="4">
        <v>1.0</v>
      </c>
      <c r="H615" s="8">
        <f t="shared" si="3"/>
        <v>1</v>
      </c>
      <c r="I615" s="4">
        <v>1.0</v>
      </c>
      <c r="J615" s="8"/>
      <c r="K615" s="5">
        <f t="shared" si="4"/>
        <v>1</v>
      </c>
      <c r="L615" s="5">
        <f t="shared" si="5"/>
        <v>1</v>
      </c>
      <c r="M615" s="5">
        <f t="shared" si="6"/>
        <v>1</v>
      </c>
      <c r="N615" s="9">
        <f t="shared" si="7"/>
        <v>1</v>
      </c>
      <c r="O615" s="5"/>
      <c r="P615" s="5"/>
      <c r="Q615" s="5"/>
    </row>
    <row r="616">
      <c r="A616" s="6" t="s">
        <v>630</v>
      </c>
      <c r="B616" s="6">
        <v>1.0</v>
      </c>
      <c r="C616" s="7">
        <v>0.996179</v>
      </c>
      <c r="D616" s="8">
        <f t="shared" si="1"/>
        <v>1</v>
      </c>
      <c r="E616" s="4">
        <v>0.99685</v>
      </c>
      <c r="F616" s="8">
        <f t="shared" si="2"/>
        <v>1</v>
      </c>
      <c r="G616" s="4">
        <v>1.0</v>
      </c>
      <c r="H616" s="8">
        <f t="shared" si="3"/>
        <v>1</v>
      </c>
      <c r="I616" s="4">
        <v>1.0</v>
      </c>
      <c r="J616" s="8"/>
      <c r="K616" s="5">
        <f t="shared" si="4"/>
        <v>1</v>
      </c>
      <c r="L616" s="5">
        <f t="shared" si="5"/>
        <v>1</v>
      </c>
      <c r="M616" s="5">
        <f t="shared" si="6"/>
        <v>1</v>
      </c>
      <c r="N616" s="9">
        <f t="shared" si="7"/>
        <v>1</v>
      </c>
      <c r="O616" s="5"/>
      <c r="P616" s="5"/>
      <c r="Q616" s="5"/>
    </row>
    <row r="617">
      <c r="A617" s="6" t="s">
        <v>631</v>
      </c>
      <c r="B617" s="6">
        <v>1.0</v>
      </c>
      <c r="C617" s="7">
        <v>0.999966</v>
      </c>
      <c r="D617" s="8">
        <f t="shared" si="1"/>
        <v>1</v>
      </c>
      <c r="E617" s="4">
        <v>1.0</v>
      </c>
      <c r="F617" s="8">
        <f t="shared" si="2"/>
        <v>1</v>
      </c>
      <c r="G617" s="4">
        <v>1.0</v>
      </c>
      <c r="H617" s="8">
        <f t="shared" si="3"/>
        <v>1</v>
      </c>
      <c r="I617" s="4">
        <v>1.0</v>
      </c>
      <c r="J617" s="8"/>
      <c r="K617" s="5">
        <f t="shared" si="4"/>
        <v>1</v>
      </c>
      <c r="L617" s="5">
        <f t="shared" si="5"/>
        <v>1</v>
      </c>
      <c r="M617" s="5">
        <f t="shared" si="6"/>
        <v>1</v>
      </c>
      <c r="N617" s="9">
        <f t="shared" si="7"/>
        <v>1</v>
      </c>
      <c r="O617" s="5"/>
      <c r="P617" s="5"/>
      <c r="Q617" s="5"/>
    </row>
    <row r="618">
      <c r="A618" s="6" t="s">
        <v>632</v>
      </c>
      <c r="B618" s="6">
        <v>0.0</v>
      </c>
      <c r="C618" s="7">
        <v>0.098784</v>
      </c>
      <c r="D618" s="8">
        <f t="shared" si="1"/>
        <v>0</v>
      </c>
      <c r="E618" s="10">
        <v>0.999891</v>
      </c>
      <c r="F618" s="8">
        <f t="shared" si="2"/>
        <v>1</v>
      </c>
      <c r="G618" s="4">
        <v>1.0</v>
      </c>
      <c r="H618" s="8">
        <f t="shared" si="3"/>
        <v>1</v>
      </c>
      <c r="I618" s="4">
        <v>0.0</v>
      </c>
      <c r="J618" s="8"/>
      <c r="K618" s="5">
        <f t="shared" si="4"/>
        <v>1</v>
      </c>
      <c r="L618" s="5">
        <f t="shared" si="5"/>
        <v>0</v>
      </c>
      <c r="M618" s="5">
        <f t="shared" si="6"/>
        <v>0</v>
      </c>
      <c r="N618" s="9">
        <f t="shared" si="7"/>
        <v>1</v>
      </c>
      <c r="O618" s="5"/>
      <c r="P618" s="5"/>
      <c r="Q618" s="5"/>
    </row>
    <row r="619">
      <c r="A619" s="6" t="s">
        <v>633</v>
      </c>
      <c r="B619" s="6">
        <v>0.0</v>
      </c>
      <c r="C619" s="7">
        <v>3.76E-4</v>
      </c>
      <c r="D619" s="8">
        <f t="shared" si="1"/>
        <v>0</v>
      </c>
      <c r="E619" s="4">
        <v>0.013674</v>
      </c>
      <c r="F619" s="8">
        <f t="shared" si="2"/>
        <v>0</v>
      </c>
      <c r="G619" s="10">
        <v>1.0</v>
      </c>
      <c r="H619" s="8">
        <f t="shared" si="3"/>
        <v>1</v>
      </c>
      <c r="I619" s="4">
        <v>1.0</v>
      </c>
      <c r="J619" s="8"/>
      <c r="K619" s="5">
        <f t="shared" si="4"/>
        <v>1</v>
      </c>
      <c r="L619" s="5">
        <f t="shared" si="5"/>
        <v>1</v>
      </c>
      <c r="M619" s="5">
        <f t="shared" si="6"/>
        <v>0</v>
      </c>
      <c r="N619" s="9">
        <f t="shared" si="7"/>
        <v>0</v>
      </c>
      <c r="O619" s="5"/>
      <c r="P619" s="5"/>
      <c r="Q619" s="5"/>
    </row>
    <row r="620">
      <c r="B620" s="6">
        <v>0.0</v>
      </c>
      <c r="C620" s="7">
        <v>0.997507</v>
      </c>
      <c r="D620" s="8">
        <f t="shared" si="1"/>
        <v>1</v>
      </c>
      <c r="E620" s="4">
        <v>0.859848</v>
      </c>
      <c r="F620" s="8">
        <f t="shared" si="2"/>
        <v>1</v>
      </c>
      <c r="G620" s="4">
        <v>1.0</v>
      </c>
      <c r="H620" s="8">
        <f t="shared" si="3"/>
        <v>1</v>
      </c>
      <c r="I620" s="4">
        <v>0.0</v>
      </c>
      <c r="J620" s="8"/>
      <c r="K620" s="5">
        <f t="shared" si="4"/>
        <v>0</v>
      </c>
      <c r="L620" s="5">
        <f t="shared" si="5"/>
        <v>0</v>
      </c>
      <c r="M620" s="5">
        <f t="shared" si="6"/>
        <v>0</v>
      </c>
      <c r="N620" s="9">
        <f t="shared" si="7"/>
        <v>1</v>
      </c>
      <c r="O620" s="5"/>
      <c r="P620" s="5"/>
      <c r="Q620" s="5"/>
    </row>
    <row r="621">
      <c r="A621" s="6" t="s">
        <v>634</v>
      </c>
      <c r="B621" s="6">
        <v>0.0</v>
      </c>
      <c r="C621" s="7">
        <v>0.985152</v>
      </c>
      <c r="D621" s="8">
        <f t="shared" si="1"/>
        <v>1</v>
      </c>
      <c r="E621" s="4">
        <v>0.041912</v>
      </c>
      <c r="F621" s="8">
        <f t="shared" si="2"/>
        <v>0</v>
      </c>
      <c r="G621" s="4">
        <v>1.0</v>
      </c>
      <c r="H621" s="8">
        <f t="shared" si="3"/>
        <v>1</v>
      </c>
      <c r="I621" s="4">
        <v>0.0</v>
      </c>
      <c r="J621" s="8"/>
      <c r="K621" s="5">
        <f t="shared" si="4"/>
        <v>0</v>
      </c>
      <c r="L621" s="5">
        <f t="shared" si="5"/>
        <v>1</v>
      </c>
      <c r="M621" s="5">
        <f t="shared" si="6"/>
        <v>0</v>
      </c>
      <c r="N621" s="9">
        <f t="shared" si="7"/>
        <v>1</v>
      </c>
      <c r="O621" s="5"/>
      <c r="P621" s="5"/>
      <c r="Q621" s="5"/>
    </row>
    <row r="622">
      <c r="A622" s="6" t="s">
        <v>635</v>
      </c>
      <c r="B622" s="6">
        <v>0.0</v>
      </c>
      <c r="C622" s="7">
        <v>3.43E-4</v>
      </c>
      <c r="D622" s="8">
        <f t="shared" si="1"/>
        <v>0</v>
      </c>
      <c r="E622" s="4">
        <v>0.015303</v>
      </c>
      <c r="F622" s="8">
        <f t="shared" si="2"/>
        <v>0</v>
      </c>
      <c r="G622" s="10">
        <v>1.0</v>
      </c>
      <c r="H622" s="8">
        <f t="shared" si="3"/>
        <v>1</v>
      </c>
      <c r="I622" s="4">
        <v>0.0</v>
      </c>
      <c r="J622" s="8"/>
      <c r="K622" s="5">
        <f t="shared" si="4"/>
        <v>1</v>
      </c>
      <c r="L622" s="5">
        <f t="shared" si="5"/>
        <v>1</v>
      </c>
      <c r="M622" s="5">
        <f t="shared" si="6"/>
        <v>0</v>
      </c>
      <c r="N622" s="9">
        <f t="shared" si="7"/>
        <v>1</v>
      </c>
      <c r="O622" s="5"/>
      <c r="P622" s="5"/>
      <c r="Q622" s="5"/>
    </row>
    <row r="623">
      <c r="A623" s="6" t="s">
        <v>636</v>
      </c>
      <c r="B623" s="6">
        <v>0.0</v>
      </c>
      <c r="C623" s="7">
        <v>0.020645</v>
      </c>
      <c r="D623" s="8">
        <f t="shared" si="1"/>
        <v>0</v>
      </c>
      <c r="E623" s="4">
        <v>0.022355</v>
      </c>
      <c r="F623" s="8">
        <f t="shared" si="2"/>
        <v>0</v>
      </c>
      <c r="G623" s="4">
        <v>1.0</v>
      </c>
      <c r="H623" s="8">
        <f t="shared" si="3"/>
        <v>1</v>
      </c>
      <c r="I623" s="4">
        <v>0.0</v>
      </c>
      <c r="J623" s="8"/>
      <c r="K623" s="5">
        <f t="shared" si="4"/>
        <v>1</v>
      </c>
      <c r="L623" s="5">
        <f t="shared" si="5"/>
        <v>1</v>
      </c>
      <c r="M623" s="5">
        <f t="shared" si="6"/>
        <v>0</v>
      </c>
      <c r="N623" s="9">
        <f t="shared" si="7"/>
        <v>1</v>
      </c>
      <c r="O623" s="5"/>
      <c r="P623" s="5"/>
      <c r="Q623" s="5"/>
    </row>
    <row r="624">
      <c r="B624" s="6">
        <v>1.0</v>
      </c>
      <c r="C624" s="7">
        <v>0.998184</v>
      </c>
      <c r="D624" s="8">
        <f t="shared" si="1"/>
        <v>1</v>
      </c>
      <c r="E624" s="4">
        <v>1.0</v>
      </c>
      <c r="F624" s="8">
        <f t="shared" si="2"/>
        <v>1</v>
      </c>
      <c r="G624" s="10">
        <v>9.95E-21</v>
      </c>
      <c r="H624" s="8">
        <f t="shared" si="3"/>
        <v>0</v>
      </c>
      <c r="I624" s="4">
        <v>1.0</v>
      </c>
      <c r="J624" s="8"/>
      <c r="K624" s="5">
        <f t="shared" si="4"/>
        <v>1</v>
      </c>
      <c r="L624" s="5">
        <f t="shared" si="5"/>
        <v>1</v>
      </c>
      <c r="M624" s="5">
        <f t="shared" si="6"/>
        <v>0</v>
      </c>
      <c r="N624" s="9">
        <f t="shared" si="7"/>
        <v>1</v>
      </c>
      <c r="O624" s="5"/>
      <c r="P624" s="5"/>
      <c r="Q624" s="5"/>
    </row>
    <row r="625">
      <c r="A625" s="6" t="s">
        <v>637</v>
      </c>
      <c r="B625" s="6">
        <v>1.0</v>
      </c>
      <c r="C625" s="7">
        <v>0.901562</v>
      </c>
      <c r="D625" s="8">
        <f t="shared" si="1"/>
        <v>1</v>
      </c>
      <c r="E625" s="4">
        <v>0.61321</v>
      </c>
      <c r="F625" s="8">
        <f t="shared" si="2"/>
        <v>1</v>
      </c>
      <c r="G625" s="4">
        <v>1.0</v>
      </c>
      <c r="H625" s="8">
        <f t="shared" si="3"/>
        <v>1</v>
      </c>
      <c r="I625" s="4">
        <v>1.0</v>
      </c>
      <c r="J625" s="8"/>
      <c r="K625" s="5">
        <f t="shared" si="4"/>
        <v>1</v>
      </c>
      <c r="L625" s="5">
        <f t="shared" si="5"/>
        <v>1</v>
      </c>
      <c r="M625" s="5">
        <f t="shared" si="6"/>
        <v>1</v>
      </c>
      <c r="N625" s="9">
        <f t="shared" si="7"/>
        <v>1</v>
      </c>
      <c r="O625" s="5"/>
      <c r="P625" s="5"/>
      <c r="Q625" s="5"/>
    </row>
    <row r="626">
      <c r="A626" s="6" t="s">
        <v>638</v>
      </c>
      <c r="B626" s="6">
        <v>1.0</v>
      </c>
      <c r="C626" s="7">
        <v>0.988427</v>
      </c>
      <c r="D626" s="8">
        <f t="shared" si="1"/>
        <v>1</v>
      </c>
      <c r="E626" s="4">
        <v>1.0</v>
      </c>
      <c r="F626" s="8">
        <f t="shared" si="2"/>
        <v>1</v>
      </c>
      <c r="G626" s="4">
        <v>1.0</v>
      </c>
      <c r="H626" s="8">
        <f t="shared" si="3"/>
        <v>1</v>
      </c>
      <c r="I626" s="4">
        <v>1.0</v>
      </c>
      <c r="J626" s="8"/>
      <c r="K626" s="5">
        <f t="shared" si="4"/>
        <v>1</v>
      </c>
      <c r="L626" s="5">
        <f t="shared" si="5"/>
        <v>1</v>
      </c>
      <c r="M626" s="5">
        <f t="shared" si="6"/>
        <v>1</v>
      </c>
      <c r="N626" s="9">
        <f t="shared" si="7"/>
        <v>1</v>
      </c>
      <c r="O626" s="5"/>
      <c r="P626" s="5"/>
      <c r="Q626" s="5"/>
    </row>
    <row r="627">
      <c r="A627" s="6" t="s">
        <v>639</v>
      </c>
      <c r="B627" s="6">
        <v>1.0</v>
      </c>
      <c r="C627" s="7">
        <v>0.999991</v>
      </c>
      <c r="D627" s="8">
        <f t="shared" si="1"/>
        <v>1</v>
      </c>
      <c r="E627" s="4">
        <v>1.0</v>
      </c>
      <c r="F627" s="8">
        <f t="shared" si="2"/>
        <v>1</v>
      </c>
      <c r="G627" s="4">
        <v>1.0</v>
      </c>
      <c r="H627" s="8">
        <f t="shared" si="3"/>
        <v>1</v>
      </c>
      <c r="I627" s="4">
        <v>1.0</v>
      </c>
      <c r="J627" s="8"/>
      <c r="K627" s="5">
        <f t="shared" si="4"/>
        <v>1</v>
      </c>
      <c r="L627" s="5">
        <f t="shared" si="5"/>
        <v>1</v>
      </c>
      <c r="M627" s="5">
        <f t="shared" si="6"/>
        <v>1</v>
      </c>
      <c r="N627" s="9">
        <f t="shared" si="7"/>
        <v>1</v>
      </c>
      <c r="O627" s="5"/>
      <c r="P627" s="5"/>
      <c r="Q627" s="5"/>
    </row>
    <row r="628">
      <c r="A628" s="6" t="s">
        <v>640</v>
      </c>
      <c r="B628" s="6">
        <v>1.0</v>
      </c>
      <c r="C628" s="7">
        <v>0.999981</v>
      </c>
      <c r="D628" s="8">
        <f t="shared" si="1"/>
        <v>1</v>
      </c>
      <c r="E628" s="4">
        <v>1.0</v>
      </c>
      <c r="F628" s="8">
        <f t="shared" si="2"/>
        <v>1</v>
      </c>
      <c r="G628" s="4">
        <v>1.0</v>
      </c>
      <c r="H628" s="8">
        <f t="shared" si="3"/>
        <v>1</v>
      </c>
      <c r="I628" s="4">
        <v>1.0</v>
      </c>
      <c r="J628" s="8"/>
      <c r="K628" s="5">
        <f t="shared" si="4"/>
        <v>1</v>
      </c>
      <c r="L628" s="5">
        <f t="shared" si="5"/>
        <v>1</v>
      </c>
      <c r="M628" s="5">
        <f t="shared" si="6"/>
        <v>1</v>
      </c>
      <c r="N628" s="9">
        <f t="shared" si="7"/>
        <v>1</v>
      </c>
      <c r="O628" s="5"/>
      <c r="P628" s="5"/>
      <c r="Q628" s="5"/>
    </row>
    <row r="629">
      <c r="A629" s="6" t="s">
        <v>641</v>
      </c>
      <c r="B629" s="6">
        <v>1.0</v>
      </c>
      <c r="C629" s="7">
        <v>0.999992</v>
      </c>
      <c r="D629" s="8">
        <f t="shared" si="1"/>
        <v>1</v>
      </c>
      <c r="E629" s="4">
        <v>1.0</v>
      </c>
      <c r="F629" s="8">
        <f t="shared" si="2"/>
        <v>1</v>
      </c>
      <c r="G629" s="4">
        <v>1.0</v>
      </c>
      <c r="H629" s="8">
        <f t="shared" si="3"/>
        <v>1</v>
      </c>
      <c r="I629" s="4">
        <v>1.0</v>
      </c>
      <c r="J629" s="8"/>
      <c r="K629" s="5">
        <f t="shared" si="4"/>
        <v>1</v>
      </c>
      <c r="L629" s="5">
        <f t="shared" si="5"/>
        <v>1</v>
      </c>
      <c r="M629" s="5">
        <f t="shared" si="6"/>
        <v>1</v>
      </c>
      <c r="N629" s="9">
        <f t="shared" si="7"/>
        <v>1</v>
      </c>
      <c r="O629" s="5"/>
      <c r="P629" s="5"/>
      <c r="Q629" s="5"/>
    </row>
    <row r="630">
      <c r="A630" s="6" t="s">
        <v>642</v>
      </c>
      <c r="B630" s="6">
        <v>1.0</v>
      </c>
      <c r="C630" s="7">
        <v>0.972614</v>
      </c>
      <c r="D630" s="8">
        <f t="shared" si="1"/>
        <v>1</v>
      </c>
      <c r="E630" s="4">
        <v>0.999941</v>
      </c>
      <c r="F630" s="8">
        <f t="shared" si="2"/>
        <v>1</v>
      </c>
      <c r="G630" s="4">
        <v>1.0</v>
      </c>
      <c r="H630" s="8">
        <f t="shared" si="3"/>
        <v>1</v>
      </c>
      <c r="I630" s="4">
        <v>1.0</v>
      </c>
      <c r="J630" s="8"/>
      <c r="K630" s="5">
        <f t="shared" si="4"/>
        <v>1</v>
      </c>
      <c r="L630" s="5">
        <f t="shared" si="5"/>
        <v>1</v>
      </c>
      <c r="M630" s="5">
        <f t="shared" si="6"/>
        <v>1</v>
      </c>
      <c r="N630" s="9">
        <f t="shared" si="7"/>
        <v>1</v>
      </c>
      <c r="O630" s="5"/>
      <c r="P630" s="5"/>
      <c r="Q630" s="5"/>
    </row>
    <row r="631">
      <c r="A631" s="6" t="s">
        <v>643</v>
      </c>
      <c r="B631" s="6">
        <v>1.0</v>
      </c>
      <c r="C631" s="7">
        <v>0.999803</v>
      </c>
      <c r="D631" s="8">
        <f t="shared" si="1"/>
        <v>1</v>
      </c>
      <c r="E631" s="4">
        <v>1.0</v>
      </c>
      <c r="F631" s="8">
        <f t="shared" si="2"/>
        <v>1</v>
      </c>
      <c r="G631" s="4">
        <v>1.0</v>
      </c>
      <c r="H631" s="8">
        <f t="shared" si="3"/>
        <v>1</v>
      </c>
      <c r="I631" s="4">
        <v>1.0</v>
      </c>
      <c r="J631" s="8"/>
      <c r="K631" s="5">
        <f t="shared" si="4"/>
        <v>1</v>
      </c>
      <c r="L631" s="5">
        <f t="shared" si="5"/>
        <v>1</v>
      </c>
      <c r="M631" s="5">
        <f t="shared" si="6"/>
        <v>1</v>
      </c>
      <c r="N631" s="9">
        <f t="shared" si="7"/>
        <v>1</v>
      </c>
      <c r="O631" s="5"/>
      <c r="P631" s="5"/>
      <c r="Q631" s="5"/>
    </row>
    <row r="632">
      <c r="A632" s="6" t="s">
        <v>644</v>
      </c>
      <c r="B632" s="6">
        <v>1.0</v>
      </c>
      <c r="C632" s="7">
        <v>0.766433</v>
      </c>
      <c r="D632" s="8">
        <f t="shared" si="1"/>
        <v>1</v>
      </c>
      <c r="E632" s="4">
        <v>0.494643</v>
      </c>
      <c r="F632" s="8">
        <f t="shared" si="2"/>
        <v>0</v>
      </c>
      <c r="G632" s="4">
        <v>1.0</v>
      </c>
      <c r="H632" s="8">
        <f t="shared" si="3"/>
        <v>1</v>
      </c>
      <c r="I632" s="4">
        <v>1.0</v>
      </c>
      <c r="J632" s="8"/>
      <c r="K632" s="5">
        <f t="shared" si="4"/>
        <v>1</v>
      </c>
      <c r="L632" s="5">
        <f t="shared" si="5"/>
        <v>0</v>
      </c>
      <c r="M632" s="5">
        <f t="shared" si="6"/>
        <v>1</v>
      </c>
      <c r="N632" s="9">
        <f t="shared" si="7"/>
        <v>1</v>
      </c>
      <c r="O632" s="5"/>
      <c r="P632" s="5"/>
      <c r="Q632" s="5"/>
    </row>
    <row r="633">
      <c r="A633" s="6" t="s">
        <v>645</v>
      </c>
      <c r="B633" s="6">
        <v>0.0</v>
      </c>
      <c r="C633" s="7">
        <v>0.001596</v>
      </c>
      <c r="D633" s="8">
        <f t="shared" si="1"/>
        <v>0</v>
      </c>
      <c r="E633" s="4">
        <v>0.658674</v>
      </c>
      <c r="F633" s="8">
        <f t="shared" si="2"/>
        <v>1</v>
      </c>
      <c r="G633" s="10">
        <v>1.0</v>
      </c>
      <c r="H633" s="8">
        <f t="shared" si="3"/>
        <v>1</v>
      </c>
      <c r="I633" s="4">
        <v>0.0</v>
      </c>
      <c r="J633" s="8"/>
      <c r="K633" s="5">
        <f t="shared" si="4"/>
        <v>1</v>
      </c>
      <c r="L633" s="5">
        <f t="shared" si="5"/>
        <v>0</v>
      </c>
      <c r="M633" s="5">
        <f t="shared" si="6"/>
        <v>0</v>
      </c>
      <c r="N633" s="9">
        <f t="shared" si="7"/>
        <v>1</v>
      </c>
      <c r="O633" s="5"/>
      <c r="P633" s="5"/>
      <c r="Q633" s="5"/>
    </row>
    <row r="634">
      <c r="A634" s="6" t="s">
        <v>646</v>
      </c>
      <c r="B634" s="6">
        <v>0.0</v>
      </c>
      <c r="C634" s="7">
        <v>0.999739</v>
      </c>
      <c r="D634" s="8">
        <f t="shared" si="1"/>
        <v>1</v>
      </c>
      <c r="E634" s="4">
        <v>0.999916</v>
      </c>
      <c r="F634" s="8">
        <f t="shared" si="2"/>
        <v>1</v>
      </c>
      <c r="G634" s="4">
        <v>1.0</v>
      </c>
      <c r="H634" s="8">
        <f t="shared" si="3"/>
        <v>1</v>
      </c>
      <c r="I634" s="4">
        <v>0.0</v>
      </c>
      <c r="J634" s="8"/>
      <c r="K634" s="5">
        <f t="shared" si="4"/>
        <v>0</v>
      </c>
      <c r="L634" s="5">
        <f t="shared" si="5"/>
        <v>0</v>
      </c>
      <c r="M634" s="5">
        <f t="shared" si="6"/>
        <v>0</v>
      </c>
      <c r="N634" s="9">
        <f t="shared" si="7"/>
        <v>1</v>
      </c>
      <c r="O634" s="5"/>
      <c r="P634" s="5"/>
      <c r="Q634" s="5"/>
    </row>
    <row r="635">
      <c r="A635" s="6" t="s">
        <v>647</v>
      </c>
      <c r="B635" s="6">
        <v>1.0</v>
      </c>
      <c r="C635" s="7">
        <v>0.008324</v>
      </c>
      <c r="D635" s="8">
        <f t="shared" si="1"/>
        <v>0</v>
      </c>
      <c r="E635" s="4">
        <v>0.999996</v>
      </c>
      <c r="F635" s="8">
        <f t="shared" si="2"/>
        <v>1</v>
      </c>
      <c r="G635" s="4">
        <v>1.0</v>
      </c>
      <c r="H635" s="8">
        <f t="shared" si="3"/>
        <v>1</v>
      </c>
      <c r="I635" s="4">
        <v>1.0</v>
      </c>
      <c r="J635" s="8"/>
      <c r="K635" s="5">
        <f t="shared" si="4"/>
        <v>0</v>
      </c>
      <c r="L635" s="5">
        <f t="shared" si="5"/>
        <v>1</v>
      </c>
      <c r="M635" s="5">
        <f t="shared" si="6"/>
        <v>1</v>
      </c>
      <c r="N635" s="9">
        <f t="shared" si="7"/>
        <v>1</v>
      </c>
      <c r="O635" s="5"/>
      <c r="P635" s="5"/>
      <c r="Q635" s="5"/>
    </row>
    <row r="636">
      <c r="A636" s="6" t="s">
        <v>648</v>
      </c>
      <c r="B636" s="6">
        <v>1.0</v>
      </c>
      <c r="C636" s="7">
        <v>0.972355</v>
      </c>
      <c r="D636" s="8">
        <f t="shared" si="1"/>
        <v>1</v>
      </c>
      <c r="E636" s="4">
        <v>0.999928</v>
      </c>
      <c r="F636" s="8">
        <f t="shared" si="2"/>
        <v>1</v>
      </c>
      <c r="G636" s="4">
        <v>1.0</v>
      </c>
      <c r="H636" s="8">
        <f t="shared" si="3"/>
        <v>1</v>
      </c>
      <c r="I636" s="4">
        <v>1.0</v>
      </c>
      <c r="J636" s="8"/>
      <c r="K636" s="5">
        <f t="shared" si="4"/>
        <v>1</v>
      </c>
      <c r="L636" s="5">
        <f t="shared" si="5"/>
        <v>1</v>
      </c>
      <c r="M636" s="5">
        <f t="shared" si="6"/>
        <v>1</v>
      </c>
      <c r="N636" s="9">
        <f t="shared" si="7"/>
        <v>1</v>
      </c>
      <c r="O636" s="5"/>
      <c r="P636" s="5"/>
      <c r="Q636" s="5"/>
    </row>
    <row r="637">
      <c r="A637" s="6" t="s">
        <v>649</v>
      </c>
      <c r="B637" s="6">
        <v>0.0</v>
      </c>
      <c r="C637" s="7">
        <v>0.998363</v>
      </c>
      <c r="D637" s="8">
        <f t="shared" si="1"/>
        <v>1</v>
      </c>
      <c r="E637" s="4">
        <v>0.989585</v>
      </c>
      <c r="F637" s="8">
        <f t="shared" si="2"/>
        <v>1</v>
      </c>
      <c r="G637" s="4">
        <v>1.0</v>
      </c>
      <c r="H637" s="8">
        <f t="shared" si="3"/>
        <v>1</v>
      </c>
      <c r="I637" s="4">
        <v>0.0</v>
      </c>
      <c r="J637" s="8"/>
      <c r="K637" s="5">
        <f t="shared" si="4"/>
        <v>0</v>
      </c>
      <c r="L637" s="5">
        <f t="shared" si="5"/>
        <v>0</v>
      </c>
      <c r="M637" s="5">
        <f t="shared" si="6"/>
        <v>0</v>
      </c>
      <c r="N637" s="9">
        <f t="shared" si="7"/>
        <v>1</v>
      </c>
      <c r="O637" s="5"/>
      <c r="P637" s="5"/>
      <c r="Q637" s="5"/>
    </row>
    <row r="638">
      <c r="A638" s="6" t="s">
        <v>650</v>
      </c>
      <c r="B638" s="6">
        <v>0.0</v>
      </c>
      <c r="C638" s="7">
        <v>0.997635</v>
      </c>
      <c r="D638" s="8">
        <f t="shared" si="1"/>
        <v>1</v>
      </c>
      <c r="E638" s="4">
        <v>0.999893</v>
      </c>
      <c r="F638" s="8">
        <f t="shared" si="2"/>
        <v>1</v>
      </c>
      <c r="G638" s="4">
        <v>1.0</v>
      </c>
      <c r="H638" s="8">
        <f t="shared" si="3"/>
        <v>1</v>
      </c>
      <c r="I638" s="4">
        <v>0.0</v>
      </c>
      <c r="J638" s="8"/>
      <c r="K638" s="5">
        <f t="shared" si="4"/>
        <v>0</v>
      </c>
      <c r="L638" s="5">
        <f t="shared" si="5"/>
        <v>0</v>
      </c>
      <c r="M638" s="5">
        <f t="shared" si="6"/>
        <v>0</v>
      </c>
      <c r="N638" s="9">
        <f t="shared" si="7"/>
        <v>1</v>
      </c>
      <c r="O638" s="5"/>
      <c r="P638" s="5"/>
      <c r="Q638" s="5"/>
    </row>
    <row r="639">
      <c r="A639" s="6" t="s">
        <v>651</v>
      </c>
      <c r="B639" s="6">
        <v>1.0</v>
      </c>
      <c r="C639" s="7">
        <v>0.999853</v>
      </c>
      <c r="D639" s="8">
        <f t="shared" si="1"/>
        <v>1</v>
      </c>
      <c r="E639" s="4">
        <v>0.999966</v>
      </c>
      <c r="F639" s="8">
        <f t="shared" si="2"/>
        <v>1</v>
      </c>
      <c r="G639" s="4">
        <v>1.0</v>
      </c>
      <c r="H639" s="8">
        <f t="shared" si="3"/>
        <v>1</v>
      </c>
      <c r="I639" s="4">
        <v>1.0</v>
      </c>
      <c r="J639" s="8"/>
      <c r="K639" s="5">
        <f t="shared" si="4"/>
        <v>1</v>
      </c>
      <c r="L639" s="5">
        <f t="shared" si="5"/>
        <v>1</v>
      </c>
      <c r="M639" s="5">
        <f t="shared" si="6"/>
        <v>1</v>
      </c>
      <c r="N639" s="9">
        <f t="shared" si="7"/>
        <v>1</v>
      </c>
      <c r="O639" s="5"/>
      <c r="P639" s="5"/>
      <c r="Q639" s="5"/>
    </row>
    <row r="640">
      <c r="A640" s="6" t="s">
        <v>652</v>
      </c>
      <c r="B640" s="6">
        <v>1.0</v>
      </c>
      <c r="C640" s="7">
        <v>0.012565</v>
      </c>
      <c r="D640" s="8">
        <f t="shared" si="1"/>
        <v>0</v>
      </c>
      <c r="E640" s="4">
        <v>0.010651</v>
      </c>
      <c r="F640" s="8">
        <f t="shared" si="2"/>
        <v>0</v>
      </c>
      <c r="G640" s="4">
        <v>1.0</v>
      </c>
      <c r="H640" s="8">
        <f t="shared" si="3"/>
        <v>1</v>
      </c>
      <c r="I640" s="4">
        <v>1.0</v>
      </c>
      <c r="J640" s="8"/>
      <c r="K640" s="5">
        <f t="shared" si="4"/>
        <v>0</v>
      </c>
      <c r="L640" s="5">
        <f t="shared" si="5"/>
        <v>0</v>
      </c>
      <c r="M640" s="5">
        <f t="shared" si="6"/>
        <v>1</v>
      </c>
      <c r="N640" s="9">
        <f t="shared" si="7"/>
        <v>1</v>
      </c>
      <c r="O640" s="5"/>
      <c r="P640" s="5"/>
      <c r="Q640" s="5"/>
    </row>
    <row r="641">
      <c r="A641" s="6" t="s">
        <v>653</v>
      </c>
      <c r="B641" s="6">
        <v>0.0</v>
      </c>
      <c r="C641" s="7">
        <v>0.008648</v>
      </c>
      <c r="D641" s="8">
        <f t="shared" si="1"/>
        <v>0</v>
      </c>
      <c r="E641" s="4">
        <v>0.041631</v>
      </c>
      <c r="F641" s="8">
        <f t="shared" si="2"/>
        <v>0</v>
      </c>
      <c r="G641" s="4">
        <v>1.0</v>
      </c>
      <c r="H641" s="8">
        <f t="shared" si="3"/>
        <v>1</v>
      </c>
      <c r="I641" s="4">
        <v>0.0</v>
      </c>
      <c r="J641" s="8"/>
      <c r="K641" s="5">
        <f t="shared" si="4"/>
        <v>1</v>
      </c>
      <c r="L641" s="5">
        <f t="shared" si="5"/>
        <v>1</v>
      </c>
      <c r="M641" s="5">
        <f t="shared" si="6"/>
        <v>0</v>
      </c>
      <c r="N641" s="9">
        <f t="shared" si="7"/>
        <v>1</v>
      </c>
      <c r="O641" s="5"/>
      <c r="P641" s="5"/>
      <c r="Q641" s="5"/>
    </row>
    <row r="642">
      <c r="A642" s="6" t="s">
        <v>654</v>
      </c>
      <c r="B642" s="6">
        <v>1.0</v>
      </c>
      <c r="C642" s="7">
        <v>0.999995</v>
      </c>
      <c r="D642" s="8">
        <f t="shared" si="1"/>
        <v>1</v>
      </c>
      <c r="E642" s="4">
        <v>1.0</v>
      </c>
      <c r="F642" s="8">
        <f t="shared" si="2"/>
        <v>1</v>
      </c>
      <c r="G642" s="4">
        <v>1.0</v>
      </c>
      <c r="H642" s="8">
        <f t="shared" si="3"/>
        <v>1</v>
      </c>
      <c r="I642" s="4">
        <v>1.0</v>
      </c>
      <c r="J642" s="8"/>
      <c r="K642" s="5">
        <f t="shared" si="4"/>
        <v>1</v>
      </c>
      <c r="L642" s="5">
        <f t="shared" si="5"/>
        <v>1</v>
      </c>
      <c r="M642" s="5">
        <f t="shared" si="6"/>
        <v>1</v>
      </c>
      <c r="N642" s="9">
        <f t="shared" si="7"/>
        <v>1</v>
      </c>
      <c r="O642" s="5"/>
      <c r="P642" s="5"/>
      <c r="Q642" s="5"/>
    </row>
    <row r="643">
      <c r="A643" s="6" t="s">
        <v>655</v>
      </c>
      <c r="B643" s="6">
        <v>0.0</v>
      </c>
      <c r="C643" s="7">
        <v>0.006598</v>
      </c>
      <c r="D643" s="8">
        <f t="shared" si="1"/>
        <v>0</v>
      </c>
      <c r="E643" s="4">
        <v>0.258813</v>
      </c>
      <c r="F643" s="8">
        <f t="shared" si="2"/>
        <v>0</v>
      </c>
      <c r="G643" s="4">
        <v>1.0</v>
      </c>
      <c r="H643" s="8">
        <f t="shared" si="3"/>
        <v>1</v>
      </c>
      <c r="I643" s="4">
        <v>0.0</v>
      </c>
      <c r="J643" s="8"/>
      <c r="K643" s="5">
        <f t="shared" si="4"/>
        <v>1</v>
      </c>
      <c r="L643" s="5">
        <f t="shared" si="5"/>
        <v>1</v>
      </c>
      <c r="M643" s="5">
        <f t="shared" si="6"/>
        <v>0</v>
      </c>
      <c r="N643" s="9">
        <f t="shared" si="7"/>
        <v>1</v>
      </c>
      <c r="O643" s="5"/>
      <c r="P643" s="5"/>
      <c r="Q643" s="5"/>
    </row>
    <row r="644">
      <c r="A644" s="6" t="s">
        <v>656</v>
      </c>
      <c r="B644" s="6">
        <v>1.0</v>
      </c>
      <c r="C644" s="7">
        <v>0.349418</v>
      </c>
      <c r="D644" s="8">
        <f t="shared" si="1"/>
        <v>0</v>
      </c>
      <c r="E644" s="4">
        <v>1.0</v>
      </c>
      <c r="F644" s="8">
        <f t="shared" si="2"/>
        <v>1</v>
      </c>
      <c r="G644" s="4">
        <v>1.0</v>
      </c>
      <c r="H644" s="8">
        <f t="shared" si="3"/>
        <v>1</v>
      </c>
      <c r="I644" s="4">
        <v>1.0</v>
      </c>
      <c r="J644" s="8"/>
      <c r="K644" s="5">
        <f t="shared" si="4"/>
        <v>0</v>
      </c>
      <c r="L644" s="5">
        <f t="shared" si="5"/>
        <v>1</v>
      </c>
      <c r="M644" s="5">
        <f t="shared" si="6"/>
        <v>1</v>
      </c>
      <c r="N644" s="9">
        <f t="shared" si="7"/>
        <v>1</v>
      </c>
      <c r="O644" s="5"/>
      <c r="P644" s="5"/>
      <c r="Q644" s="5"/>
    </row>
    <row r="645">
      <c r="A645" s="6" t="s">
        <v>657</v>
      </c>
      <c r="B645" s="6">
        <v>0.0</v>
      </c>
      <c r="C645" s="7">
        <v>0.001614</v>
      </c>
      <c r="D645" s="8">
        <f t="shared" si="1"/>
        <v>0</v>
      </c>
      <c r="E645" s="4">
        <v>0.999995</v>
      </c>
      <c r="F645" s="8">
        <f t="shared" si="2"/>
        <v>1</v>
      </c>
      <c r="G645" s="10">
        <v>3.12E-5</v>
      </c>
      <c r="H645" s="8">
        <f t="shared" si="3"/>
        <v>0</v>
      </c>
      <c r="I645" s="4">
        <v>0.0</v>
      </c>
      <c r="J645" s="8"/>
      <c r="K645" s="5">
        <f t="shared" si="4"/>
        <v>1</v>
      </c>
      <c r="L645" s="5">
        <f t="shared" si="5"/>
        <v>0</v>
      </c>
      <c r="M645" s="5">
        <f t="shared" si="6"/>
        <v>1</v>
      </c>
      <c r="N645" s="9">
        <f t="shared" si="7"/>
        <v>1</v>
      </c>
      <c r="O645" s="5"/>
      <c r="P645" s="5"/>
      <c r="Q645" s="5"/>
    </row>
    <row r="646">
      <c r="A646" s="6" t="s">
        <v>658</v>
      </c>
      <c r="B646" s="6">
        <v>1.0</v>
      </c>
      <c r="C646" s="7">
        <v>0.963475</v>
      </c>
      <c r="D646" s="8">
        <f t="shared" si="1"/>
        <v>1</v>
      </c>
      <c r="E646" s="4">
        <v>1.0</v>
      </c>
      <c r="F646" s="8">
        <f t="shared" si="2"/>
        <v>1</v>
      </c>
      <c r="G646" s="4">
        <v>0.999572</v>
      </c>
      <c r="H646" s="8">
        <f t="shared" si="3"/>
        <v>1</v>
      </c>
      <c r="I646" s="4">
        <v>1.0</v>
      </c>
      <c r="J646" s="8"/>
      <c r="K646" s="5">
        <f t="shared" si="4"/>
        <v>1</v>
      </c>
      <c r="L646" s="5">
        <f t="shared" si="5"/>
        <v>1</v>
      </c>
      <c r="M646" s="5">
        <f t="shared" si="6"/>
        <v>1</v>
      </c>
      <c r="N646" s="9">
        <f t="shared" si="7"/>
        <v>1</v>
      </c>
      <c r="O646" s="5"/>
      <c r="P646" s="5"/>
      <c r="Q646" s="5"/>
    </row>
    <row r="647">
      <c r="A647" s="6" t="s">
        <v>659</v>
      </c>
      <c r="B647" s="6">
        <v>1.0</v>
      </c>
      <c r="C647" s="7">
        <v>0.806553</v>
      </c>
      <c r="D647" s="8">
        <f t="shared" si="1"/>
        <v>1</v>
      </c>
      <c r="E647" s="4">
        <v>1.0</v>
      </c>
      <c r="F647" s="8">
        <f t="shared" si="2"/>
        <v>1</v>
      </c>
      <c r="G647" s="4">
        <v>1.0</v>
      </c>
      <c r="H647" s="8">
        <f t="shared" si="3"/>
        <v>1</v>
      </c>
      <c r="I647" s="4">
        <v>1.0</v>
      </c>
      <c r="J647" s="8"/>
      <c r="K647" s="5">
        <f t="shared" si="4"/>
        <v>1</v>
      </c>
      <c r="L647" s="5">
        <f t="shared" si="5"/>
        <v>1</v>
      </c>
      <c r="M647" s="5">
        <f t="shared" si="6"/>
        <v>1</v>
      </c>
      <c r="N647" s="9">
        <f t="shared" si="7"/>
        <v>1</v>
      </c>
      <c r="O647" s="5"/>
      <c r="P647" s="5"/>
      <c r="Q647" s="5"/>
    </row>
    <row r="648">
      <c r="A648" s="6" t="s">
        <v>660</v>
      </c>
      <c r="B648" s="6">
        <v>1.0</v>
      </c>
      <c r="C648" s="7">
        <v>0.018979</v>
      </c>
      <c r="D648" s="8">
        <f t="shared" si="1"/>
        <v>0</v>
      </c>
      <c r="E648" s="4">
        <v>0.999968</v>
      </c>
      <c r="F648" s="8">
        <f t="shared" si="2"/>
        <v>1</v>
      </c>
      <c r="G648" s="4">
        <v>1.0</v>
      </c>
      <c r="H648" s="8">
        <f t="shared" si="3"/>
        <v>1</v>
      </c>
      <c r="I648" s="4">
        <v>1.0</v>
      </c>
      <c r="J648" s="8"/>
      <c r="K648" s="5">
        <f t="shared" si="4"/>
        <v>0</v>
      </c>
      <c r="L648" s="5">
        <f t="shared" si="5"/>
        <v>1</v>
      </c>
      <c r="M648" s="5">
        <f t="shared" si="6"/>
        <v>1</v>
      </c>
      <c r="N648" s="9">
        <f t="shared" si="7"/>
        <v>1</v>
      </c>
      <c r="O648" s="5"/>
      <c r="P648" s="5"/>
      <c r="Q648" s="5"/>
    </row>
    <row r="649">
      <c r="A649" s="6" t="s">
        <v>661</v>
      </c>
      <c r="B649" s="6">
        <v>0.0</v>
      </c>
      <c r="C649" s="7">
        <v>5.47E-4</v>
      </c>
      <c r="D649" s="8">
        <f t="shared" si="1"/>
        <v>0</v>
      </c>
      <c r="E649" s="4">
        <v>0.658674</v>
      </c>
      <c r="F649" s="8">
        <f t="shared" si="2"/>
        <v>1</v>
      </c>
      <c r="G649" s="10">
        <v>1.0</v>
      </c>
      <c r="H649" s="8">
        <f t="shared" si="3"/>
        <v>1</v>
      </c>
      <c r="I649" s="4">
        <v>0.0</v>
      </c>
      <c r="J649" s="8"/>
      <c r="K649" s="5">
        <f t="shared" si="4"/>
        <v>1</v>
      </c>
      <c r="L649" s="5">
        <f t="shared" si="5"/>
        <v>0</v>
      </c>
      <c r="M649" s="5">
        <f t="shared" si="6"/>
        <v>0</v>
      </c>
      <c r="N649" s="9">
        <f t="shared" si="7"/>
        <v>1</v>
      </c>
      <c r="O649" s="5"/>
      <c r="P649" s="5"/>
      <c r="Q649" s="5"/>
    </row>
    <row r="650">
      <c r="A650" s="6" t="s">
        <v>662</v>
      </c>
      <c r="B650" s="6">
        <v>1.0</v>
      </c>
      <c r="C650" s="7">
        <v>0.200987</v>
      </c>
      <c r="D650" s="8">
        <f t="shared" si="1"/>
        <v>0</v>
      </c>
      <c r="E650" s="4">
        <v>0.992675</v>
      </c>
      <c r="F650" s="8">
        <f t="shared" si="2"/>
        <v>1</v>
      </c>
      <c r="G650" s="4">
        <v>1.0</v>
      </c>
      <c r="H650" s="8">
        <f t="shared" si="3"/>
        <v>1</v>
      </c>
      <c r="I650" s="4">
        <v>1.0</v>
      </c>
      <c r="J650" s="8"/>
      <c r="K650" s="5">
        <f t="shared" si="4"/>
        <v>0</v>
      </c>
      <c r="L650" s="5">
        <f t="shared" si="5"/>
        <v>1</v>
      </c>
      <c r="M650" s="5">
        <f t="shared" si="6"/>
        <v>1</v>
      </c>
      <c r="N650" s="9">
        <f t="shared" si="7"/>
        <v>1</v>
      </c>
      <c r="O650" s="5"/>
      <c r="P650" s="5"/>
      <c r="Q650" s="5"/>
    </row>
    <row r="651">
      <c r="A651" s="6" t="s">
        <v>663</v>
      </c>
      <c r="B651" s="6">
        <v>0.0</v>
      </c>
      <c r="C651" s="7">
        <v>0.97557</v>
      </c>
      <c r="D651" s="8">
        <f t="shared" si="1"/>
        <v>1</v>
      </c>
      <c r="E651" s="4">
        <v>0.999995</v>
      </c>
      <c r="F651" s="8">
        <f t="shared" si="2"/>
        <v>1</v>
      </c>
      <c r="G651" s="4">
        <v>1.0</v>
      </c>
      <c r="H651" s="8">
        <f t="shared" si="3"/>
        <v>1</v>
      </c>
      <c r="I651" s="4">
        <v>0.0</v>
      </c>
      <c r="J651" s="8"/>
      <c r="K651" s="5">
        <f t="shared" si="4"/>
        <v>0</v>
      </c>
      <c r="L651" s="5">
        <f t="shared" si="5"/>
        <v>0</v>
      </c>
      <c r="M651" s="5">
        <f t="shared" si="6"/>
        <v>0</v>
      </c>
      <c r="N651" s="9">
        <f t="shared" si="7"/>
        <v>1</v>
      </c>
      <c r="O651" s="5"/>
      <c r="P651" s="5"/>
      <c r="Q651" s="5"/>
    </row>
    <row r="652">
      <c r="A652" s="6" t="s">
        <v>664</v>
      </c>
      <c r="B652" s="6">
        <v>1.0</v>
      </c>
      <c r="C652" s="7">
        <v>0.999323</v>
      </c>
      <c r="D652" s="8">
        <f t="shared" si="1"/>
        <v>1</v>
      </c>
      <c r="E652" s="4">
        <v>1.0</v>
      </c>
      <c r="F652" s="8">
        <f t="shared" si="2"/>
        <v>1</v>
      </c>
      <c r="G652" s="4">
        <v>1.0</v>
      </c>
      <c r="H652" s="8">
        <f t="shared" si="3"/>
        <v>1</v>
      </c>
      <c r="I652" s="4">
        <v>1.0</v>
      </c>
      <c r="J652" s="8"/>
      <c r="K652" s="5">
        <f t="shared" si="4"/>
        <v>1</v>
      </c>
      <c r="L652" s="5">
        <f t="shared" si="5"/>
        <v>1</v>
      </c>
      <c r="M652" s="5">
        <f t="shared" si="6"/>
        <v>1</v>
      </c>
      <c r="N652" s="9">
        <f t="shared" si="7"/>
        <v>1</v>
      </c>
      <c r="O652" s="5"/>
      <c r="P652" s="5"/>
      <c r="Q652" s="5"/>
    </row>
    <row r="653">
      <c r="A653" s="6" t="s">
        <v>665</v>
      </c>
      <c r="B653" s="6">
        <v>1.0</v>
      </c>
      <c r="C653" s="7">
        <v>0.786477</v>
      </c>
      <c r="D653" s="8">
        <f t="shared" si="1"/>
        <v>1</v>
      </c>
      <c r="E653" s="4">
        <v>0.55919</v>
      </c>
      <c r="F653" s="8">
        <f t="shared" si="2"/>
        <v>1</v>
      </c>
      <c r="G653" s="4">
        <v>1.0</v>
      </c>
      <c r="H653" s="8">
        <f t="shared" si="3"/>
        <v>1</v>
      </c>
      <c r="I653" s="4">
        <v>1.0</v>
      </c>
      <c r="J653" s="8"/>
      <c r="K653" s="5">
        <f t="shared" si="4"/>
        <v>1</v>
      </c>
      <c r="L653" s="5">
        <f t="shared" si="5"/>
        <v>1</v>
      </c>
      <c r="M653" s="5">
        <f t="shared" si="6"/>
        <v>1</v>
      </c>
      <c r="N653" s="9">
        <f t="shared" si="7"/>
        <v>1</v>
      </c>
      <c r="O653" s="5"/>
      <c r="P653" s="5"/>
      <c r="Q653" s="5"/>
    </row>
    <row r="654">
      <c r="A654" s="6" t="s">
        <v>666</v>
      </c>
      <c r="B654" s="6">
        <v>0.0</v>
      </c>
      <c r="C654" s="7">
        <v>0.999038</v>
      </c>
      <c r="D654" s="8">
        <f t="shared" si="1"/>
        <v>1</v>
      </c>
      <c r="E654" s="4">
        <v>0.766847</v>
      </c>
      <c r="F654" s="8">
        <f t="shared" si="2"/>
        <v>1</v>
      </c>
      <c r="G654" s="4">
        <v>0.999684</v>
      </c>
      <c r="H654" s="8">
        <f t="shared" si="3"/>
        <v>1</v>
      </c>
      <c r="I654" s="4">
        <v>0.0</v>
      </c>
      <c r="J654" s="8"/>
      <c r="K654" s="5">
        <f t="shared" si="4"/>
        <v>0</v>
      </c>
      <c r="L654" s="5">
        <f t="shared" si="5"/>
        <v>0</v>
      </c>
      <c r="M654" s="5">
        <f t="shared" si="6"/>
        <v>0</v>
      </c>
      <c r="N654" s="9">
        <f t="shared" si="7"/>
        <v>1</v>
      </c>
      <c r="O654" s="5"/>
      <c r="P654" s="5"/>
      <c r="Q654" s="5"/>
    </row>
    <row r="655">
      <c r="A655" s="6" t="s">
        <v>667</v>
      </c>
      <c r="B655" s="6">
        <v>1.0</v>
      </c>
      <c r="C655" s="7">
        <v>0.010256</v>
      </c>
      <c r="D655" s="8">
        <f t="shared" si="1"/>
        <v>0</v>
      </c>
      <c r="E655" s="4">
        <v>0.999997</v>
      </c>
      <c r="F655" s="8">
        <f t="shared" si="2"/>
        <v>1</v>
      </c>
      <c r="G655" s="4">
        <v>1.0</v>
      </c>
      <c r="H655" s="8">
        <f t="shared" si="3"/>
        <v>1</v>
      </c>
      <c r="I655" s="4">
        <v>1.0</v>
      </c>
      <c r="J655" s="8"/>
      <c r="K655" s="5">
        <f t="shared" si="4"/>
        <v>0</v>
      </c>
      <c r="L655" s="5">
        <f t="shared" si="5"/>
        <v>1</v>
      </c>
      <c r="M655" s="5">
        <f t="shared" si="6"/>
        <v>1</v>
      </c>
      <c r="N655" s="9">
        <f t="shared" si="7"/>
        <v>1</v>
      </c>
      <c r="O655" s="5"/>
      <c r="P655" s="5"/>
      <c r="Q655" s="5"/>
    </row>
    <row r="656">
      <c r="A656" s="6" t="s">
        <v>668</v>
      </c>
      <c r="B656" s="6">
        <v>1.0</v>
      </c>
      <c r="C656" s="7">
        <v>0.923814</v>
      </c>
      <c r="D656" s="8">
        <f t="shared" si="1"/>
        <v>1</v>
      </c>
      <c r="E656" s="4">
        <v>1.0</v>
      </c>
      <c r="F656" s="8">
        <f t="shared" si="2"/>
        <v>1</v>
      </c>
      <c r="G656" s="4">
        <v>1.0</v>
      </c>
      <c r="H656" s="8">
        <f t="shared" si="3"/>
        <v>1</v>
      </c>
      <c r="I656" s="4">
        <v>1.0</v>
      </c>
      <c r="J656" s="8"/>
      <c r="K656" s="5">
        <f t="shared" si="4"/>
        <v>1</v>
      </c>
      <c r="L656" s="5">
        <f t="shared" si="5"/>
        <v>1</v>
      </c>
      <c r="M656" s="5">
        <f t="shared" si="6"/>
        <v>1</v>
      </c>
      <c r="N656" s="9">
        <f t="shared" si="7"/>
        <v>1</v>
      </c>
      <c r="O656" s="5"/>
      <c r="P656" s="5"/>
      <c r="Q656" s="5"/>
    </row>
    <row r="657">
      <c r="A657" s="6" t="s">
        <v>669</v>
      </c>
      <c r="B657" s="6">
        <v>1.0</v>
      </c>
      <c r="C657" s="7">
        <v>0.98228</v>
      </c>
      <c r="D657" s="8">
        <f t="shared" si="1"/>
        <v>1</v>
      </c>
      <c r="E657" s="4">
        <v>0.999949</v>
      </c>
      <c r="F657" s="8">
        <f t="shared" si="2"/>
        <v>1</v>
      </c>
      <c r="G657" s="4">
        <v>1.0</v>
      </c>
      <c r="H657" s="8">
        <f t="shared" si="3"/>
        <v>1</v>
      </c>
      <c r="I657" s="4">
        <v>1.0</v>
      </c>
      <c r="J657" s="8"/>
      <c r="K657" s="5">
        <f t="shared" si="4"/>
        <v>1</v>
      </c>
      <c r="L657" s="5">
        <f t="shared" si="5"/>
        <v>1</v>
      </c>
      <c r="M657" s="5">
        <f t="shared" si="6"/>
        <v>1</v>
      </c>
      <c r="N657" s="9">
        <f t="shared" si="7"/>
        <v>1</v>
      </c>
      <c r="O657" s="5"/>
      <c r="P657" s="5"/>
      <c r="Q657" s="5"/>
    </row>
    <row r="658">
      <c r="A658" s="6" t="s">
        <v>670</v>
      </c>
      <c r="B658" s="6">
        <v>0.0</v>
      </c>
      <c r="C658" s="7">
        <v>5.17E-4</v>
      </c>
      <c r="D658" s="8">
        <f t="shared" si="1"/>
        <v>0</v>
      </c>
      <c r="E658" s="4">
        <v>0.555326</v>
      </c>
      <c r="F658" s="8">
        <f t="shared" si="2"/>
        <v>1</v>
      </c>
      <c r="G658" s="10">
        <v>1.0</v>
      </c>
      <c r="H658" s="8">
        <f t="shared" si="3"/>
        <v>1</v>
      </c>
      <c r="I658" s="4">
        <v>0.0</v>
      </c>
      <c r="J658" s="8"/>
      <c r="K658" s="5">
        <f t="shared" si="4"/>
        <v>1</v>
      </c>
      <c r="L658" s="5">
        <f t="shared" si="5"/>
        <v>0</v>
      </c>
      <c r="M658" s="5">
        <f t="shared" si="6"/>
        <v>0</v>
      </c>
      <c r="N658" s="9">
        <f t="shared" si="7"/>
        <v>1</v>
      </c>
      <c r="O658" s="5"/>
      <c r="P658" s="5"/>
      <c r="Q658" s="5"/>
    </row>
    <row r="659">
      <c r="A659" s="6" t="s">
        <v>671</v>
      </c>
      <c r="B659" s="6">
        <v>1.0</v>
      </c>
      <c r="C659" s="7">
        <v>0.355613</v>
      </c>
      <c r="D659" s="8">
        <f t="shared" si="1"/>
        <v>0</v>
      </c>
      <c r="E659" s="4">
        <v>0.999987</v>
      </c>
      <c r="F659" s="8">
        <f t="shared" si="2"/>
        <v>1</v>
      </c>
      <c r="G659" s="4">
        <v>1.0</v>
      </c>
      <c r="H659" s="8">
        <f t="shared" si="3"/>
        <v>1</v>
      </c>
      <c r="I659" s="4">
        <v>1.0</v>
      </c>
      <c r="J659" s="8"/>
      <c r="K659" s="5">
        <f t="shared" si="4"/>
        <v>0</v>
      </c>
      <c r="L659" s="5">
        <f t="shared" si="5"/>
        <v>1</v>
      </c>
      <c r="M659" s="5">
        <f t="shared" si="6"/>
        <v>1</v>
      </c>
      <c r="N659" s="9">
        <f t="shared" si="7"/>
        <v>1</v>
      </c>
      <c r="O659" s="5"/>
      <c r="P659" s="5"/>
      <c r="Q659" s="5"/>
    </row>
    <row r="660">
      <c r="A660" s="6" t="s">
        <v>672</v>
      </c>
      <c r="B660" s="6">
        <v>1.0</v>
      </c>
      <c r="C660" s="7">
        <v>0.999995</v>
      </c>
      <c r="D660" s="8">
        <f t="shared" si="1"/>
        <v>1</v>
      </c>
      <c r="E660" s="4">
        <v>1.0</v>
      </c>
      <c r="F660" s="8">
        <f t="shared" si="2"/>
        <v>1</v>
      </c>
      <c r="G660" s="4">
        <v>1.0</v>
      </c>
      <c r="H660" s="8">
        <f t="shared" si="3"/>
        <v>1</v>
      </c>
      <c r="I660" s="4">
        <v>1.0</v>
      </c>
      <c r="J660" s="8"/>
      <c r="K660" s="5">
        <f t="shared" si="4"/>
        <v>1</v>
      </c>
      <c r="L660" s="5">
        <f t="shared" si="5"/>
        <v>1</v>
      </c>
      <c r="M660" s="5">
        <f t="shared" si="6"/>
        <v>1</v>
      </c>
      <c r="N660" s="9">
        <f t="shared" si="7"/>
        <v>1</v>
      </c>
      <c r="O660" s="5"/>
      <c r="P660" s="5"/>
      <c r="Q660" s="5"/>
    </row>
    <row r="661">
      <c r="A661" s="6" t="s">
        <v>673</v>
      </c>
      <c r="B661" s="6">
        <v>0.0</v>
      </c>
      <c r="C661" s="7">
        <v>0.99898</v>
      </c>
      <c r="D661" s="8">
        <f t="shared" si="1"/>
        <v>1</v>
      </c>
      <c r="E661" s="4">
        <v>0.181545</v>
      </c>
      <c r="F661" s="8">
        <f t="shared" si="2"/>
        <v>0</v>
      </c>
      <c r="G661" s="4">
        <v>1.0</v>
      </c>
      <c r="H661" s="8">
        <f t="shared" si="3"/>
        <v>1</v>
      </c>
      <c r="I661" s="4">
        <v>0.0</v>
      </c>
      <c r="J661" s="8"/>
      <c r="K661" s="5">
        <f t="shared" si="4"/>
        <v>0</v>
      </c>
      <c r="L661" s="5">
        <f t="shared" si="5"/>
        <v>1</v>
      </c>
      <c r="M661" s="5">
        <f t="shared" si="6"/>
        <v>0</v>
      </c>
      <c r="N661" s="9">
        <f t="shared" si="7"/>
        <v>1</v>
      </c>
      <c r="O661" s="5"/>
      <c r="P661" s="5"/>
      <c r="Q661" s="5"/>
    </row>
    <row r="662">
      <c r="A662" s="6" t="s">
        <v>674</v>
      </c>
      <c r="B662" s="6">
        <v>0.0</v>
      </c>
      <c r="C662" s="7">
        <v>0.993972</v>
      </c>
      <c r="D662" s="8">
        <f t="shared" si="1"/>
        <v>1</v>
      </c>
      <c r="E662" s="4">
        <v>0.277012</v>
      </c>
      <c r="F662" s="8">
        <f t="shared" si="2"/>
        <v>0</v>
      </c>
      <c r="G662" s="4">
        <v>1.0</v>
      </c>
      <c r="H662" s="8">
        <f t="shared" si="3"/>
        <v>1</v>
      </c>
      <c r="I662" s="4">
        <v>0.0</v>
      </c>
      <c r="J662" s="8"/>
      <c r="K662" s="5">
        <f t="shared" si="4"/>
        <v>0</v>
      </c>
      <c r="L662" s="5">
        <f t="shared" si="5"/>
        <v>1</v>
      </c>
      <c r="M662" s="5">
        <f t="shared" si="6"/>
        <v>0</v>
      </c>
      <c r="N662" s="9">
        <f t="shared" si="7"/>
        <v>1</v>
      </c>
      <c r="O662" s="5"/>
      <c r="P662" s="5"/>
      <c r="Q662" s="5"/>
    </row>
    <row r="663">
      <c r="A663" s="6" t="s">
        <v>675</v>
      </c>
      <c r="B663" s="6">
        <v>1.0</v>
      </c>
      <c r="C663" s="7">
        <v>0.999858</v>
      </c>
      <c r="D663" s="8">
        <f t="shared" si="1"/>
        <v>1</v>
      </c>
      <c r="E663" s="4">
        <v>0.99926</v>
      </c>
      <c r="F663" s="8">
        <f t="shared" si="2"/>
        <v>1</v>
      </c>
      <c r="G663" s="4">
        <v>1.0</v>
      </c>
      <c r="H663" s="8">
        <f t="shared" si="3"/>
        <v>1</v>
      </c>
      <c r="I663" s="4">
        <v>1.0</v>
      </c>
      <c r="J663" s="8"/>
      <c r="K663" s="5">
        <f t="shared" si="4"/>
        <v>1</v>
      </c>
      <c r="L663" s="5">
        <f t="shared" si="5"/>
        <v>1</v>
      </c>
      <c r="M663" s="5">
        <f t="shared" si="6"/>
        <v>1</v>
      </c>
      <c r="N663" s="9">
        <f t="shared" si="7"/>
        <v>1</v>
      </c>
      <c r="O663" s="5"/>
      <c r="P663" s="5"/>
      <c r="Q663" s="5"/>
    </row>
    <row r="664">
      <c r="A664" s="6" t="s">
        <v>676</v>
      </c>
      <c r="B664" s="6">
        <v>1.0</v>
      </c>
      <c r="C664" s="7">
        <v>0.686271</v>
      </c>
      <c r="D664" s="8">
        <f t="shared" si="1"/>
        <v>1</v>
      </c>
      <c r="E664" s="4">
        <v>0.712941</v>
      </c>
      <c r="F664" s="8">
        <f t="shared" si="2"/>
        <v>1</v>
      </c>
      <c r="G664" s="4">
        <v>1.0</v>
      </c>
      <c r="H664" s="8">
        <f t="shared" si="3"/>
        <v>1</v>
      </c>
      <c r="I664" s="4">
        <v>1.0</v>
      </c>
      <c r="J664" s="8"/>
      <c r="K664" s="5">
        <f t="shared" si="4"/>
        <v>1</v>
      </c>
      <c r="L664" s="5">
        <f t="shared" si="5"/>
        <v>1</v>
      </c>
      <c r="M664" s="5">
        <f t="shared" si="6"/>
        <v>1</v>
      </c>
      <c r="N664" s="9">
        <f t="shared" si="7"/>
        <v>1</v>
      </c>
      <c r="O664" s="5"/>
      <c r="P664" s="5"/>
      <c r="Q664" s="5"/>
    </row>
    <row r="665">
      <c r="A665" s="6" t="s">
        <v>677</v>
      </c>
      <c r="B665" s="6">
        <v>1.0</v>
      </c>
      <c r="C665" s="7">
        <v>0.972943</v>
      </c>
      <c r="D665" s="8">
        <f t="shared" si="1"/>
        <v>1</v>
      </c>
      <c r="E665" s="4">
        <v>0.999872</v>
      </c>
      <c r="F665" s="8">
        <f t="shared" si="2"/>
        <v>1</v>
      </c>
      <c r="G665" s="4">
        <v>1.0</v>
      </c>
      <c r="H665" s="8">
        <f t="shared" si="3"/>
        <v>1</v>
      </c>
      <c r="I665" s="4">
        <v>1.0</v>
      </c>
      <c r="J665" s="8"/>
      <c r="K665" s="5">
        <f t="shared" si="4"/>
        <v>1</v>
      </c>
      <c r="L665" s="5">
        <f t="shared" si="5"/>
        <v>1</v>
      </c>
      <c r="M665" s="5">
        <f t="shared" si="6"/>
        <v>1</v>
      </c>
      <c r="N665" s="9">
        <f t="shared" si="7"/>
        <v>1</v>
      </c>
      <c r="O665" s="5"/>
      <c r="P665" s="5"/>
      <c r="Q665" s="5"/>
    </row>
    <row r="666">
      <c r="A666" s="6" t="s">
        <v>678</v>
      </c>
      <c r="B666" s="6">
        <v>1.0</v>
      </c>
      <c r="C666" s="7">
        <v>0.008527</v>
      </c>
      <c r="D666" s="8">
        <f t="shared" si="1"/>
        <v>0</v>
      </c>
      <c r="E666" s="4">
        <v>0.999998</v>
      </c>
      <c r="F666" s="8">
        <f t="shared" si="2"/>
        <v>1</v>
      </c>
      <c r="G666" s="4">
        <v>1.0</v>
      </c>
      <c r="H666" s="8">
        <f t="shared" si="3"/>
        <v>1</v>
      </c>
      <c r="I666" s="4">
        <v>1.0</v>
      </c>
      <c r="J666" s="8"/>
      <c r="K666" s="5">
        <f t="shared" si="4"/>
        <v>0</v>
      </c>
      <c r="L666" s="5">
        <f t="shared" si="5"/>
        <v>1</v>
      </c>
      <c r="M666" s="5">
        <f t="shared" si="6"/>
        <v>1</v>
      </c>
      <c r="N666" s="9">
        <f t="shared" si="7"/>
        <v>1</v>
      </c>
      <c r="O666" s="5"/>
      <c r="P666" s="5"/>
      <c r="Q666" s="5"/>
    </row>
    <row r="667">
      <c r="A667" s="6" t="s">
        <v>679</v>
      </c>
      <c r="B667" s="6">
        <v>0.0</v>
      </c>
      <c r="C667" s="7">
        <v>0.659794</v>
      </c>
      <c r="D667" s="8">
        <f t="shared" si="1"/>
        <v>1</v>
      </c>
      <c r="E667" s="4">
        <v>0.002899</v>
      </c>
      <c r="F667" s="8">
        <f t="shared" si="2"/>
        <v>0</v>
      </c>
      <c r="G667" s="4">
        <v>0.985126</v>
      </c>
      <c r="H667" s="8">
        <f t="shared" si="3"/>
        <v>1</v>
      </c>
      <c r="I667" s="4">
        <v>0.0</v>
      </c>
      <c r="J667" s="8"/>
      <c r="K667" s="5">
        <f t="shared" si="4"/>
        <v>0</v>
      </c>
      <c r="L667" s="5">
        <f t="shared" si="5"/>
        <v>1</v>
      </c>
      <c r="M667" s="5">
        <f t="shared" si="6"/>
        <v>0</v>
      </c>
      <c r="N667" s="9">
        <f t="shared" si="7"/>
        <v>1</v>
      </c>
      <c r="O667" s="5"/>
      <c r="P667" s="5"/>
      <c r="Q667" s="5"/>
    </row>
    <row r="668">
      <c r="A668" s="6" t="s">
        <v>680</v>
      </c>
      <c r="B668" s="6">
        <v>1.0</v>
      </c>
      <c r="C668" s="7">
        <v>0.99965</v>
      </c>
      <c r="D668" s="8">
        <f t="shared" si="1"/>
        <v>1</v>
      </c>
      <c r="E668" s="4">
        <v>1.0</v>
      </c>
      <c r="F668" s="8">
        <f t="shared" si="2"/>
        <v>1</v>
      </c>
      <c r="G668" s="4">
        <v>1.0</v>
      </c>
      <c r="H668" s="8">
        <f t="shared" si="3"/>
        <v>1</v>
      </c>
      <c r="I668" s="4">
        <v>1.0</v>
      </c>
      <c r="J668" s="8"/>
      <c r="K668" s="5">
        <f t="shared" si="4"/>
        <v>1</v>
      </c>
      <c r="L668" s="5">
        <f t="shared" si="5"/>
        <v>1</v>
      </c>
      <c r="M668" s="5">
        <f t="shared" si="6"/>
        <v>1</v>
      </c>
      <c r="N668" s="9">
        <f t="shared" si="7"/>
        <v>1</v>
      </c>
      <c r="O668" s="5"/>
      <c r="P668" s="5"/>
      <c r="Q668" s="5"/>
    </row>
    <row r="669">
      <c r="A669" s="6" t="s">
        <v>681</v>
      </c>
      <c r="B669" s="6">
        <v>1.0</v>
      </c>
      <c r="C669" s="7">
        <v>0.999993</v>
      </c>
      <c r="D669" s="8">
        <f t="shared" si="1"/>
        <v>1</v>
      </c>
      <c r="E669" s="4">
        <v>1.0</v>
      </c>
      <c r="F669" s="8">
        <f t="shared" si="2"/>
        <v>1</v>
      </c>
      <c r="G669" s="4">
        <v>1.0</v>
      </c>
      <c r="H669" s="8">
        <f t="shared" si="3"/>
        <v>1</v>
      </c>
      <c r="I669" s="4">
        <v>1.0</v>
      </c>
      <c r="J669" s="8"/>
      <c r="K669" s="5">
        <f t="shared" si="4"/>
        <v>1</v>
      </c>
      <c r="L669" s="5">
        <f t="shared" si="5"/>
        <v>1</v>
      </c>
      <c r="M669" s="5">
        <f t="shared" si="6"/>
        <v>1</v>
      </c>
      <c r="N669" s="9">
        <f t="shared" si="7"/>
        <v>1</v>
      </c>
      <c r="O669" s="5"/>
      <c r="P669" s="5"/>
      <c r="Q669" s="5"/>
    </row>
    <row r="670">
      <c r="A670" s="6" t="s">
        <v>682</v>
      </c>
      <c r="B670" s="6">
        <v>1.0</v>
      </c>
      <c r="C670" s="7">
        <v>0.999966</v>
      </c>
      <c r="D670" s="8">
        <f t="shared" si="1"/>
        <v>1</v>
      </c>
      <c r="E670" s="4">
        <v>1.0</v>
      </c>
      <c r="F670" s="8">
        <f t="shared" si="2"/>
        <v>1</v>
      </c>
      <c r="G670" s="4">
        <v>1.0</v>
      </c>
      <c r="H670" s="8">
        <f t="shared" si="3"/>
        <v>1</v>
      </c>
      <c r="I670" s="4">
        <v>1.0</v>
      </c>
      <c r="J670" s="8"/>
      <c r="K670" s="5">
        <f t="shared" si="4"/>
        <v>1</v>
      </c>
      <c r="L670" s="5">
        <f t="shared" si="5"/>
        <v>1</v>
      </c>
      <c r="M670" s="5">
        <f t="shared" si="6"/>
        <v>1</v>
      </c>
      <c r="N670" s="9">
        <f t="shared" si="7"/>
        <v>1</v>
      </c>
      <c r="O670" s="5"/>
      <c r="P670" s="5"/>
      <c r="Q670" s="5"/>
    </row>
    <row r="671">
      <c r="A671" s="6" t="s">
        <v>683</v>
      </c>
      <c r="B671" s="6">
        <v>1.0</v>
      </c>
      <c r="C671" s="7">
        <v>0.007581</v>
      </c>
      <c r="D671" s="8">
        <f t="shared" si="1"/>
        <v>0</v>
      </c>
      <c r="E671" s="4">
        <v>0.999995</v>
      </c>
      <c r="F671" s="8">
        <f t="shared" si="2"/>
        <v>1</v>
      </c>
      <c r="G671" s="4">
        <v>1.0</v>
      </c>
      <c r="H671" s="8">
        <f t="shared" si="3"/>
        <v>1</v>
      </c>
      <c r="I671" s="4">
        <v>1.0</v>
      </c>
      <c r="J671" s="8"/>
      <c r="K671" s="5">
        <f t="shared" si="4"/>
        <v>0</v>
      </c>
      <c r="L671" s="5">
        <f t="shared" si="5"/>
        <v>1</v>
      </c>
      <c r="M671" s="5">
        <f t="shared" si="6"/>
        <v>1</v>
      </c>
      <c r="N671" s="9">
        <f t="shared" si="7"/>
        <v>1</v>
      </c>
      <c r="O671" s="5"/>
      <c r="P671" s="5"/>
      <c r="Q671" s="5"/>
    </row>
    <row r="672">
      <c r="A672" s="6" t="s">
        <v>684</v>
      </c>
      <c r="B672" s="6">
        <v>0.0</v>
      </c>
      <c r="C672" s="7">
        <v>0.999649</v>
      </c>
      <c r="D672" s="8">
        <f t="shared" si="1"/>
        <v>1</v>
      </c>
      <c r="E672" s="4">
        <v>0.999981</v>
      </c>
      <c r="F672" s="8">
        <f t="shared" si="2"/>
        <v>1</v>
      </c>
      <c r="G672" s="4">
        <v>1.0</v>
      </c>
      <c r="H672" s="8">
        <f t="shared" si="3"/>
        <v>1</v>
      </c>
      <c r="I672" s="4">
        <v>0.0</v>
      </c>
      <c r="J672" s="8"/>
      <c r="K672" s="5">
        <f t="shared" si="4"/>
        <v>0</v>
      </c>
      <c r="L672" s="5">
        <f t="shared" si="5"/>
        <v>0</v>
      </c>
      <c r="M672" s="5">
        <f t="shared" si="6"/>
        <v>0</v>
      </c>
      <c r="N672" s="9">
        <f t="shared" si="7"/>
        <v>1</v>
      </c>
      <c r="O672" s="5"/>
      <c r="P672" s="5"/>
      <c r="Q672" s="5"/>
    </row>
    <row r="673">
      <c r="A673" s="6" t="s">
        <v>685</v>
      </c>
      <c r="B673" s="6">
        <v>1.0</v>
      </c>
      <c r="C673" s="7">
        <v>0.165913</v>
      </c>
      <c r="D673" s="8">
        <f t="shared" si="1"/>
        <v>0</v>
      </c>
      <c r="E673" s="4">
        <v>0.873529</v>
      </c>
      <c r="F673" s="8">
        <f t="shared" si="2"/>
        <v>1</v>
      </c>
      <c r="G673" s="4">
        <v>1.0</v>
      </c>
      <c r="H673" s="8">
        <f t="shared" si="3"/>
        <v>1</v>
      </c>
      <c r="I673" s="4">
        <v>1.0</v>
      </c>
      <c r="J673" s="8"/>
      <c r="K673" s="5">
        <f t="shared" si="4"/>
        <v>0</v>
      </c>
      <c r="L673" s="5">
        <f t="shared" si="5"/>
        <v>1</v>
      </c>
      <c r="M673" s="5">
        <f t="shared" si="6"/>
        <v>1</v>
      </c>
      <c r="N673" s="9">
        <f t="shared" si="7"/>
        <v>1</v>
      </c>
      <c r="O673" s="5"/>
      <c r="P673" s="5"/>
      <c r="Q673" s="5"/>
    </row>
    <row r="674">
      <c r="A674" s="6" t="s">
        <v>686</v>
      </c>
      <c r="B674" s="6">
        <v>1.0</v>
      </c>
      <c r="C674" s="7">
        <v>0.99962</v>
      </c>
      <c r="D674" s="8">
        <f t="shared" si="1"/>
        <v>1</v>
      </c>
      <c r="E674" s="4">
        <v>1.0</v>
      </c>
      <c r="F674" s="8">
        <f t="shared" si="2"/>
        <v>1</v>
      </c>
      <c r="G674" s="4">
        <v>1.0</v>
      </c>
      <c r="H674" s="8">
        <f t="shared" si="3"/>
        <v>1</v>
      </c>
      <c r="I674" s="4">
        <v>1.0</v>
      </c>
      <c r="J674" s="8"/>
      <c r="K674" s="5">
        <f t="shared" si="4"/>
        <v>1</v>
      </c>
      <c r="L674" s="5">
        <f t="shared" si="5"/>
        <v>1</v>
      </c>
      <c r="M674" s="5">
        <f t="shared" si="6"/>
        <v>1</v>
      </c>
      <c r="N674" s="9">
        <f t="shared" si="7"/>
        <v>1</v>
      </c>
      <c r="O674" s="5"/>
      <c r="P674" s="5"/>
      <c r="Q674" s="5"/>
    </row>
    <row r="675">
      <c r="A675" s="6" t="s">
        <v>687</v>
      </c>
      <c r="B675" s="6">
        <v>1.0</v>
      </c>
      <c r="C675" s="7">
        <v>0.39285</v>
      </c>
      <c r="D675" s="8">
        <f t="shared" si="1"/>
        <v>0</v>
      </c>
      <c r="E675" s="4">
        <v>1.0</v>
      </c>
      <c r="F675" s="8">
        <f t="shared" si="2"/>
        <v>1</v>
      </c>
      <c r="G675" s="4">
        <v>1.0</v>
      </c>
      <c r="H675" s="8">
        <f t="shared" si="3"/>
        <v>1</v>
      </c>
      <c r="I675" s="4">
        <v>1.0</v>
      </c>
      <c r="J675" s="8"/>
      <c r="K675" s="5">
        <f t="shared" si="4"/>
        <v>0</v>
      </c>
      <c r="L675" s="5">
        <f t="shared" si="5"/>
        <v>1</v>
      </c>
      <c r="M675" s="5">
        <f t="shared" si="6"/>
        <v>1</v>
      </c>
      <c r="N675" s="9">
        <f t="shared" si="7"/>
        <v>1</v>
      </c>
      <c r="O675" s="5"/>
      <c r="P675" s="5"/>
      <c r="Q675" s="5"/>
    </row>
    <row r="676">
      <c r="A676" s="6" t="s">
        <v>688</v>
      </c>
      <c r="B676" s="6">
        <v>0.0</v>
      </c>
      <c r="C676" s="7">
        <v>0.006473</v>
      </c>
      <c r="D676" s="8">
        <f t="shared" si="1"/>
        <v>0</v>
      </c>
      <c r="E676" s="4">
        <v>0.996344</v>
      </c>
      <c r="F676" s="8">
        <f t="shared" si="2"/>
        <v>1</v>
      </c>
      <c r="G676" s="10">
        <v>1.67E-5</v>
      </c>
      <c r="H676" s="8">
        <f t="shared" si="3"/>
        <v>0</v>
      </c>
      <c r="I676" s="4">
        <v>1.0</v>
      </c>
      <c r="J676" s="8"/>
      <c r="K676" s="5">
        <f t="shared" si="4"/>
        <v>1</v>
      </c>
      <c r="L676" s="5">
        <f t="shared" si="5"/>
        <v>0</v>
      </c>
      <c r="M676" s="5">
        <f t="shared" si="6"/>
        <v>1</v>
      </c>
      <c r="N676" s="9">
        <f t="shared" si="7"/>
        <v>0</v>
      </c>
      <c r="O676" s="5"/>
      <c r="P676" s="5"/>
      <c r="Q676" s="5"/>
    </row>
    <row r="677">
      <c r="A677" s="6" t="s">
        <v>689</v>
      </c>
      <c r="B677" s="6">
        <v>1.0</v>
      </c>
      <c r="C677" s="7">
        <v>0.939753</v>
      </c>
      <c r="D677" s="8">
        <f t="shared" si="1"/>
        <v>1</v>
      </c>
      <c r="E677" s="4">
        <v>1.0</v>
      </c>
      <c r="F677" s="8">
        <f t="shared" si="2"/>
        <v>1</v>
      </c>
      <c r="G677" s="4">
        <v>1.0</v>
      </c>
      <c r="H677" s="8">
        <f t="shared" si="3"/>
        <v>1</v>
      </c>
      <c r="I677" s="4">
        <v>1.0</v>
      </c>
      <c r="J677" s="8"/>
      <c r="K677" s="5">
        <f t="shared" si="4"/>
        <v>1</v>
      </c>
      <c r="L677" s="5">
        <f t="shared" si="5"/>
        <v>1</v>
      </c>
      <c r="M677" s="5">
        <f t="shared" si="6"/>
        <v>1</v>
      </c>
      <c r="N677" s="9">
        <f t="shared" si="7"/>
        <v>1</v>
      </c>
      <c r="O677" s="5"/>
      <c r="P677" s="5"/>
      <c r="Q677" s="5"/>
    </row>
    <row r="678">
      <c r="A678" s="6" t="s">
        <v>690</v>
      </c>
      <c r="B678" s="6">
        <v>1.0</v>
      </c>
      <c r="C678" s="7">
        <v>0.99918</v>
      </c>
      <c r="D678" s="8">
        <f t="shared" si="1"/>
        <v>1</v>
      </c>
      <c r="E678" s="4">
        <v>0.749661</v>
      </c>
      <c r="F678" s="8">
        <f t="shared" si="2"/>
        <v>1</v>
      </c>
      <c r="G678" s="4">
        <v>1.0</v>
      </c>
      <c r="H678" s="8">
        <f t="shared" si="3"/>
        <v>1</v>
      </c>
      <c r="I678" s="4">
        <v>1.0</v>
      </c>
      <c r="J678" s="8"/>
      <c r="K678" s="5">
        <f t="shared" si="4"/>
        <v>1</v>
      </c>
      <c r="L678" s="5">
        <f t="shared" si="5"/>
        <v>1</v>
      </c>
      <c r="M678" s="5">
        <f t="shared" si="6"/>
        <v>1</v>
      </c>
      <c r="N678" s="9">
        <f t="shared" si="7"/>
        <v>1</v>
      </c>
      <c r="O678" s="5"/>
      <c r="P678" s="5"/>
      <c r="Q678" s="5"/>
    </row>
    <row r="679">
      <c r="A679" s="6" t="s">
        <v>691</v>
      </c>
      <c r="B679" s="6">
        <v>1.0</v>
      </c>
      <c r="C679" s="7">
        <v>0.07017</v>
      </c>
      <c r="D679" s="8">
        <f t="shared" si="1"/>
        <v>0</v>
      </c>
      <c r="E679" s="4">
        <v>4.85E-4</v>
      </c>
      <c r="F679" s="8">
        <f t="shared" si="2"/>
        <v>0</v>
      </c>
      <c r="G679" s="4">
        <v>0.155704</v>
      </c>
      <c r="H679" s="8">
        <f t="shared" si="3"/>
        <v>0</v>
      </c>
      <c r="I679" s="4">
        <v>1.0</v>
      </c>
      <c r="J679" s="8"/>
      <c r="K679" s="5">
        <f t="shared" si="4"/>
        <v>0</v>
      </c>
      <c r="L679" s="5">
        <f t="shared" si="5"/>
        <v>0</v>
      </c>
      <c r="M679" s="5">
        <f t="shared" si="6"/>
        <v>0</v>
      </c>
      <c r="N679" s="9">
        <f t="shared" si="7"/>
        <v>1</v>
      </c>
      <c r="O679" s="5"/>
      <c r="P679" s="5"/>
      <c r="Q679" s="5"/>
    </row>
    <row r="680">
      <c r="A680" s="6" t="s">
        <v>692</v>
      </c>
      <c r="B680" s="6">
        <v>1.0</v>
      </c>
      <c r="C680" s="7">
        <v>0.009532</v>
      </c>
      <c r="D680" s="8">
        <f t="shared" si="1"/>
        <v>0</v>
      </c>
      <c r="E680" s="4">
        <v>1.0</v>
      </c>
      <c r="F680" s="8">
        <f t="shared" si="2"/>
        <v>1</v>
      </c>
      <c r="G680" s="4">
        <v>1.0</v>
      </c>
      <c r="H680" s="8">
        <f t="shared" si="3"/>
        <v>1</v>
      </c>
      <c r="I680" s="4">
        <v>1.0</v>
      </c>
      <c r="J680" s="8"/>
      <c r="K680" s="5">
        <f t="shared" si="4"/>
        <v>0</v>
      </c>
      <c r="L680" s="5">
        <f t="shared" si="5"/>
        <v>1</v>
      </c>
      <c r="M680" s="5">
        <f t="shared" si="6"/>
        <v>1</v>
      </c>
      <c r="N680" s="9">
        <f t="shared" si="7"/>
        <v>1</v>
      </c>
      <c r="O680" s="5"/>
      <c r="P680" s="5"/>
      <c r="Q680" s="5"/>
    </row>
    <row r="681">
      <c r="A681" s="6" t="s">
        <v>693</v>
      </c>
      <c r="B681" s="6">
        <v>1.0</v>
      </c>
      <c r="C681" s="7">
        <v>0.204454</v>
      </c>
      <c r="D681" s="8">
        <f t="shared" si="1"/>
        <v>0</v>
      </c>
      <c r="E681" s="4">
        <v>0.999969</v>
      </c>
      <c r="F681" s="8">
        <f t="shared" si="2"/>
        <v>1</v>
      </c>
      <c r="G681" s="4">
        <v>1.0</v>
      </c>
      <c r="H681" s="8">
        <f t="shared" si="3"/>
        <v>1</v>
      </c>
      <c r="I681" s="4">
        <v>1.0</v>
      </c>
      <c r="J681" s="8"/>
      <c r="K681" s="5">
        <f t="shared" si="4"/>
        <v>0</v>
      </c>
      <c r="L681" s="5">
        <f t="shared" si="5"/>
        <v>1</v>
      </c>
      <c r="M681" s="5">
        <f t="shared" si="6"/>
        <v>1</v>
      </c>
      <c r="N681" s="9">
        <f t="shared" si="7"/>
        <v>1</v>
      </c>
      <c r="O681" s="5"/>
      <c r="P681" s="5"/>
      <c r="Q681" s="5"/>
    </row>
    <row r="682">
      <c r="A682" s="6" t="s">
        <v>694</v>
      </c>
      <c r="B682" s="6">
        <v>1.0</v>
      </c>
      <c r="C682" s="7">
        <v>0.013979</v>
      </c>
      <c r="D682" s="8">
        <f t="shared" si="1"/>
        <v>0</v>
      </c>
      <c r="E682" s="4">
        <v>0.999997</v>
      </c>
      <c r="F682" s="8">
        <f t="shared" si="2"/>
        <v>1</v>
      </c>
      <c r="G682" s="4">
        <v>1.0</v>
      </c>
      <c r="H682" s="8">
        <f t="shared" si="3"/>
        <v>1</v>
      </c>
      <c r="I682" s="4">
        <v>1.0</v>
      </c>
      <c r="J682" s="8"/>
      <c r="K682" s="5">
        <f t="shared" si="4"/>
        <v>0</v>
      </c>
      <c r="L682" s="5">
        <f t="shared" si="5"/>
        <v>1</v>
      </c>
      <c r="M682" s="5">
        <f t="shared" si="6"/>
        <v>1</v>
      </c>
      <c r="N682" s="9">
        <f t="shared" si="7"/>
        <v>1</v>
      </c>
      <c r="O682" s="5"/>
      <c r="P682" s="5"/>
      <c r="Q682" s="5"/>
    </row>
    <row r="683">
      <c r="A683" s="6" t="s">
        <v>695</v>
      </c>
      <c r="B683" s="6">
        <v>1.0</v>
      </c>
      <c r="C683" s="7">
        <v>0.428957</v>
      </c>
      <c r="D683" s="8">
        <f t="shared" si="1"/>
        <v>0</v>
      </c>
      <c r="E683" s="4">
        <v>0.999999</v>
      </c>
      <c r="F683" s="8">
        <f t="shared" si="2"/>
        <v>1</v>
      </c>
      <c r="G683" s="4">
        <v>1.0</v>
      </c>
      <c r="H683" s="8">
        <f t="shared" si="3"/>
        <v>1</v>
      </c>
      <c r="I683" s="4">
        <v>1.0</v>
      </c>
      <c r="J683" s="8"/>
      <c r="K683" s="5">
        <f t="shared" si="4"/>
        <v>0</v>
      </c>
      <c r="L683" s="5">
        <f t="shared" si="5"/>
        <v>1</v>
      </c>
      <c r="M683" s="5">
        <f t="shared" si="6"/>
        <v>1</v>
      </c>
      <c r="N683" s="9">
        <f t="shared" si="7"/>
        <v>1</v>
      </c>
      <c r="O683" s="5"/>
      <c r="P683" s="5"/>
      <c r="Q683" s="5"/>
    </row>
    <row r="684">
      <c r="A684" s="6" t="s">
        <v>696</v>
      </c>
      <c r="B684" s="6">
        <v>1.0</v>
      </c>
      <c r="C684" s="7">
        <v>0.946452</v>
      </c>
      <c r="D684" s="8">
        <f t="shared" si="1"/>
        <v>1</v>
      </c>
      <c r="E684" s="4">
        <v>1.0</v>
      </c>
      <c r="F684" s="8">
        <f t="shared" si="2"/>
        <v>1</v>
      </c>
      <c r="G684" s="4">
        <v>1.0</v>
      </c>
      <c r="H684" s="8">
        <f t="shared" si="3"/>
        <v>1</v>
      </c>
      <c r="I684" s="4">
        <v>1.0</v>
      </c>
      <c r="J684" s="8"/>
      <c r="K684" s="5">
        <f t="shared" si="4"/>
        <v>1</v>
      </c>
      <c r="L684" s="5">
        <f t="shared" si="5"/>
        <v>1</v>
      </c>
      <c r="M684" s="5">
        <f t="shared" si="6"/>
        <v>1</v>
      </c>
      <c r="N684" s="9">
        <f t="shared" si="7"/>
        <v>1</v>
      </c>
      <c r="O684" s="5"/>
      <c r="P684" s="5"/>
      <c r="Q684" s="5"/>
    </row>
    <row r="685">
      <c r="A685" s="6" t="s">
        <v>697</v>
      </c>
      <c r="B685" s="6">
        <v>0.0</v>
      </c>
      <c r="C685" s="7">
        <v>0.999891</v>
      </c>
      <c r="D685" s="8">
        <f t="shared" si="1"/>
        <v>1</v>
      </c>
      <c r="E685" s="4">
        <v>0.221852</v>
      </c>
      <c r="F685" s="8">
        <f t="shared" si="2"/>
        <v>0</v>
      </c>
      <c r="G685" s="4">
        <v>1.0</v>
      </c>
      <c r="H685" s="8">
        <f t="shared" si="3"/>
        <v>1</v>
      </c>
      <c r="I685" s="4">
        <v>0.0</v>
      </c>
      <c r="J685" s="8"/>
      <c r="K685" s="5">
        <f t="shared" si="4"/>
        <v>0</v>
      </c>
      <c r="L685" s="5">
        <f t="shared" si="5"/>
        <v>1</v>
      </c>
      <c r="M685" s="5">
        <f t="shared" si="6"/>
        <v>0</v>
      </c>
      <c r="N685" s="9">
        <f t="shared" si="7"/>
        <v>1</v>
      </c>
      <c r="O685" s="5"/>
      <c r="P685" s="5"/>
      <c r="Q685" s="5"/>
    </row>
    <row r="686">
      <c r="A686" s="6" t="s">
        <v>698</v>
      </c>
      <c r="B686" s="6">
        <v>1.0</v>
      </c>
      <c r="C686" s="7">
        <v>0.902702</v>
      </c>
      <c r="D686" s="8">
        <f t="shared" si="1"/>
        <v>1</v>
      </c>
      <c r="E686" s="4">
        <v>0.999974</v>
      </c>
      <c r="F686" s="8">
        <f t="shared" si="2"/>
        <v>1</v>
      </c>
      <c r="G686" s="4">
        <v>1.0</v>
      </c>
      <c r="H686" s="8">
        <f t="shared" si="3"/>
        <v>1</v>
      </c>
      <c r="I686" s="4">
        <v>1.0</v>
      </c>
      <c r="J686" s="8"/>
      <c r="K686" s="5">
        <f t="shared" si="4"/>
        <v>1</v>
      </c>
      <c r="L686" s="5">
        <f t="shared" si="5"/>
        <v>1</v>
      </c>
      <c r="M686" s="5">
        <f t="shared" si="6"/>
        <v>1</v>
      </c>
      <c r="N686" s="9">
        <f t="shared" si="7"/>
        <v>1</v>
      </c>
      <c r="O686" s="5"/>
      <c r="P686" s="5"/>
      <c r="Q686" s="5"/>
    </row>
    <row r="687">
      <c r="A687" s="6" t="s">
        <v>699</v>
      </c>
      <c r="B687" s="6">
        <v>1.0</v>
      </c>
      <c r="C687" s="7">
        <v>0.02626</v>
      </c>
      <c r="D687" s="8">
        <f t="shared" si="1"/>
        <v>0</v>
      </c>
      <c r="E687" s="4">
        <v>1.0</v>
      </c>
      <c r="F687" s="8">
        <f t="shared" si="2"/>
        <v>1</v>
      </c>
      <c r="G687" s="4">
        <v>1.0</v>
      </c>
      <c r="H687" s="8">
        <f t="shared" si="3"/>
        <v>1</v>
      </c>
      <c r="I687" s="4">
        <v>1.0</v>
      </c>
      <c r="J687" s="8"/>
      <c r="K687" s="5">
        <f t="shared" si="4"/>
        <v>0</v>
      </c>
      <c r="L687" s="5">
        <f t="shared" si="5"/>
        <v>1</v>
      </c>
      <c r="M687" s="5">
        <f t="shared" si="6"/>
        <v>1</v>
      </c>
      <c r="N687" s="9">
        <f t="shared" si="7"/>
        <v>1</v>
      </c>
      <c r="O687" s="5"/>
      <c r="P687" s="5"/>
      <c r="Q687" s="5"/>
    </row>
    <row r="688">
      <c r="A688" s="6" t="s">
        <v>700</v>
      </c>
      <c r="B688" s="6">
        <v>1.0</v>
      </c>
      <c r="C688" s="7">
        <v>0.163885</v>
      </c>
      <c r="D688" s="8">
        <f t="shared" si="1"/>
        <v>0</v>
      </c>
      <c r="E688" s="4">
        <v>0.949214</v>
      </c>
      <c r="F688" s="8">
        <f t="shared" si="2"/>
        <v>1</v>
      </c>
      <c r="G688" s="4">
        <v>1.0</v>
      </c>
      <c r="H688" s="8">
        <f t="shared" si="3"/>
        <v>1</v>
      </c>
      <c r="I688" s="4">
        <v>1.0</v>
      </c>
      <c r="J688" s="8"/>
      <c r="K688" s="5">
        <f t="shared" si="4"/>
        <v>0</v>
      </c>
      <c r="L688" s="5">
        <f t="shared" si="5"/>
        <v>1</v>
      </c>
      <c r="M688" s="5">
        <f t="shared" si="6"/>
        <v>1</v>
      </c>
      <c r="N688" s="9">
        <f t="shared" si="7"/>
        <v>1</v>
      </c>
      <c r="O688" s="5"/>
      <c r="P688" s="5"/>
      <c r="Q688" s="5"/>
    </row>
    <row r="689">
      <c r="A689" s="6" t="s">
        <v>701</v>
      </c>
      <c r="B689" s="6">
        <v>0.0</v>
      </c>
      <c r="C689" s="7">
        <v>0.994383</v>
      </c>
      <c r="D689" s="8">
        <f t="shared" si="1"/>
        <v>1</v>
      </c>
      <c r="E689" s="4">
        <v>0.227158</v>
      </c>
      <c r="F689" s="8">
        <f t="shared" si="2"/>
        <v>0</v>
      </c>
      <c r="G689" s="4">
        <v>1.0</v>
      </c>
      <c r="H689" s="8">
        <f t="shared" si="3"/>
        <v>1</v>
      </c>
      <c r="I689" s="4">
        <v>0.0</v>
      </c>
      <c r="J689" s="8"/>
      <c r="K689" s="5">
        <f t="shared" si="4"/>
        <v>0</v>
      </c>
      <c r="L689" s="5">
        <f t="shared" si="5"/>
        <v>1</v>
      </c>
      <c r="M689" s="5">
        <f t="shared" si="6"/>
        <v>0</v>
      </c>
      <c r="N689" s="9">
        <f t="shared" si="7"/>
        <v>1</v>
      </c>
      <c r="O689" s="5"/>
      <c r="P689" s="5"/>
      <c r="Q689" s="5"/>
    </row>
    <row r="690">
      <c r="A690" s="6" t="s">
        <v>702</v>
      </c>
      <c r="B690" s="6">
        <v>1.0</v>
      </c>
      <c r="C690" s="7">
        <v>0.963578</v>
      </c>
      <c r="D690" s="8">
        <f t="shared" si="1"/>
        <v>1</v>
      </c>
      <c r="E690" s="4">
        <v>1.0</v>
      </c>
      <c r="F690" s="8">
        <f t="shared" si="2"/>
        <v>1</v>
      </c>
      <c r="G690" s="4">
        <v>0.999687</v>
      </c>
      <c r="H690" s="8">
        <f t="shared" si="3"/>
        <v>1</v>
      </c>
      <c r="I690" s="4">
        <v>1.0</v>
      </c>
      <c r="J690" s="8"/>
      <c r="K690" s="5">
        <f t="shared" si="4"/>
        <v>1</v>
      </c>
      <c r="L690" s="5">
        <f t="shared" si="5"/>
        <v>1</v>
      </c>
      <c r="M690" s="5">
        <f t="shared" si="6"/>
        <v>1</v>
      </c>
      <c r="N690" s="9">
        <f t="shared" si="7"/>
        <v>1</v>
      </c>
      <c r="O690" s="5"/>
      <c r="P690" s="5"/>
      <c r="Q690" s="5"/>
    </row>
    <row r="691">
      <c r="A691" s="6" t="s">
        <v>703</v>
      </c>
      <c r="B691" s="6">
        <v>1.0</v>
      </c>
      <c r="C691" s="7">
        <v>0.942766</v>
      </c>
      <c r="D691" s="8">
        <f t="shared" si="1"/>
        <v>1</v>
      </c>
      <c r="E691" s="4">
        <v>1.0</v>
      </c>
      <c r="F691" s="8">
        <f t="shared" si="2"/>
        <v>1</v>
      </c>
      <c r="G691" s="4">
        <v>1.0</v>
      </c>
      <c r="H691" s="8">
        <f t="shared" si="3"/>
        <v>1</v>
      </c>
      <c r="I691" s="4">
        <v>1.0</v>
      </c>
      <c r="J691" s="8"/>
      <c r="K691" s="5">
        <f t="shared" si="4"/>
        <v>1</v>
      </c>
      <c r="L691" s="5">
        <f t="shared" si="5"/>
        <v>1</v>
      </c>
      <c r="M691" s="5">
        <f t="shared" si="6"/>
        <v>1</v>
      </c>
      <c r="N691" s="9">
        <f t="shared" si="7"/>
        <v>1</v>
      </c>
      <c r="O691" s="5"/>
      <c r="P691" s="5"/>
      <c r="Q691" s="5"/>
    </row>
    <row r="692">
      <c r="A692" s="6" t="s">
        <v>704</v>
      </c>
      <c r="B692" s="6">
        <v>0.0</v>
      </c>
      <c r="C692" s="7">
        <v>0.999958</v>
      </c>
      <c r="D692" s="8">
        <f t="shared" si="1"/>
        <v>1</v>
      </c>
      <c r="E692" s="4">
        <v>0.030107</v>
      </c>
      <c r="F692" s="8">
        <f t="shared" si="2"/>
        <v>0</v>
      </c>
      <c r="G692" s="4">
        <v>1.0</v>
      </c>
      <c r="H692" s="8">
        <f t="shared" si="3"/>
        <v>1</v>
      </c>
      <c r="I692" s="4">
        <v>0.0</v>
      </c>
      <c r="J692" s="8"/>
      <c r="K692" s="5">
        <f t="shared" si="4"/>
        <v>0</v>
      </c>
      <c r="L692" s="5">
        <f t="shared" si="5"/>
        <v>1</v>
      </c>
      <c r="M692" s="5">
        <f t="shared" si="6"/>
        <v>0</v>
      </c>
      <c r="N692" s="9">
        <f t="shared" si="7"/>
        <v>1</v>
      </c>
      <c r="O692" s="5"/>
      <c r="P692" s="5"/>
      <c r="Q692" s="5"/>
    </row>
    <row r="693">
      <c r="A693" s="6" t="s">
        <v>705</v>
      </c>
      <c r="B693" s="6">
        <v>1.0</v>
      </c>
      <c r="C693" s="7">
        <v>0.98843</v>
      </c>
      <c r="D693" s="8">
        <f t="shared" si="1"/>
        <v>1</v>
      </c>
      <c r="E693" s="4">
        <v>1.0</v>
      </c>
      <c r="F693" s="8">
        <f t="shared" si="2"/>
        <v>1</v>
      </c>
      <c r="G693" s="4">
        <v>1.0</v>
      </c>
      <c r="H693" s="8">
        <f t="shared" si="3"/>
        <v>1</v>
      </c>
      <c r="I693" s="4">
        <v>1.0</v>
      </c>
      <c r="J693" s="8"/>
      <c r="K693" s="5">
        <f t="shared" si="4"/>
        <v>1</v>
      </c>
      <c r="L693" s="5">
        <f t="shared" si="5"/>
        <v>1</v>
      </c>
      <c r="M693" s="5">
        <f t="shared" si="6"/>
        <v>1</v>
      </c>
      <c r="N693" s="9">
        <f t="shared" si="7"/>
        <v>1</v>
      </c>
      <c r="O693" s="5"/>
      <c r="P693" s="5"/>
      <c r="Q693" s="5"/>
    </row>
    <row r="694">
      <c r="A694" s="6" t="s">
        <v>706</v>
      </c>
      <c r="B694" s="6">
        <v>1.0</v>
      </c>
      <c r="C694" s="7">
        <v>0.161413</v>
      </c>
      <c r="D694" s="8">
        <f t="shared" si="1"/>
        <v>0</v>
      </c>
      <c r="E694" s="4">
        <v>1.0</v>
      </c>
      <c r="F694" s="8">
        <f t="shared" si="2"/>
        <v>1</v>
      </c>
      <c r="G694" s="4">
        <v>1.0</v>
      </c>
      <c r="H694" s="8">
        <f t="shared" si="3"/>
        <v>1</v>
      </c>
      <c r="I694" s="4">
        <v>1.0</v>
      </c>
      <c r="J694" s="8"/>
      <c r="K694" s="5">
        <f t="shared" si="4"/>
        <v>0</v>
      </c>
      <c r="L694" s="5">
        <f t="shared" si="5"/>
        <v>1</v>
      </c>
      <c r="M694" s="5">
        <f t="shared" si="6"/>
        <v>1</v>
      </c>
      <c r="N694" s="9">
        <f t="shared" si="7"/>
        <v>1</v>
      </c>
      <c r="O694" s="5"/>
      <c r="P694" s="5"/>
      <c r="Q694" s="5"/>
    </row>
    <row r="695">
      <c r="A695" s="6" t="s">
        <v>707</v>
      </c>
      <c r="B695" s="6">
        <v>1.0</v>
      </c>
      <c r="C695" s="7">
        <v>0.008381</v>
      </c>
      <c r="D695" s="8">
        <f t="shared" si="1"/>
        <v>0</v>
      </c>
      <c r="E695" s="4">
        <v>0.999998</v>
      </c>
      <c r="F695" s="8">
        <f t="shared" si="2"/>
        <v>1</v>
      </c>
      <c r="G695" s="4">
        <v>1.0</v>
      </c>
      <c r="H695" s="8">
        <f t="shared" si="3"/>
        <v>1</v>
      </c>
      <c r="I695" s="4">
        <v>1.0</v>
      </c>
      <c r="J695" s="8"/>
      <c r="K695" s="5">
        <f t="shared" si="4"/>
        <v>0</v>
      </c>
      <c r="L695" s="5">
        <f t="shared" si="5"/>
        <v>1</v>
      </c>
      <c r="M695" s="5">
        <f t="shared" si="6"/>
        <v>1</v>
      </c>
      <c r="N695" s="9">
        <f t="shared" si="7"/>
        <v>1</v>
      </c>
      <c r="O695" s="5"/>
      <c r="P695" s="5"/>
      <c r="Q695" s="5"/>
    </row>
    <row r="696">
      <c r="A696" s="6" t="s">
        <v>708</v>
      </c>
      <c r="B696" s="6">
        <v>0.0</v>
      </c>
      <c r="C696" s="7">
        <v>0.856658</v>
      </c>
      <c r="D696" s="8">
        <f t="shared" si="1"/>
        <v>1</v>
      </c>
      <c r="E696" s="4">
        <v>0.002544</v>
      </c>
      <c r="F696" s="8">
        <f t="shared" si="2"/>
        <v>0</v>
      </c>
      <c r="G696" s="4">
        <v>1.0</v>
      </c>
      <c r="H696" s="8">
        <f t="shared" si="3"/>
        <v>1</v>
      </c>
      <c r="I696" s="4">
        <v>0.0</v>
      </c>
      <c r="J696" s="8"/>
      <c r="K696" s="5">
        <f t="shared" si="4"/>
        <v>0</v>
      </c>
      <c r="L696" s="5">
        <f t="shared" si="5"/>
        <v>1</v>
      </c>
      <c r="M696" s="5">
        <f t="shared" si="6"/>
        <v>0</v>
      </c>
      <c r="N696" s="9">
        <f t="shared" si="7"/>
        <v>1</v>
      </c>
      <c r="O696" s="5"/>
      <c r="P696" s="5"/>
      <c r="Q696" s="5"/>
    </row>
    <row r="697">
      <c r="A697" s="6" t="s">
        <v>709</v>
      </c>
      <c r="B697" s="6">
        <v>0.0</v>
      </c>
      <c r="C697" s="7">
        <v>0.999475</v>
      </c>
      <c r="D697" s="8">
        <f t="shared" si="1"/>
        <v>1</v>
      </c>
      <c r="E697" s="4">
        <v>0.999941</v>
      </c>
      <c r="F697" s="8">
        <f t="shared" si="2"/>
        <v>1</v>
      </c>
      <c r="G697" s="4">
        <v>1.0</v>
      </c>
      <c r="H697" s="8">
        <f t="shared" si="3"/>
        <v>1</v>
      </c>
      <c r="I697" s="4">
        <v>0.0</v>
      </c>
      <c r="J697" s="8"/>
      <c r="K697" s="5">
        <f t="shared" si="4"/>
        <v>0</v>
      </c>
      <c r="L697" s="5">
        <f t="shared" si="5"/>
        <v>0</v>
      </c>
      <c r="M697" s="5">
        <f t="shared" si="6"/>
        <v>0</v>
      </c>
      <c r="N697" s="9">
        <f t="shared" si="7"/>
        <v>1</v>
      </c>
      <c r="O697" s="5"/>
      <c r="P697" s="5"/>
      <c r="Q697" s="5"/>
    </row>
    <row r="698">
      <c r="A698" s="6" t="s">
        <v>710</v>
      </c>
      <c r="B698" s="6">
        <v>1.0</v>
      </c>
      <c r="C698" s="7">
        <v>0.995275</v>
      </c>
      <c r="D698" s="8">
        <f t="shared" si="1"/>
        <v>1</v>
      </c>
      <c r="E698" s="4">
        <v>1.0</v>
      </c>
      <c r="F698" s="8">
        <f t="shared" si="2"/>
        <v>1</v>
      </c>
      <c r="G698" s="4">
        <v>1.0</v>
      </c>
      <c r="H698" s="8">
        <f t="shared" si="3"/>
        <v>1</v>
      </c>
      <c r="I698" s="4">
        <v>1.0</v>
      </c>
      <c r="J698" s="8"/>
      <c r="K698" s="5">
        <f t="shared" si="4"/>
        <v>1</v>
      </c>
      <c r="L698" s="5">
        <f t="shared" si="5"/>
        <v>1</v>
      </c>
      <c r="M698" s="5">
        <f t="shared" si="6"/>
        <v>1</v>
      </c>
      <c r="N698" s="9">
        <f t="shared" si="7"/>
        <v>1</v>
      </c>
      <c r="O698" s="5"/>
      <c r="P698" s="5"/>
      <c r="Q698" s="5"/>
    </row>
    <row r="699">
      <c r="A699" s="6" t="s">
        <v>711</v>
      </c>
      <c r="B699" s="6">
        <v>1.0</v>
      </c>
      <c r="C699" s="7">
        <v>0.999984</v>
      </c>
      <c r="D699" s="8">
        <f t="shared" si="1"/>
        <v>1</v>
      </c>
      <c r="E699" s="4">
        <v>1.0</v>
      </c>
      <c r="F699" s="8">
        <f t="shared" si="2"/>
        <v>1</v>
      </c>
      <c r="G699" s="4">
        <v>1.0</v>
      </c>
      <c r="H699" s="8">
        <f t="shared" si="3"/>
        <v>1</v>
      </c>
      <c r="I699" s="4">
        <v>1.0</v>
      </c>
      <c r="J699" s="8"/>
      <c r="K699" s="5">
        <f t="shared" si="4"/>
        <v>1</v>
      </c>
      <c r="L699" s="5">
        <f t="shared" si="5"/>
        <v>1</v>
      </c>
      <c r="M699" s="5">
        <f t="shared" si="6"/>
        <v>1</v>
      </c>
      <c r="N699" s="9">
        <f t="shared" si="7"/>
        <v>1</v>
      </c>
      <c r="O699" s="5"/>
      <c r="P699" s="5"/>
      <c r="Q699" s="5"/>
    </row>
    <row r="700">
      <c r="A700" s="6" t="s">
        <v>712</v>
      </c>
      <c r="B700" s="6">
        <v>1.0</v>
      </c>
      <c r="C700" s="7">
        <v>0.999967</v>
      </c>
      <c r="D700" s="8">
        <f t="shared" si="1"/>
        <v>1</v>
      </c>
      <c r="E700" s="4">
        <v>1.0</v>
      </c>
      <c r="F700" s="8">
        <f t="shared" si="2"/>
        <v>1</v>
      </c>
      <c r="G700" s="4">
        <v>1.0</v>
      </c>
      <c r="H700" s="8">
        <f t="shared" si="3"/>
        <v>1</v>
      </c>
      <c r="I700" s="4">
        <v>1.0</v>
      </c>
      <c r="J700" s="8"/>
      <c r="K700" s="5">
        <f t="shared" si="4"/>
        <v>1</v>
      </c>
      <c r="L700" s="5">
        <f t="shared" si="5"/>
        <v>1</v>
      </c>
      <c r="M700" s="5">
        <f t="shared" si="6"/>
        <v>1</v>
      </c>
      <c r="N700" s="9">
        <f t="shared" si="7"/>
        <v>1</v>
      </c>
      <c r="O700" s="5"/>
      <c r="P700" s="5"/>
      <c r="Q700" s="5"/>
    </row>
    <row r="701">
      <c r="A701" s="6" t="s">
        <v>713</v>
      </c>
      <c r="B701" s="6">
        <v>1.0</v>
      </c>
      <c r="C701" s="7">
        <v>0.999858</v>
      </c>
      <c r="D701" s="8">
        <f t="shared" si="1"/>
        <v>1</v>
      </c>
      <c r="E701" s="4">
        <v>0.999423</v>
      </c>
      <c r="F701" s="8">
        <f t="shared" si="2"/>
        <v>1</v>
      </c>
      <c r="G701" s="4">
        <v>1.0</v>
      </c>
      <c r="H701" s="8">
        <f t="shared" si="3"/>
        <v>1</v>
      </c>
      <c r="I701" s="4">
        <v>1.0</v>
      </c>
      <c r="J701" s="8"/>
      <c r="K701" s="5">
        <f t="shared" si="4"/>
        <v>1</v>
      </c>
      <c r="L701" s="5">
        <f t="shared" si="5"/>
        <v>1</v>
      </c>
      <c r="M701" s="5">
        <f t="shared" si="6"/>
        <v>1</v>
      </c>
      <c r="N701" s="9">
        <f t="shared" si="7"/>
        <v>1</v>
      </c>
      <c r="O701" s="5"/>
      <c r="P701" s="5"/>
      <c r="Q701" s="5"/>
    </row>
    <row r="702">
      <c r="A702" s="6" t="s">
        <v>714</v>
      </c>
      <c r="B702" s="6">
        <v>1.0</v>
      </c>
      <c r="C702" s="7">
        <v>0.999981</v>
      </c>
      <c r="D702" s="8">
        <f t="shared" si="1"/>
        <v>1</v>
      </c>
      <c r="E702" s="4">
        <v>1.0</v>
      </c>
      <c r="F702" s="8">
        <f t="shared" si="2"/>
        <v>1</v>
      </c>
      <c r="G702" s="4">
        <v>1.0</v>
      </c>
      <c r="H702" s="8">
        <f t="shared" si="3"/>
        <v>1</v>
      </c>
      <c r="I702" s="4">
        <v>1.0</v>
      </c>
      <c r="J702" s="8"/>
      <c r="K702" s="5">
        <f t="shared" si="4"/>
        <v>1</v>
      </c>
      <c r="L702" s="5">
        <f t="shared" si="5"/>
        <v>1</v>
      </c>
      <c r="M702" s="5">
        <f t="shared" si="6"/>
        <v>1</v>
      </c>
      <c r="N702" s="9">
        <f t="shared" si="7"/>
        <v>1</v>
      </c>
      <c r="O702" s="5"/>
      <c r="P702" s="5"/>
      <c r="Q702" s="5"/>
    </row>
    <row r="703">
      <c r="A703" s="6" t="s">
        <v>715</v>
      </c>
      <c r="B703" s="6">
        <v>1.0</v>
      </c>
      <c r="C703" s="7">
        <v>0.92383</v>
      </c>
      <c r="D703" s="8">
        <f t="shared" si="1"/>
        <v>1</v>
      </c>
      <c r="E703" s="4">
        <v>1.0</v>
      </c>
      <c r="F703" s="8">
        <f t="shared" si="2"/>
        <v>1</v>
      </c>
      <c r="G703" s="4">
        <v>1.0</v>
      </c>
      <c r="H703" s="8">
        <f t="shared" si="3"/>
        <v>1</v>
      </c>
      <c r="I703" s="4">
        <v>1.0</v>
      </c>
      <c r="J703" s="8"/>
      <c r="K703" s="5">
        <f t="shared" si="4"/>
        <v>1</v>
      </c>
      <c r="L703" s="5">
        <f t="shared" si="5"/>
        <v>1</v>
      </c>
      <c r="M703" s="5">
        <f t="shared" si="6"/>
        <v>1</v>
      </c>
      <c r="N703" s="9">
        <f t="shared" si="7"/>
        <v>1</v>
      </c>
      <c r="O703" s="5"/>
      <c r="P703" s="5"/>
      <c r="Q703" s="5"/>
    </row>
    <row r="704">
      <c r="A704" s="6" t="s">
        <v>716</v>
      </c>
      <c r="B704" s="6">
        <v>0.0</v>
      </c>
      <c r="C704" s="7">
        <v>0.001639</v>
      </c>
      <c r="D704" s="8">
        <f t="shared" si="1"/>
        <v>0</v>
      </c>
      <c r="E704" s="4">
        <v>0.516102</v>
      </c>
      <c r="F704" s="8">
        <f t="shared" si="2"/>
        <v>1</v>
      </c>
      <c r="G704" s="10">
        <v>1.0</v>
      </c>
      <c r="H704" s="8">
        <f t="shared" si="3"/>
        <v>1</v>
      </c>
      <c r="I704" s="4">
        <v>0.0</v>
      </c>
      <c r="J704" s="8"/>
      <c r="K704" s="5">
        <f t="shared" si="4"/>
        <v>1</v>
      </c>
      <c r="L704" s="5">
        <f t="shared" si="5"/>
        <v>0</v>
      </c>
      <c r="M704" s="5">
        <f t="shared" si="6"/>
        <v>0</v>
      </c>
      <c r="N704" s="9">
        <f t="shared" si="7"/>
        <v>1</v>
      </c>
      <c r="O704" s="5"/>
      <c r="P704" s="5"/>
      <c r="Q704" s="5"/>
    </row>
    <row r="705">
      <c r="A705" s="6" t="s">
        <v>717</v>
      </c>
      <c r="B705" s="6">
        <v>1.0</v>
      </c>
      <c r="C705" s="7">
        <v>0.999945</v>
      </c>
      <c r="D705" s="8">
        <f t="shared" si="1"/>
        <v>1</v>
      </c>
      <c r="E705" s="4">
        <v>1.0</v>
      </c>
      <c r="F705" s="8">
        <f t="shared" si="2"/>
        <v>1</v>
      </c>
      <c r="G705" s="4">
        <v>1.0</v>
      </c>
      <c r="H705" s="8">
        <f t="shared" si="3"/>
        <v>1</v>
      </c>
      <c r="I705" s="4">
        <v>1.0</v>
      </c>
      <c r="J705" s="8"/>
      <c r="K705" s="5">
        <f t="shared" si="4"/>
        <v>1</v>
      </c>
      <c r="L705" s="5">
        <f t="shared" si="5"/>
        <v>1</v>
      </c>
      <c r="M705" s="5">
        <f t="shared" si="6"/>
        <v>1</v>
      </c>
      <c r="N705" s="9">
        <f t="shared" si="7"/>
        <v>1</v>
      </c>
      <c r="O705" s="5"/>
      <c r="P705" s="5"/>
      <c r="Q705" s="5"/>
    </row>
    <row r="706">
      <c r="A706" s="6" t="s">
        <v>718</v>
      </c>
      <c r="B706" s="6">
        <v>1.0</v>
      </c>
      <c r="C706" s="7">
        <v>0.999507</v>
      </c>
      <c r="D706" s="8">
        <f t="shared" si="1"/>
        <v>1</v>
      </c>
      <c r="E706" s="4">
        <v>1.0</v>
      </c>
      <c r="F706" s="8">
        <f t="shared" si="2"/>
        <v>1</v>
      </c>
      <c r="G706" s="4">
        <v>1.0</v>
      </c>
      <c r="H706" s="8">
        <f t="shared" si="3"/>
        <v>1</v>
      </c>
      <c r="I706" s="4">
        <v>1.0</v>
      </c>
      <c r="J706" s="8"/>
      <c r="K706" s="5">
        <f t="shared" si="4"/>
        <v>1</v>
      </c>
      <c r="L706" s="5">
        <f t="shared" si="5"/>
        <v>1</v>
      </c>
      <c r="M706" s="5">
        <f t="shared" si="6"/>
        <v>1</v>
      </c>
      <c r="N706" s="9">
        <f t="shared" si="7"/>
        <v>1</v>
      </c>
      <c r="O706" s="5"/>
      <c r="P706" s="5"/>
      <c r="Q706" s="5"/>
    </row>
    <row r="707">
      <c r="A707" s="6" t="s">
        <v>719</v>
      </c>
      <c r="B707" s="6">
        <v>1.0</v>
      </c>
      <c r="C707" s="7">
        <v>0.999993</v>
      </c>
      <c r="D707" s="8">
        <f t="shared" si="1"/>
        <v>1</v>
      </c>
      <c r="E707" s="4">
        <v>1.0</v>
      </c>
      <c r="F707" s="8">
        <f t="shared" si="2"/>
        <v>1</v>
      </c>
      <c r="G707" s="4">
        <v>1.0</v>
      </c>
      <c r="H707" s="8">
        <f t="shared" si="3"/>
        <v>1</v>
      </c>
      <c r="I707" s="4">
        <v>1.0</v>
      </c>
      <c r="J707" s="8"/>
      <c r="K707" s="5">
        <f t="shared" si="4"/>
        <v>1</v>
      </c>
      <c r="L707" s="5">
        <f t="shared" si="5"/>
        <v>1</v>
      </c>
      <c r="M707" s="5">
        <f t="shared" si="6"/>
        <v>1</v>
      </c>
      <c r="N707" s="9">
        <f t="shared" si="7"/>
        <v>1</v>
      </c>
      <c r="O707" s="5"/>
      <c r="P707" s="5"/>
      <c r="Q707" s="5"/>
    </row>
    <row r="708">
      <c r="A708" s="6" t="s">
        <v>720</v>
      </c>
      <c r="B708" s="6">
        <v>1.0</v>
      </c>
      <c r="C708" s="7">
        <v>0.206739</v>
      </c>
      <c r="D708" s="8">
        <f t="shared" si="1"/>
        <v>0</v>
      </c>
      <c r="E708" s="4">
        <v>0.999969</v>
      </c>
      <c r="F708" s="8">
        <f t="shared" si="2"/>
        <v>1</v>
      </c>
      <c r="G708" s="4">
        <v>1.0</v>
      </c>
      <c r="H708" s="8">
        <f t="shared" si="3"/>
        <v>1</v>
      </c>
      <c r="I708" s="4">
        <v>1.0</v>
      </c>
      <c r="J708" s="8"/>
      <c r="K708" s="5">
        <f t="shared" si="4"/>
        <v>0</v>
      </c>
      <c r="L708" s="5">
        <f t="shared" si="5"/>
        <v>1</v>
      </c>
      <c r="M708" s="5">
        <f t="shared" si="6"/>
        <v>1</v>
      </c>
      <c r="N708" s="9">
        <f t="shared" si="7"/>
        <v>1</v>
      </c>
      <c r="O708" s="5"/>
      <c r="P708" s="5"/>
      <c r="Q708" s="5"/>
    </row>
    <row r="709">
      <c r="A709" s="6" t="s">
        <v>721</v>
      </c>
      <c r="B709" s="6">
        <v>1.0</v>
      </c>
      <c r="C709" s="7">
        <v>0.999966</v>
      </c>
      <c r="D709" s="8">
        <f t="shared" si="1"/>
        <v>1</v>
      </c>
      <c r="E709" s="4">
        <v>1.0</v>
      </c>
      <c r="F709" s="8">
        <f t="shared" si="2"/>
        <v>1</v>
      </c>
      <c r="G709" s="4">
        <v>1.0</v>
      </c>
      <c r="H709" s="8">
        <f t="shared" si="3"/>
        <v>1</v>
      </c>
      <c r="I709" s="4">
        <v>1.0</v>
      </c>
      <c r="J709" s="8"/>
      <c r="K709" s="5">
        <f t="shared" si="4"/>
        <v>1</v>
      </c>
      <c r="L709" s="5">
        <f t="shared" si="5"/>
        <v>1</v>
      </c>
      <c r="M709" s="5">
        <f t="shared" si="6"/>
        <v>1</v>
      </c>
      <c r="N709" s="9">
        <f t="shared" si="7"/>
        <v>1</v>
      </c>
      <c r="O709" s="5"/>
      <c r="P709" s="5"/>
      <c r="Q709" s="5"/>
    </row>
    <row r="710">
      <c r="A710" s="6" t="s">
        <v>722</v>
      </c>
      <c r="B710" s="6">
        <v>1.0</v>
      </c>
      <c r="C710" s="7">
        <v>0.999966</v>
      </c>
      <c r="D710" s="8">
        <f t="shared" si="1"/>
        <v>1</v>
      </c>
      <c r="E710" s="4">
        <v>1.0</v>
      </c>
      <c r="F710" s="8">
        <f t="shared" si="2"/>
        <v>1</v>
      </c>
      <c r="G710" s="4">
        <v>1.0</v>
      </c>
      <c r="H710" s="8">
        <f t="shared" si="3"/>
        <v>1</v>
      </c>
      <c r="I710" s="4">
        <v>1.0</v>
      </c>
      <c r="J710" s="8"/>
      <c r="K710" s="5">
        <f t="shared" si="4"/>
        <v>1</v>
      </c>
      <c r="L710" s="5">
        <f t="shared" si="5"/>
        <v>1</v>
      </c>
      <c r="M710" s="5">
        <f t="shared" si="6"/>
        <v>1</v>
      </c>
      <c r="N710" s="9">
        <f t="shared" si="7"/>
        <v>1</v>
      </c>
      <c r="O710" s="5"/>
      <c r="P710" s="5"/>
      <c r="Q710" s="5"/>
    </row>
    <row r="711">
      <c r="A711" s="6" t="s">
        <v>723</v>
      </c>
      <c r="B711" s="6">
        <v>0.0</v>
      </c>
      <c r="C711" s="7">
        <v>0.001331</v>
      </c>
      <c r="D711" s="8">
        <f t="shared" si="1"/>
        <v>0</v>
      </c>
      <c r="E711" s="4">
        <v>0.722693</v>
      </c>
      <c r="F711" s="8">
        <f t="shared" si="2"/>
        <v>1</v>
      </c>
      <c r="G711" s="10">
        <v>1.0</v>
      </c>
      <c r="H711" s="8">
        <f t="shared" si="3"/>
        <v>1</v>
      </c>
      <c r="I711" s="4">
        <v>0.0</v>
      </c>
      <c r="J711" s="8"/>
      <c r="K711" s="5">
        <f t="shared" si="4"/>
        <v>1</v>
      </c>
      <c r="L711" s="5">
        <f t="shared" si="5"/>
        <v>0</v>
      </c>
      <c r="M711" s="5">
        <f t="shared" si="6"/>
        <v>0</v>
      </c>
      <c r="N711" s="9">
        <f t="shared" si="7"/>
        <v>1</v>
      </c>
      <c r="O711" s="5"/>
      <c r="P711" s="5"/>
      <c r="Q711" s="5"/>
    </row>
    <row r="712">
      <c r="A712" s="6" t="s">
        <v>724</v>
      </c>
      <c r="B712" s="6">
        <v>0.0</v>
      </c>
      <c r="C712" s="7">
        <v>0.974035</v>
      </c>
      <c r="D712" s="8">
        <f t="shared" si="1"/>
        <v>1</v>
      </c>
      <c r="E712" s="4">
        <v>0.999994</v>
      </c>
      <c r="F712" s="8">
        <f t="shared" si="2"/>
        <v>1</v>
      </c>
      <c r="G712" s="4">
        <v>1.0</v>
      </c>
      <c r="H712" s="8">
        <f t="shared" si="3"/>
        <v>1</v>
      </c>
      <c r="I712" s="4">
        <v>0.0</v>
      </c>
      <c r="J712" s="8"/>
      <c r="K712" s="5">
        <f t="shared" si="4"/>
        <v>0</v>
      </c>
      <c r="L712" s="5">
        <f t="shared" si="5"/>
        <v>0</v>
      </c>
      <c r="M712" s="5">
        <f t="shared" si="6"/>
        <v>0</v>
      </c>
      <c r="N712" s="9">
        <f t="shared" si="7"/>
        <v>1</v>
      </c>
      <c r="O712" s="5"/>
      <c r="P712" s="5"/>
      <c r="Q712" s="5"/>
    </row>
    <row r="713">
      <c r="A713" s="6" t="s">
        <v>725</v>
      </c>
      <c r="B713" s="6">
        <v>1.0</v>
      </c>
      <c r="C713" s="7">
        <v>0.667009</v>
      </c>
      <c r="D713" s="8">
        <f t="shared" si="1"/>
        <v>1</v>
      </c>
      <c r="E713" s="4">
        <v>0.802502</v>
      </c>
      <c r="F713" s="8">
        <f t="shared" si="2"/>
        <v>1</v>
      </c>
      <c r="G713" s="4">
        <v>1.0</v>
      </c>
      <c r="H713" s="8">
        <f t="shared" si="3"/>
        <v>1</v>
      </c>
      <c r="I713" s="4">
        <v>1.0</v>
      </c>
      <c r="J713" s="8"/>
      <c r="K713" s="5">
        <f t="shared" si="4"/>
        <v>1</v>
      </c>
      <c r="L713" s="5">
        <f t="shared" si="5"/>
        <v>1</v>
      </c>
      <c r="M713" s="5">
        <f t="shared" si="6"/>
        <v>1</v>
      </c>
      <c r="N713" s="9">
        <f t="shared" si="7"/>
        <v>1</v>
      </c>
      <c r="O713" s="5"/>
      <c r="P713" s="5"/>
      <c r="Q713" s="5"/>
    </row>
    <row r="714">
      <c r="A714" s="6" t="s">
        <v>726</v>
      </c>
      <c r="B714" s="6">
        <v>1.0</v>
      </c>
      <c r="C714" s="7">
        <v>0.999968</v>
      </c>
      <c r="D714" s="8">
        <f t="shared" si="1"/>
        <v>1</v>
      </c>
      <c r="E714" s="4">
        <v>1.0</v>
      </c>
      <c r="F714" s="8">
        <f t="shared" si="2"/>
        <v>1</v>
      </c>
      <c r="G714" s="10">
        <v>8.1E-33</v>
      </c>
      <c r="H714" s="8">
        <f t="shared" si="3"/>
        <v>0</v>
      </c>
      <c r="I714" s="4">
        <v>1.0</v>
      </c>
      <c r="J714" s="8"/>
      <c r="K714" s="5">
        <f t="shared" si="4"/>
        <v>1</v>
      </c>
      <c r="L714" s="5">
        <f t="shared" si="5"/>
        <v>1</v>
      </c>
      <c r="M714" s="5">
        <f t="shared" si="6"/>
        <v>0</v>
      </c>
      <c r="N714" s="9">
        <f t="shared" si="7"/>
        <v>1</v>
      </c>
      <c r="O714" s="5"/>
      <c r="P714" s="5"/>
      <c r="Q714" s="5"/>
    </row>
    <row r="715">
      <c r="A715" s="6" t="s">
        <v>727</v>
      </c>
      <c r="B715" s="6">
        <v>0.0</v>
      </c>
      <c r="C715" s="7">
        <v>0.366522</v>
      </c>
      <c r="D715" s="8">
        <f t="shared" si="1"/>
        <v>0</v>
      </c>
      <c r="E715" s="4">
        <v>1.0</v>
      </c>
      <c r="F715" s="8">
        <f t="shared" si="2"/>
        <v>1</v>
      </c>
      <c r="G715" s="4">
        <v>1.0</v>
      </c>
      <c r="H715" s="8">
        <f t="shared" si="3"/>
        <v>1</v>
      </c>
      <c r="I715" s="4">
        <v>0.0</v>
      </c>
      <c r="J715" s="8"/>
      <c r="K715" s="5">
        <f t="shared" si="4"/>
        <v>1</v>
      </c>
      <c r="L715" s="5">
        <f t="shared" si="5"/>
        <v>0</v>
      </c>
      <c r="M715" s="5">
        <f t="shared" si="6"/>
        <v>0</v>
      </c>
      <c r="N715" s="9">
        <f t="shared" si="7"/>
        <v>1</v>
      </c>
      <c r="O715" s="5"/>
      <c r="P715" s="5"/>
      <c r="Q715" s="5"/>
    </row>
    <row r="716">
      <c r="A716" s="6" t="s">
        <v>728</v>
      </c>
      <c r="B716" s="6">
        <v>0.0</v>
      </c>
      <c r="C716" s="7">
        <v>0.905506</v>
      </c>
      <c r="D716" s="8">
        <f t="shared" si="1"/>
        <v>1</v>
      </c>
      <c r="E716" s="4">
        <v>0.999975</v>
      </c>
      <c r="F716" s="8">
        <f t="shared" si="2"/>
        <v>1</v>
      </c>
      <c r="G716" s="4">
        <v>1.0</v>
      </c>
      <c r="H716" s="8">
        <f t="shared" si="3"/>
        <v>1</v>
      </c>
      <c r="I716" s="4">
        <v>1.0</v>
      </c>
      <c r="J716" s="8"/>
      <c r="K716" s="5">
        <f t="shared" si="4"/>
        <v>0</v>
      </c>
      <c r="L716" s="5">
        <f t="shared" si="5"/>
        <v>0</v>
      </c>
      <c r="M716" s="5">
        <f t="shared" si="6"/>
        <v>0</v>
      </c>
      <c r="N716" s="9">
        <f t="shared" si="7"/>
        <v>0</v>
      </c>
      <c r="O716" s="5"/>
      <c r="P716" s="5"/>
      <c r="Q716" s="5"/>
    </row>
    <row r="717">
      <c r="A717" s="6" t="s">
        <v>729</v>
      </c>
      <c r="B717" s="6">
        <v>0.0</v>
      </c>
      <c r="C717" s="7">
        <v>0.999966</v>
      </c>
      <c r="D717" s="8">
        <f t="shared" si="1"/>
        <v>1</v>
      </c>
      <c r="E717" s="4">
        <v>1.0</v>
      </c>
      <c r="F717" s="8">
        <f t="shared" si="2"/>
        <v>1</v>
      </c>
      <c r="G717" s="4">
        <v>1.0</v>
      </c>
      <c r="H717" s="8">
        <f t="shared" si="3"/>
        <v>1</v>
      </c>
      <c r="I717" s="4">
        <v>1.0</v>
      </c>
      <c r="J717" s="8"/>
      <c r="K717" s="5">
        <f t="shared" si="4"/>
        <v>0</v>
      </c>
      <c r="L717" s="5">
        <f t="shared" si="5"/>
        <v>0</v>
      </c>
      <c r="M717" s="5">
        <f t="shared" si="6"/>
        <v>0</v>
      </c>
      <c r="N717" s="9">
        <f t="shared" si="7"/>
        <v>0</v>
      </c>
      <c r="O717" s="5"/>
      <c r="P717" s="5"/>
      <c r="Q717" s="5"/>
    </row>
    <row r="718">
      <c r="A718" s="6" t="s">
        <v>730</v>
      </c>
      <c r="B718" s="6">
        <v>0.0</v>
      </c>
      <c r="C718" s="7">
        <v>0.999991</v>
      </c>
      <c r="D718" s="8">
        <f t="shared" si="1"/>
        <v>1</v>
      </c>
      <c r="E718" s="4">
        <v>1.0</v>
      </c>
      <c r="F718" s="8">
        <f t="shared" si="2"/>
        <v>1</v>
      </c>
      <c r="G718" s="4">
        <v>1.0</v>
      </c>
      <c r="H718" s="8">
        <f t="shared" si="3"/>
        <v>1</v>
      </c>
      <c r="I718" s="4">
        <v>1.0</v>
      </c>
      <c r="J718" s="8"/>
      <c r="K718" s="5">
        <f t="shared" si="4"/>
        <v>0</v>
      </c>
      <c r="L718" s="5">
        <f t="shared" si="5"/>
        <v>0</v>
      </c>
      <c r="M718" s="5">
        <f t="shared" si="6"/>
        <v>0</v>
      </c>
      <c r="N718" s="9">
        <f t="shared" si="7"/>
        <v>0</v>
      </c>
      <c r="O718" s="5"/>
      <c r="P718" s="5"/>
      <c r="Q718" s="5"/>
    </row>
    <row r="719">
      <c r="A719" s="6" t="s">
        <v>731</v>
      </c>
      <c r="B719" s="6">
        <v>1.0</v>
      </c>
      <c r="C719" s="7">
        <v>0.001295</v>
      </c>
      <c r="D719" s="8">
        <f t="shared" si="1"/>
        <v>0</v>
      </c>
      <c r="E719" s="4">
        <v>0.665333</v>
      </c>
      <c r="F719" s="8">
        <f t="shared" si="2"/>
        <v>1</v>
      </c>
      <c r="G719" s="10">
        <v>1.0</v>
      </c>
      <c r="H719" s="8">
        <f t="shared" si="3"/>
        <v>1</v>
      </c>
      <c r="I719" s="4">
        <v>0.0</v>
      </c>
      <c r="J719" s="8"/>
      <c r="K719" s="5">
        <f t="shared" si="4"/>
        <v>0</v>
      </c>
      <c r="L719" s="5">
        <f t="shared" si="5"/>
        <v>1</v>
      </c>
      <c r="M719" s="5">
        <f t="shared" si="6"/>
        <v>1</v>
      </c>
      <c r="N719" s="9">
        <f t="shared" si="7"/>
        <v>0</v>
      </c>
      <c r="O719" s="5"/>
      <c r="P719" s="5"/>
      <c r="Q719" s="5"/>
    </row>
    <row r="720">
      <c r="A720" s="6" t="s">
        <v>732</v>
      </c>
      <c r="B720" s="6">
        <v>1.0</v>
      </c>
      <c r="C720" s="7">
        <v>0.963332</v>
      </c>
      <c r="D720" s="8">
        <f t="shared" si="1"/>
        <v>1</v>
      </c>
      <c r="E720" s="4">
        <v>1.0</v>
      </c>
      <c r="F720" s="8">
        <f t="shared" si="2"/>
        <v>1</v>
      </c>
      <c r="G720" s="4">
        <v>0.999827</v>
      </c>
      <c r="H720" s="8">
        <f t="shared" si="3"/>
        <v>1</v>
      </c>
      <c r="I720" s="4">
        <v>1.0</v>
      </c>
      <c r="J720" s="8"/>
      <c r="K720" s="5">
        <f t="shared" si="4"/>
        <v>1</v>
      </c>
      <c r="L720" s="5">
        <f t="shared" si="5"/>
        <v>1</v>
      </c>
      <c r="M720" s="5">
        <f t="shared" si="6"/>
        <v>1</v>
      </c>
      <c r="N720" s="9">
        <f t="shared" si="7"/>
        <v>1</v>
      </c>
      <c r="O720" s="5"/>
      <c r="P720" s="5"/>
      <c r="Q720" s="5"/>
    </row>
    <row r="721">
      <c r="A721" s="6" t="s">
        <v>733</v>
      </c>
      <c r="B721" s="6">
        <v>1.0</v>
      </c>
      <c r="C721" s="7">
        <v>0.905521</v>
      </c>
      <c r="D721" s="8">
        <f t="shared" si="1"/>
        <v>1</v>
      </c>
      <c r="E721" s="4">
        <v>0.999974</v>
      </c>
      <c r="F721" s="8">
        <f t="shared" si="2"/>
        <v>1</v>
      </c>
      <c r="G721" s="4">
        <v>1.0</v>
      </c>
      <c r="H721" s="8">
        <f t="shared" si="3"/>
        <v>1</v>
      </c>
      <c r="I721" s="4">
        <v>1.0</v>
      </c>
      <c r="J721" s="8"/>
      <c r="K721" s="5">
        <f t="shared" si="4"/>
        <v>1</v>
      </c>
      <c r="L721" s="5">
        <f t="shared" si="5"/>
        <v>1</v>
      </c>
      <c r="M721" s="5">
        <f t="shared" si="6"/>
        <v>1</v>
      </c>
      <c r="N721" s="9">
        <f t="shared" si="7"/>
        <v>1</v>
      </c>
      <c r="O721" s="5"/>
      <c r="P721" s="5"/>
      <c r="Q721" s="5"/>
    </row>
    <row r="722">
      <c r="A722" s="6" t="s">
        <v>734</v>
      </c>
      <c r="B722" s="6">
        <v>1.0</v>
      </c>
      <c r="C722" s="7">
        <v>0.999602</v>
      </c>
      <c r="D722" s="8">
        <f t="shared" si="1"/>
        <v>1</v>
      </c>
      <c r="E722" s="4">
        <v>1.0</v>
      </c>
      <c r="F722" s="8">
        <f t="shared" si="2"/>
        <v>1</v>
      </c>
      <c r="G722" s="4">
        <v>1.0</v>
      </c>
      <c r="H722" s="8">
        <f t="shared" si="3"/>
        <v>1</v>
      </c>
      <c r="I722" s="4">
        <v>1.0</v>
      </c>
      <c r="J722" s="8"/>
      <c r="K722" s="5">
        <f t="shared" si="4"/>
        <v>1</v>
      </c>
      <c r="L722" s="5">
        <f t="shared" si="5"/>
        <v>1</v>
      </c>
      <c r="M722" s="5">
        <f t="shared" si="6"/>
        <v>1</v>
      </c>
      <c r="N722" s="9">
        <f t="shared" si="7"/>
        <v>1</v>
      </c>
      <c r="O722" s="5"/>
      <c r="P722" s="5"/>
      <c r="Q722" s="5"/>
    </row>
    <row r="723">
      <c r="A723" s="6" t="s">
        <v>735</v>
      </c>
      <c r="B723" s="6">
        <v>0.0</v>
      </c>
      <c r="C723" s="7">
        <v>0.873559</v>
      </c>
      <c r="D723" s="8">
        <f t="shared" si="1"/>
        <v>1</v>
      </c>
      <c r="E723" s="4">
        <v>0.998792</v>
      </c>
      <c r="F723" s="8">
        <f t="shared" si="2"/>
        <v>1</v>
      </c>
      <c r="G723" s="10">
        <v>1.41E-30</v>
      </c>
      <c r="H723" s="8">
        <f t="shared" si="3"/>
        <v>0</v>
      </c>
      <c r="I723" s="4">
        <v>0.0</v>
      </c>
      <c r="J723" s="8"/>
      <c r="K723" s="5">
        <f t="shared" si="4"/>
        <v>0</v>
      </c>
      <c r="L723" s="5">
        <f t="shared" si="5"/>
        <v>0</v>
      </c>
      <c r="M723" s="5">
        <f t="shared" si="6"/>
        <v>1</v>
      </c>
      <c r="N723" s="9">
        <f t="shared" si="7"/>
        <v>1</v>
      </c>
      <c r="O723" s="5"/>
      <c r="P723" s="5"/>
      <c r="Q723" s="5"/>
    </row>
    <row r="724">
      <c r="A724" s="6" t="s">
        <v>736</v>
      </c>
      <c r="B724" s="6">
        <v>1.0</v>
      </c>
      <c r="C724" s="7">
        <v>0.011654</v>
      </c>
      <c r="D724" s="8">
        <f t="shared" si="1"/>
        <v>0</v>
      </c>
      <c r="E724" s="4">
        <v>0.885957</v>
      </c>
      <c r="F724" s="8">
        <f t="shared" si="2"/>
        <v>1</v>
      </c>
      <c r="G724" s="4">
        <v>1.0</v>
      </c>
      <c r="H724" s="8">
        <f t="shared" si="3"/>
        <v>1</v>
      </c>
      <c r="I724" s="4">
        <v>1.0</v>
      </c>
      <c r="J724" s="8"/>
      <c r="K724" s="5">
        <f t="shared" si="4"/>
        <v>0</v>
      </c>
      <c r="L724" s="5">
        <f t="shared" si="5"/>
        <v>1</v>
      </c>
      <c r="M724" s="5">
        <f t="shared" si="6"/>
        <v>1</v>
      </c>
      <c r="N724" s="9">
        <f t="shared" si="7"/>
        <v>1</v>
      </c>
      <c r="O724" s="5"/>
      <c r="P724" s="5"/>
      <c r="Q724" s="5"/>
    </row>
    <row r="725">
      <c r="A725" s="6" t="s">
        <v>737</v>
      </c>
      <c r="B725" s="6">
        <v>1.0</v>
      </c>
      <c r="C725" s="7">
        <v>0.999981</v>
      </c>
      <c r="D725" s="8">
        <f t="shared" si="1"/>
        <v>1</v>
      </c>
      <c r="E725" s="4">
        <v>1.0</v>
      </c>
      <c r="F725" s="8">
        <f t="shared" si="2"/>
        <v>1</v>
      </c>
      <c r="G725" s="4">
        <v>1.0</v>
      </c>
      <c r="H725" s="8">
        <f t="shared" si="3"/>
        <v>1</v>
      </c>
      <c r="I725" s="4">
        <v>1.0</v>
      </c>
      <c r="J725" s="8"/>
      <c r="K725" s="5">
        <f t="shared" si="4"/>
        <v>1</v>
      </c>
      <c r="L725" s="5">
        <f t="shared" si="5"/>
        <v>1</v>
      </c>
      <c r="M725" s="5">
        <f t="shared" si="6"/>
        <v>1</v>
      </c>
      <c r="N725" s="9">
        <f t="shared" si="7"/>
        <v>1</v>
      </c>
      <c r="O725" s="5"/>
      <c r="P725" s="5"/>
      <c r="Q725" s="5"/>
    </row>
    <row r="726">
      <c r="A726" s="6" t="s">
        <v>738</v>
      </c>
      <c r="B726" s="6">
        <v>1.0</v>
      </c>
      <c r="C726" s="7">
        <v>0.999855</v>
      </c>
      <c r="D726" s="8">
        <f t="shared" si="1"/>
        <v>1</v>
      </c>
      <c r="E726" s="4">
        <v>1.0</v>
      </c>
      <c r="F726" s="8">
        <f t="shared" si="2"/>
        <v>1</v>
      </c>
      <c r="G726" s="4">
        <v>1.0</v>
      </c>
      <c r="H726" s="8">
        <f t="shared" si="3"/>
        <v>1</v>
      </c>
      <c r="I726" s="4">
        <v>1.0</v>
      </c>
      <c r="J726" s="8"/>
      <c r="K726" s="5">
        <f t="shared" si="4"/>
        <v>1</v>
      </c>
      <c r="L726" s="5">
        <f t="shared" si="5"/>
        <v>1</v>
      </c>
      <c r="M726" s="5">
        <f t="shared" si="6"/>
        <v>1</v>
      </c>
      <c r="N726" s="9">
        <f t="shared" si="7"/>
        <v>1</v>
      </c>
      <c r="O726" s="5"/>
      <c r="P726" s="5"/>
      <c r="Q726" s="5"/>
    </row>
    <row r="727">
      <c r="A727" s="6" t="s">
        <v>739</v>
      </c>
      <c r="B727" s="6">
        <v>1.0</v>
      </c>
      <c r="C727" s="7">
        <v>0.011165</v>
      </c>
      <c r="D727" s="8">
        <f t="shared" si="1"/>
        <v>0</v>
      </c>
      <c r="E727" s="4">
        <v>0.999997</v>
      </c>
      <c r="F727" s="8">
        <f t="shared" si="2"/>
        <v>1</v>
      </c>
      <c r="G727" s="4">
        <v>1.0</v>
      </c>
      <c r="H727" s="8">
        <f t="shared" si="3"/>
        <v>1</v>
      </c>
      <c r="I727" s="4">
        <v>1.0</v>
      </c>
      <c r="J727" s="8"/>
      <c r="K727" s="5">
        <f t="shared" si="4"/>
        <v>0</v>
      </c>
      <c r="L727" s="5">
        <f t="shared" si="5"/>
        <v>1</v>
      </c>
      <c r="M727" s="5">
        <f t="shared" si="6"/>
        <v>1</v>
      </c>
      <c r="N727" s="9">
        <f t="shared" si="7"/>
        <v>1</v>
      </c>
      <c r="O727" s="5"/>
      <c r="P727" s="5"/>
      <c r="Q727" s="5"/>
    </row>
    <row r="728">
      <c r="A728" s="6" t="s">
        <v>740</v>
      </c>
      <c r="B728" s="6">
        <v>1.0</v>
      </c>
      <c r="C728" s="7">
        <v>0.905488</v>
      </c>
      <c r="D728" s="8">
        <f t="shared" si="1"/>
        <v>1</v>
      </c>
      <c r="E728" s="4">
        <v>0.999973</v>
      </c>
      <c r="F728" s="8">
        <f t="shared" si="2"/>
        <v>1</v>
      </c>
      <c r="G728" s="4">
        <v>1.0</v>
      </c>
      <c r="H728" s="8">
        <f t="shared" si="3"/>
        <v>1</v>
      </c>
      <c r="I728" s="4">
        <v>1.0</v>
      </c>
      <c r="J728" s="8"/>
      <c r="K728" s="5">
        <f t="shared" si="4"/>
        <v>1</v>
      </c>
      <c r="L728" s="5">
        <f t="shared" si="5"/>
        <v>1</v>
      </c>
      <c r="M728" s="5">
        <f t="shared" si="6"/>
        <v>1</v>
      </c>
      <c r="N728" s="9">
        <f t="shared" si="7"/>
        <v>1</v>
      </c>
      <c r="O728" s="5"/>
      <c r="P728" s="5"/>
      <c r="Q728" s="5"/>
    </row>
    <row r="729">
      <c r="A729" s="6" t="s">
        <v>741</v>
      </c>
      <c r="B729" s="6">
        <v>1.0</v>
      </c>
      <c r="C729" s="7">
        <v>0.949025</v>
      </c>
      <c r="D729" s="8">
        <f t="shared" si="1"/>
        <v>1</v>
      </c>
      <c r="E729" s="4">
        <v>1.0</v>
      </c>
      <c r="F729" s="8">
        <f t="shared" si="2"/>
        <v>1</v>
      </c>
      <c r="G729" s="4">
        <v>1.0</v>
      </c>
      <c r="H729" s="8">
        <f t="shared" si="3"/>
        <v>1</v>
      </c>
      <c r="I729" s="4">
        <v>1.0</v>
      </c>
      <c r="J729" s="8"/>
      <c r="K729" s="5">
        <f t="shared" si="4"/>
        <v>1</v>
      </c>
      <c r="L729" s="5">
        <f t="shared" si="5"/>
        <v>1</v>
      </c>
      <c r="M729" s="5">
        <f t="shared" si="6"/>
        <v>1</v>
      </c>
      <c r="N729" s="9">
        <f t="shared" si="7"/>
        <v>1</v>
      </c>
      <c r="O729" s="5"/>
      <c r="P729" s="5"/>
      <c r="Q729" s="5"/>
    </row>
    <row r="730">
      <c r="A730" s="6" t="s">
        <v>742</v>
      </c>
      <c r="B730" s="6">
        <v>1.0</v>
      </c>
      <c r="C730" s="7">
        <v>0.124332</v>
      </c>
      <c r="D730" s="8">
        <f t="shared" si="1"/>
        <v>0</v>
      </c>
      <c r="E730" s="4">
        <v>0.940101</v>
      </c>
      <c r="F730" s="8">
        <f t="shared" si="2"/>
        <v>1</v>
      </c>
      <c r="G730" s="4">
        <v>1.0</v>
      </c>
      <c r="H730" s="8">
        <f t="shared" si="3"/>
        <v>1</v>
      </c>
      <c r="I730" s="4">
        <v>1.0</v>
      </c>
      <c r="J730" s="8"/>
      <c r="K730" s="5">
        <f t="shared" si="4"/>
        <v>0</v>
      </c>
      <c r="L730" s="5">
        <f t="shared" si="5"/>
        <v>1</v>
      </c>
      <c r="M730" s="5">
        <f t="shared" si="6"/>
        <v>1</v>
      </c>
      <c r="N730" s="9">
        <f t="shared" si="7"/>
        <v>1</v>
      </c>
      <c r="O730" s="5"/>
      <c r="P730" s="5"/>
      <c r="Q730" s="5"/>
    </row>
    <row r="731">
      <c r="A731" s="6" t="s">
        <v>743</v>
      </c>
      <c r="B731" s="6">
        <v>1.0</v>
      </c>
      <c r="C731" s="7">
        <v>0.999927</v>
      </c>
      <c r="D731" s="8">
        <f t="shared" si="1"/>
        <v>1</v>
      </c>
      <c r="E731" s="4">
        <v>1.0</v>
      </c>
      <c r="F731" s="8">
        <f t="shared" si="2"/>
        <v>1</v>
      </c>
      <c r="G731" s="10">
        <v>2.38E-35</v>
      </c>
      <c r="H731" s="8">
        <f t="shared" si="3"/>
        <v>0</v>
      </c>
      <c r="I731" s="4">
        <v>1.0</v>
      </c>
      <c r="J731" s="8"/>
      <c r="K731" s="5">
        <f t="shared" si="4"/>
        <v>1</v>
      </c>
      <c r="L731" s="5">
        <f t="shared" si="5"/>
        <v>1</v>
      </c>
      <c r="M731" s="5">
        <f t="shared" si="6"/>
        <v>0</v>
      </c>
      <c r="N731" s="9">
        <f t="shared" si="7"/>
        <v>1</v>
      </c>
      <c r="O731" s="5"/>
      <c r="P731" s="5"/>
      <c r="Q731" s="5"/>
    </row>
    <row r="732">
      <c r="A732" s="6" t="s">
        <v>744</v>
      </c>
      <c r="B732" s="6">
        <v>1.0</v>
      </c>
      <c r="C732" s="7">
        <v>0.996548</v>
      </c>
      <c r="D732" s="8">
        <f t="shared" si="1"/>
        <v>1</v>
      </c>
      <c r="E732" s="4">
        <v>1.0</v>
      </c>
      <c r="F732" s="8">
        <f t="shared" si="2"/>
        <v>1</v>
      </c>
      <c r="G732" s="4">
        <v>1.0</v>
      </c>
      <c r="H732" s="8">
        <f t="shared" si="3"/>
        <v>1</v>
      </c>
      <c r="I732" s="4">
        <v>1.0</v>
      </c>
      <c r="J732" s="8"/>
      <c r="K732" s="5">
        <f t="shared" si="4"/>
        <v>1</v>
      </c>
      <c r="L732" s="5">
        <f t="shared" si="5"/>
        <v>1</v>
      </c>
      <c r="M732" s="5">
        <f t="shared" si="6"/>
        <v>1</v>
      </c>
      <c r="N732" s="9">
        <f t="shared" si="7"/>
        <v>1</v>
      </c>
      <c r="O732" s="5"/>
      <c r="P732" s="5"/>
      <c r="Q732" s="5"/>
    </row>
    <row r="733">
      <c r="A733" s="6" t="s">
        <v>745</v>
      </c>
      <c r="B733" s="6">
        <v>0.0</v>
      </c>
      <c r="C733" s="7">
        <v>0.999754</v>
      </c>
      <c r="D733" s="8">
        <f t="shared" si="1"/>
        <v>1</v>
      </c>
      <c r="E733" s="4">
        <v>0.189835</v>
      </c>
      <c r="F733" s="8">
        <f t="shared" si="2"/>
        <v>0</v>
      </c>
      <c r="G733" s="4">
        <v>1.0</v>
      </c>
      <c r="H733" s="8">
        <f t="shared" si="3"/>
        <v>1</v>
      </c>
      <c r="I733" s="4">
        <v>0.0</v>
      </c>
      <c r="J733" s="8"/>
      <c r="K733" s="5">
        <f t="shared" si="4"/>
        <v>0</v>
      </c>
      <c r="L733" s="5">
        <f t="shared" si="5"/>
        <v>1</v>
      </c>
      <c r="M733" s="5">
        <f t="shared" si="6"/>
        <v>0</v>
      </c>
      <c r="N733" s="9">
        <f t="shared" si="7"/>
        <v>1</v>
      </c>
      <c r="O733" s="5"/>
      <c r="P733" s="5"/>
      <c r="Q733" s="5"/>
    </row>
    <row r="734">
      <c r="A734" s="6" t="s">
        <v>746</v>
      </c>
      <c r="B734" s="6">
        <v>1.0</v>
      </c>
      <c r="C734" s="7">
        <v>0.963429</v>
      </c>
      <c r="D734" s="8">
        <f t="shared" si="1"/>
        <v>1</v>
      </c>
      <c r="E734" s="4">
        <v>1.0</v>
      </c>
      <c r="F734" s="8">
        <f t="shared" si="2"/>
        <v>1</v>
      </c>
      <c r="G734" s="4">
        <v>0.999636</v>
      </c>
      <c r="H734" s="8">
        <f t="shared" si="3"/>
        <v>1</v>
      </c>
      <c r="I734" s="4">
        <v>1.0</v>
      </c>
      <c r="J734" s="8"/>
      <c r="K734" s="5">
        <f t="shared" si="4"/>
        <v>1</v>
      </c>
      <c r="L734" s="5">
        <f t="shared" si="5"/>
        <v>1</v>
      </c>
      <c r="M734" s="5">
        <f t="shared" si="6"/>
        <v>1</v>
      </c>
      <c r="N734" s="9">
        <f t="shared" si="7"/>
        <v>1</v>
      </c>
      <c r="O734" s="5"/>
      <c r="P734" s="5"/>
      <c r="Q734" s="5"/>
    </row>
    <row r="735">
      <c r="A735" s="6" t="s">
        <v>747</v>
      </c>
      <c r="B735" s="6">
        <v>1.0</v>
      </c>
      <c r="C735" s="7">
        <v>0.205106</v>
      </c>
      <c r="D735" s="8">
        <f t="shared" si="1"/>
        <v>0</v>
      </c>
      <c r="E735" s="4">
        <v>0.992675</v>
      </c>
      <c r="F735" s="8">
        <f t="shared" si="2"/>
        <v>1</v>
      </c>
      <c r="G735" s="4">
        <v>1.0</v>
      </c>
      <c r="H735" s="8">
        <f t="shared" si="3"/>
        <v>1</v>
      </c>
      <c r="I735" s="4">
        <v>1.0</v>
      </c>
      <c r="J735" s="8"/>
      <c r="K735" s="5">
        <f t="shared" si="4"/>
        <v>0</v>
      </c>
      <c r="L735" s="5">
        <f t="shared" si="5"/>
        <v>1</v>
      </c>
      <c r="M735" s="5">
        <f t="shared" si="6"/>
        <v>1</v>
      </c>
      <c r="N735" s="9">
        <f t="shared" si="7"/>
        <v>1</v>
      </c>
      <c r="O735" s="5"/>
      <c r="P735" s="5"/>
      <c r="Q735" s="5"/>
    </row>
    <row r="736">
      <c r="A736" s="6" t="s">
        <v>748</v>
      </c>
      <c r="B736" s="6">
        <v>1.0</v>
      </c>
      <c r="C736" s="7">
        <v>0.054819</v>
      </c>
      <c r="D736" s="8">
        <f t="shared" si="1"/>
        <v>0</v>
      </c>
      <c r="E736" s="4">
        <v>1.0</v>
      </c>
      <c r="F736" s="8">
        <f t="shared" si="2"/>
        <v>1</v>
      </c>
      <c r="G736" s="4">
        <v>1.0</v>
      </c>
      <c r="H736" s="8">
        <f t="shared" si="3"/>
        <v>1</v>
      </c>
      <c r="I736" s="4">
        <v>1.0</v>
      </c>
      <c r="J736" s="8"/>
      <c r="K736" s="5">
        <f t="shared" si="4"/>
        <v>0</v>
      </c>
      <c r="L736" s="5">
        <f t="shared" si="5"/>
        <v>1</v>
      </c>
      <c r="M736" s="5">
        <f t="shared" si="6"/>
        <v>1</v>
      </c>
      <c r="N736" s="9">
        <f t="shared" si="7"/>
        <v>1</v>
      </c>
      <c r="O736" s="5"/>
      <c r="P736" s="5"/>
      <c r="Q736" s="5"/>
    </row>
    <row r="737">
      <c r="A737" s="6" t="s">
        <v>749</v>
      </c>
      <c r="B737" s="6">
        <v>1.0</v>
      </c>
      <c r="C737" s="7">
        <v>0.987574</v>
      </c>
      <c r="D737" s="8">
        <f t="shared" si="1"/>
        <v>1</v>
      </c>
      <c r="E737" s="4">
        <v>1.0</v>
      </c>
      <c r="F737" s="8">
        <f t="shared" si="2"/>
        <v>1</v>
      </c>
      <c r="G737" s="4">
        <v>1.0</v>
      </c>
      <c r="H737" s="8">
        <f t="shared" si="3"/>
        <v>1</v>
      </c>
      <c r="I737" s="4">
        <v>1.0</v>
      </c>
      <c r="J737" s="8"/>
      <c r="K737" s="5">
        <f t="shared" si="4"/>
        <v>1</v>
      </c>
      <c r="L737" s="5">
        <f t="shared" si="5"/>
        <v>1</v>
      </c>
      <c r="M737" s="5">
        <f t="shared" si="6"/>
        <v>1</v>
      </c>
      <c r="N737" s="9">
        <f t="shared" si="7"/>
        <v>1</v>
      </c>
      <c r="O737" s="5"/>
      <c r="P737" s="5"/>
      <c r="Q737" s="5"/>
    </row>
    <row r="738">
      <c r="A738" s="6" t="s">
        <v>750</v>
      </c>
      <c r="B738" s="6">
        <v>1.0</v>
      </c>
      <c r="C738" s="7">
        <v>0.999991</v>
      </c>
      <c r="D738" s="8">
        <f t="shared" si="1"/>
        <v>1</v>
      </c>
      <c r="E738" s="4">
        <v>1.0</v>
      </c>
      <c r="F738" s="8">
        <f t="shared" si="2"/>
        <v>1</v>
      </c>
      <c r="G738" s="4">
        <v>1.0</v>
      </c>
      <c r="H738" s="8">
        <f t="shared" si="3"/>
        <v>1</v>
      </c>
      <c r="I738" s="4">
        <v>1.0</v>
      </c>
      <c r="J738" s="8"/>
      <c r="K738" s="5">
        <f t="shared" si="4"/>
        <v>1</v>
      </c>
      <c r="L738" s="5">
        <f t="shared" si="5"/>
        <v>1</v>
      </c>
      <c r="M738" s="5">
        <f t="shared" si="6"/>
        <v>1</v>
      </c>
      <c r="N738" s="9">
        <f t="shared" si="7"/>
        <v>1</v>
      </c>
      <c r="O738" s="5"/>
      <c r="P738" s="5"/>
      <c r="Q738" s="5"/>
    </row>
    <row r="739">
      <c r="A739" s="6" t="s">
        <v>751</v>
      </c>
      <c r="B739" s="6">
        <v>1.0</v>
      </c>
      <c r="C739" s="7">
        <v>0.999897</v>
      </c>
      <c r="D739" s="8">
        <f t="shared" si="1"/>
        <v>1</v>
      </c>
      <c r="E739" s="4">
        <v>1.0</v>
      </c>
      <c r="F739" s="8">
        <f t="shared" si="2"/>
        <v>1</v>
      </c>
      <c r="G739" s="10">
        <v>1.89E-34</v>
      </c>
      <c r="H739" s="8">
        <f t="shared" si="3"/>
        <v>0</v>
      </c>
      <c r="I739" s="4">
        <v>1.0</v>
      </c>
      <c r="J739" s="8"/>
      <c r="K739" s="5">
        <f t="shared" si="4"/>
        <v>1</v>
      </c>
      <c r="L739" s="5">
        <f t="shared" si="5"/>
        <v>1</v>
      </c>
      <c r="M739" s="5">
        <f t="shared" si="6"/>
        <v>0</v>
      </c>
      <c r="N739" s="9">
        <f t="shared" si="7"/>
        <v>1</v>
      </c>
      <c r="O739" s="5"/>
      <c r="P739" s="5"/>
      <c r="Q739" s="5"/>
    </row>
    <row r="740">
      <c r="A740" s="6" t="s">
        <v>752</v>
      </c>
      <c r="B740" s="6">
        <v>1.0</v>
      </c>
      <c r="C740" s="7">
        <v>0.905496</v>
      </c>
      <c r="D740" s="8">
        <f t="shared" si="1"/>
        <v>1</v>
      </c>
      <c r="E740" s="4">
        <v>0.999974</v>
      </c>
      <c r="F740" s="8">
        <f t="shared" si="2"/>
        <v>1</v>
      </c>
      <c r="G740" s="4">
        <v>1.0</v>
      </c>
      <c r="H740" s="8">
        <f t="shared" si="3"/>
        <v>1</v>
      </c>
      <c r="I740" s="4">
        <v>1.0</v>
      </c>
      <c r="J740" s="8"/>
      <c r="K740" s="5">
        <f t="shared" si="4"/>
        <v>1</v>
      </c>
      <c r="L740" s="5">
        <f t="shared" si="5"/>
        <v>1</v>
      </c>
      <c r="M740" s="5">
        <f t="shared" si="6"/>
        <v>1</v>
      </c>
      <c r="N740" s="9">
        <f t="shared" si="7"/>
        <v>1</v>
      </c>
      <c r="O740" s="5"/>
      <c r="P740" s="5"/>
      <c r="Q740" s="5"/>
    </row>
    <row r="741">
      <c r="A741" s="6" t="s">
        <v>753</v>
      </c>
      <c r="B741" s="6">
        <v>1.0</v>
      </c>
      <c r="C741" s="7">
        <v>0.203088</v>
      </c>
      <c r="D741" s="8">
        <f t="shared" si="1"/>
        <v>0</v>
      </c>
      <c r="E741" s="4">
        <v>0.992675</v>
      </c>
      <c r="F741" s="8">
        <f t="shared" si="2"/>
        <v>1</v>
      </c>
      <c r="G741" s="4">
        <v>1.0</v>
      </c>
      <c r="H741" s="8">
        <f t="shared" si="3"/>
        <v>1</v>
      </c>
      <c r="I741" s="4">
        <v>1.0</v>
      </c>
      <c r="J741" s="8"/>
      <c r="K741" s="5">
        <f t="shared" si="4"/>
        <v>0</v>
      </c>
      <c r="L741" s="5">
        <f t="shared" si="5"/>
        <v>1</v>
      </c>
      <c r="M741" s="5">
        <f t="shared" si="6"/>
        <v>1</v>
      </c>
      <c r="N741" s="9">
        <f t="shared" si="7"/>
        <v>1</v>
      </c>
      <c r="O741" s="5"/>
      <c r="P741" s="5"/>
      <c r="Q741" s="5"/>
    </row>
    <row r="742">
      <c r="A742" s="6" t="s">
        <v>754</v>
      </c>
      <c r="B742" s="6">
        <v>1.0</v>
      </c>
      <c r="C742" s="7">
        <v>0.054808</v>
      </c>
      <c r="D742" s="8">
        <f t="shared" si="1"/>
        <v>0</v>
      </c>
      <c r="E742" s="4">
        <v>1.0</v>
      </c>
      <c r="F742" s="8">
        <f t="shared" si="2"/>
        <v>1</v>
      </c>
      <c r="G742" s="4">
        <v>1.0</v>
      </c>
      <c r="H742" s="8">
        <f t="shared" si="3"/>
        <v>1</v>
      </c>
      <c r="I742" s="4">
        <v>1.0</v>
      </c>
      <c r="J742" s="8"/>
      <c r="K742" s="5">
        <f t="shared" si="4"/>
        <v>0</v>
      </c>
      <c r="L742" s="5">
        <f t="shared" si="5"/>
        <v>1</v>
      </c>
      <c r="M742" s="5">
        <f t="shared" si="6"/>
        <v>1</v>
      </c>
      <c r="N742" s="9">
        <f t="shared" si="7"/>
        <v>1</v>
      </c>
      <c r="O742" s="5"/>
      <c r="P742" s="5"/>
      <c r="Q742" s="5"/>
    </row>
    <row r="743">
      <c r="A743" s="6" t="s">
        <v>755</v>
      </c>
      <c r="B743" s="6">
        <v>1.0</v>
      </c>
      <c r="C743" s="7">
        <v>0.999995</v>
      </c>
      <c r="D743" s="8">
        <f t="shared" si="1"/>
        <v>1</v>
      </c>
      <c r="E743" s="4">
        <v>1.0</v>
      </c>
      <c r="F743" s="8">
        <f t="shared" si="2"/>
        <v>1</v>
      </c>
      <c r="G743" s="4">
        <v>1.0</v>
      </c>
      <c r="H743" s="8">
        <f t="shared" si="3"/>
        <v>1</v>
      </c>
      <c r="I743" s="4">
        <v>1.0</v>
      </c>
      <c r="J743" s="8"/>
      <c r="K743" s="5">
        <f t="shared" si="4"/>
        <v>1</v>
      </c>
      <c r="L743" s="5">
        <f t="shared" si="5"/>
        <v>1</v>
      </c>
      <c r="M743" s="5">
        <f t="shared" si="6"/>
        <v>1</v>
      </c>
      <c r="N743" s="9">
        <f t="shared" si="7"/>
        <v>1</v>
      </c>
      <c r="O743" s="5"/>
      <c r="P743" s="5"/>
      <c r="Q743" s="5"/>
    </row>
    <row r="744">
      <c r="A744" s="6" t="s">
        <v>756</v>
      </c>
      <c r="B744" s="6">
        <v>1.0</v>
      </c>
      <c r="C744" s="7">
        <v>0.972554</v>
      </c>
      <c r="D744" s="8">
        <f t="shared" si="1"/>
        <v>1</v>
      </c>
      <c r="E744" s="4">
        <v>0.999939</v>
      </c>
      <c r="F744" s="8">
        <f t="shared" si="2"/>
        <v>1</v>
      </c>
      <c r="G744" s="4">
        <v>1.0</v>
      </c>
      <c r="H744" s="8">
        <f t="shared" si="3"/>
        <v>1</v>
      </c>
      <c r="I744" s="4">
        <v>1.0</v>
      </c>
      <c r="J744" s="8"/>
      <c r="K744" s="5">
        <f t="shared" si="4"/>
        <v>1</v>
      </c>
      <c r="L744" s="5">
        <f t="shared" si="5"/>
        <v>1</v>
      </c>
      <c r="M744" s="5">
        <f t="shared" si="6"/>
        <v>1</v>
      </c>
      <c r="N744" s="9">
        <f t="shared" si="7"/>
        <v>1</v>
      </c>
      <c r="O744" s="5"/>
      <c r="P744" s="5"/>
      <c r="Q744" s="5"/>
    </row>
    <row r="745">
      <c r="A745" s="6" t="s">
        <v>757</v>
      </c>
      <c r="B745" s="6">
        <v>1.0</v>
      </c>
      <c r="C745" s="7">
        <v>0.952152</v>
      </c>
      <c r="D745" s="8">
        <f t="shared" si="1"/>
        <v>1</v>
      </c>
      <c r="E745" s="4">
        <v>0.997861</v>
      </c>
      <c r="F745" s="8">
        <f t="shared" si="2"/>
        <v>1</v>
      </c>
      <c r="G745" s="4">
        <v>1.0</v>
      </c>
      <c r="H745" s="8">
        <f t="shared" si="3"/>
        <v>1</v>
      </c>
      <c r="I745" s="4">
        <v>1.0</v>
      </c>
      <c r="J745" s="8"/>
      <c r="K745" s="5">
        <f t="shared" si="4"/>
        <v>1</v>
      </c>
      <c r="L745" s="5">
        <f t="shared" si="5"/>
        <v>1</v>
      </c>
      <c r="M745" s="5">
        <f t="shared" si="6"/>
        <v>1</v>
      </c>
      <c r="N745" s="9">
        <f t="shared" si="7"/>
        <v>1</v>
      </c>
      <c r="O745" s="5"/>
      <c r="P745" s="5"/>
      <c r="Q745" s="5"/>
    </row>
    <row r="746">
      <c r="A746" s="6" t="s">
        <v>758</v>
      </c>
      <c r="B746" s="6">
        <v>1.0</v>
      </c>
      <c r="C746" s="7">
        <v>0.484379</v>
      </c>
      <c r="D746" s="8">
        <f t="shared" si="1"/>
        <v>0</v>
      </c>
      <c r="E746" s="4">
        <v>1.0</v>
      </c>
      <c r="F746" s="8">
        <f t="shared" si="2"/>
        <v>1</v>
      </c>
      <c r="G746" s="4">
        <v>1.0</v>
      </c>
      <c r="H746" s="8">
        <f t="shared" si="3"/>
        <v>1</v>
      </c>
      <c r="I746" s="4">
        <v>1.0</v>
      </c>
      <c r="J746" s="8"/>
      <c r="K746" s="5">
        <f t="shared" si="4"/>
        <v>0</v>
      </c>
      <c r="L746" s="5">
        <f t="shared" si="5"/>
        <v>1</v>
      </c>
      <c r="M746" s="5">
        <f t="shared" si="6"/>
        <v>1</v>
      </c>
      <c r="N746" s="9">
        <f t="shared" si="7"/>
        <v>1</v>
      </c>
      <c r="O746" s="5"/>
      <c r="P746" s="5"/>
      <c r="Q746" s="5"/>
    </row>
    <row r="747">
      <c r="A747" s="6" t="s">
        <v>759</v>
      </c>
      <c r="B747" s="6">
        <v>1.0</v>
      </c>
      <c r="C747" s="7">
        <v>0.999934</v>
      </c>
      <c r="D747" s="8">
        <f t="shared" si="1"/>
        <v>1</v>
      </c>
      <c r="E747" s="4">
        <v>0.993073</v>
      </c>
      <c r="F747" s="8">
        <f t="shared" si="2"/>
        <v>1</v>
      </c>
      <c r="G747" s="4">
        <v>1.0</v>
      </c>
      <c r="H747" s="8">
        <f t="shared" si="3"/>
        <v>1</v>
      </c>
      <c r="I747" s="4">
        <v>1.0</v>
      </c>
      <c r="J747" s="8"/>
      <c r="K747" s="5">
        <f t="shared" si="4"/>
        <v>1</v>
      </c>
      <c r="L747" s="5">
        <f t="shared" si="5"/>
        <v>1</v>
      </c>
      <c r="M747" s="5">
        <f t="shared" si="6"/>
        <v>1</v>
      </c>
      <c r="N747" s="9">
        <f t="shared" si="7"/>
        <v>1</v>
      </c>
      <c r="O747" s="5"/>
      <c r="P747" s="5"/>
      <c r="Q747" s="5"/>
    </row>
    <row r="748">
      <c r="A748" s="6" t="s">
        <v>760</v>
      </c>
      <c r="B748" s="6">
        <v>1.0</v>
      </c>
      <c r="C748" s="7">
        <v>0.999084</v>
      </c>
      <c r="D748" s="8">
        <f t="shared" si="1"/>
        <v>1</v>
      </c>
      <c r="E748" s="4">
        <v>1.0</v>
      </c>
      <c r="F748" s="8">
        <f t="shared" si="2"/>
        <v>1</v>
      </c>
      <c r="G748" s="4">
        <v>1.0</v>
      </c>
      <c r="H748" s="8">
        <f t="shared" si="3"/>
        <v>1</v>
      </c>
      <c r="I748" s="4">
        <v>1.0</v>
      </c>
      <c r="J748" s="8"/>
      <c r="K748" s="5">
        <f t="shared" si="4"/>
        <v>1</v>
      </c>
      <c r="L748" s="5">
        <f t="shared" si="5"/>
        <v>1</v>
      </c>
      <c r="M748" s="5">
        <f t="shared" si="6"/>
        <v>1</v>
      </c>
      <c r="N748" s="9">
        <f t="shared" si="7"/>
        <v>1</v>
      </c>
      <c r="O748" s="5"/>
      <c r="P748" s="5"/>
      <c r="Q748" s="5"/>
    </row>
    <row r="749">
      <c r="A749" s="6" t="s">
        <v>761</v>
      </c>
      <c r="B749" s="6">
        <v>1.0</v>
      </c>
      <c r="C749" s="7">
        <v>0.160055</v>
      </c>
      <c r="D749" s="8">
        <f t="shared" si="1"/>
        <v>0</v>
      </c>
      <c r="E749" s="4">
        <v>0.819531</v>
      </c>
      <c r="F749" s="8">
        <f t="shared" si="2"/>
        <v>1</v>
      </c>
      <c r="G749" s="4">
        <v>1.0</v>
      </c>
      <c r="H749" s="8">
        <f t="shared" si="3"/>
        <v>1</v>
      </c>
      <c r="I749" s="4">
        <v>1.0</v>
      </c>
      <c r="J749" s="8"/>
      <c r="K749" s="5">
        <f t="shared" si="4"/>
        <v>0</v>
      </c>
      <c r="L749" s="5">
        <f t="shared" si="5"/>
        <v>1</v>
      </c>
      <c r="M749" s="5">
        <f t="shared" si="6"/>
        <v>1</v>
      </c>
      <c r="N749" s="9">
        <f t="shared" si="7"/>
        <v>1</v>
      </c>
      <c r="O749" s="5"/>
      <c r="P749" s="5"/>
      <c r="Q749" s="5"/>
    </row>
    <row r="750">
      <c r="A750" s="6" t="s">
        <v>762</v>
      </c>
      <c r="B750" s="6">
        <v>0.0</v>
      </c>
      <c r="C750" s="7">
        <v>0.001179</v>
      </c>
      <c r="D750" s="8">
        <f t="shared" si="1"/>
        <v>0</v>
      </c>
      <c r="E750" s="4">
        <v>0.766828</v>
      </c>
      <c r="F750" s="8">
        <f t="shared" si="2"/>
        <v>1</v>
      </c>
      <c r="G750" s="4">
        <v>0.998106</v>
      </c>
      <c r="H750" s="8">
        <f t="shared" si="3"/>
        <v>1</v>
      </c>
      <c r="I750" s="4">
        <v>0.0</v>
      </c>
      <c r="J750" s="8"/>
      <c r="K750" s="5">
        <f t="shared" si="4"/>
        <v>1</v>
      </c>
      <c r="L750" s="5">
        <f t="shared" si="5"/>
        <v>0</v>
      </c>
      <c r="M750" s="5">
        <f t="shared" si="6"/>
        <v>0</v>
      </c>
      <c r="N750" s="9">
        <f t="shared" si="7"/>
        <v>1</v>
      </c>
      <c r="O750" s="5"/>
      <c r="P750" s="5"/>
      <c r="Q750" s="5"/>
    </row>
    <row r="751">
      <c r="A751" s="6" t="s">
        <v>763</v>
      </c>
      <c r="B751" s="6">
        <v>1.0</v>
      </c>
      <c r="C751" s="7">
        <v>0.999813</v>
      </c>
      <c r="D751" s="8">
        <f t="shared" si="1"/>
        <v>1</v>
      </c>
      <c r="E751" s="4">
        <v>1.0</v>
      </c>
      <c r="F751" s="8">
        <f t="shared" si="2"/>
        <v>1</v>
      </c>
      <c r="G751" s="4">
        <v>1.0</v>
      </c>
      <c r="H751" s="8">
        <f t="shared" si="3"/>
        <v>1</v>
      </c>
      <c r="I751" s="4">
        <v>1.0</v>
      </c>
      <c r="J751" s="8"/>
      <c r="K751" s="5">
        <f t="shared" si="4"/>
        <v>1</v>
      </c>
      <c r="L751" s="5">
        <f t="shared" si="5"/>
        <v>1</v>
      </c>
      <c r="M751" s="5">
        <f t="shared" si="6"/>
        <v>1</v>
      </c>
      <c r="N751" s="9">
        <f t="shared" si="7"/>
        <v>1</v>
      </c>
      <c r="O751" s="5"/>
      <c r="P751" s="5"/>
      <c r="Q751" s="5"/>
    </row>
    <row r="752">
      <c r="A752" s="6" t="s">
        <v>764</v>
      </c>
      <c r="B752" s="6">
        <v>1.0</v>
      </c>
      <c r="C752" s="7">
        <v>0.999857</v>
      </c>
      <c r="D752" s="8">
        <f t="shared" si="1"/>
        <v>1</v>
      </c>
      <c r="E752" s="4">
        <v>0.999449</v>
      </c>
      <c r="F752" s="8">
        <f t="shared" si="2"/>
        <v>1</v>
      </c>
      <c r="G752" s="4">
        <v>1.0</v>
      </c>
      <c r="H752" s="8">
        <f t="shared" si="3"/>
        <v>1</v>
      </c>
      <c r="I752" s="4">
        <v>1.0</v>
      </c>
      <c r="J752" s="8"/>
      <c r="K752" s="5">
        <f t="shared" si="4"/>
        <v>1</v>
      </c>
      <c r="L752" s="5">
        <f t="shared" si="5"/>
        <v>1</v>
      </c>
      <c r="M752" s="5">
        <f t="shared" si="6"/>
        <v>1</v>
      </c>
      <c r="N752" s="9">
        <f t="shared" si="7"/>
        <v>1</v>
      </c>
      <c r="O752" s="5"/>
      <c r="P752" s="5"/>
      <c r="Q752" s="5"/>
    </row>
    <row r="753">
      <c r="A753" s="6" t="s">
        <v>765</v>
      </c>
      <c r="B753" s="6">
        <v>1.0</v>
      </c>
      <c r="C753" s="7">
        <v>0.163887</v>
      </c>
      <c r="D753" s="8">
        <f t="shared" si="1"/>
        <v>0</v>
      </c>
      <c r="E753" s="4">
        <v>0.889416</v>
      </c>
      <c r="F753" s="8">
        <f t="shared" si="2"/>
        <v>1</v>
      </c>
      <c r="G753" s="4">
        <v>1.0</v>
      </c>
      <c r="H753" s="8">
        <f t="shared" si="3"/>
        <v>1</v>
      </c>
      <c r="I753" s="4">
        <v>1.0</v>
      </c>
      <c r="J753" s="8"/>
      <c r="K753" s="5">
        <f t="shared" si="4"/>
        <v>0</v>
      </c>
      <c r="L753" s="5">
        <f t="shared" si="5"/>
        <v>1</v>
      </c>
      <c r="M753" s="5">
        <f t="shared" si="6"/>
        <v>1</v>
      </c>
      <c r="N753" s="9">
        <f t="shared" si="7"/>
        <v>1</v>
      </c>
      <c r="O753" s="5"/>
      <c r="P753" s="5"/>
      <c r="Q753" s="5"/>
    </row>
    <row r="754">
      <c r="A754" s="6" t="s">
        <v>766</v>
      </c>
      <c r="B754" s="6">
        <v>1.0</v>
      </c>
      <c r="C754" s="7">
        <v>0.00811</v>
      </c>
      <c r="D754" s="8">
        <f t="shared" si="1"/>
        <v>0</v>
      </c>
      <c r="E754" s="4">
        <v>0.999997</v>
      </c>
      <c r="F754" s="8">
        <f t="shared" si="2"/>
        <v>1</v>
      </c>
      <c r="G754" s="4">
        <v>1.0</v>
      </c>
      <c r="H754" s="8">
        <f t="shared" si="3"/>
        <v>1</v>
      </c>
      <c r="I754" s="4">
        <v>1.0</v>
      </c>
      <c r="J754" s="8"/>
      <c r="K754" s="5">
        <f t="shared" si="4"/>
        <v>0</v>
      </c>
      <c r="L754" s="5">
        <f t="shared" si="5"/>
        <v>1</v>
      </c>
      <c r="M754" s="5">
        <f t="shared" si="6"/>
        <v>1</v>
      </c>
      <c r="N754" s="9">
        <f t="shared" si="7"/>
        <v>1</v>
      </c>
      <c r="O754" s="5"/>
      <c r="P754" s="5"/>
      <c r="Q754" s="5"/>
    </row>
    <row r="755">
      <c r="A755" s="6" t="s">
        <v>767</v>
      </c>
      <c r="B755" s="6">
        <v>1.0</v>
      </c>
      <c r="C755" s="7">
        <v>0.137319</v>
      </c>
      <c r="D755" s="8">
        <f t="shared" si="1"/>
        <v>0</v>
      </c>
      <c r="E755" s="4">
        <v>1.0</v>
      </c>
      <c r="F755" s="8">
        <f t="shared" si="2"/>
        <v>1</v>
      </c>
      <c r="G755" s="4">
        <v>1.0</v>
      </c>
      <c r="H755" s="8">
        <f t="shared" si="3"/>
        <v>1</v>
      </c>
      <c r="I755" s="4">
        <v>1.0</v>
      </c>
      <c r="J755" s="8"/>
      <c r="K755" s="5">
        <f t="shared" si="4"/>
        <v>0</v>
      </c>
      <c r="L755" s="5">
        <f t="shared" si="5"/>
        <v>1</v>
      </c>
      <c r="M755" s="5">
        <f t="shared" si="6"/>
        <v>1</v>
      </c>
      <c r="N755" s="9">
        <f t="shared" si="7"/>
        <v>1</v>
      </c>
      <c r="O755" s="5"/>
      <c r="P755" s="5"/>
      <c r="Q755" s="5"/>
    </row>
    <row r="756">
      <c r="A756" s="6" t="s">
        <v>768</v>
      </c>
      <c r="B756" s="6">
        <v>1.0</v>
      </c>
      <c r="C756" s="7">
        <v>0.071075</v>
      </c>
      <c r="D756" s="8">
        <f t="shared" si="1"/>
        <v>0</v>
      </c>
      <c r="E756" s="4">
        <v>0.603474</v>
      </c>
      <c r="F756" s="8">
        <f t="shared" si="2"/>
        <v>1</v>
      </c>
      <c r="G756" s="4">
        <v>1.0</v>
      </c>
      <c r="H756" s="8">
        <f t="shared" si="3"/>
        <v>1</v>
      </c>
      <c r="I756" s="4">
        <v>1.0</v>
      </c>
      <c r="J756" s="8"/>
      <c r="K756" s="5">
        <f t="shared" si="4"/>
        <v>0</v>
      </c>
      <c r="L756" s="5">
        <f t="shared" si="5"/>
        <v>1</v>
      </c>
      <c r="M756" s="5">
        <f t="shared" si="6"/>
        <v>1</v>
      </c>
      <c r="N756" s="9">
        <f t="shared" si="7"/>
        <v>1</v>
      </c>
      <c r="O756" s="5"/>
      <c r="P756" s="5"/>
      <c r="Q756" s="5"/>
    </row>
    <row r="757">
      <c r="A757" s="6" t="s">
        <v>769</v>
      </c>
      <c r="B757" s="6">
        <v>1.0</v>
      </c>
      <c r="C757" s="7">
        <v>0.204099</v>
      </c>
      <c r="D757" s="8">
        <f t="shared" si="1"/>
        <v>0</v>
      </c>
      <c r="E757" s="4">
        <v>0.999967</v>
      </c>
      <c r="F757" s="8">
        <f t="shared" si="2"/>
        <v>1</v>
      </c>
      <c r="G757" s="4">
        <v>1.0</v>
      </c>
      <c r="H757" s="8">
        <f t="shared" si="3"/>
        <v>1</v>
      </c>
      <c r="I757" s="4">
        <v>1.0</v>
      </c>
      <c r="J757" s="8"/>
      <c r="K757" s="5">
        <f t="shared" si="4"/>
        <v>0</v>
      </c>
      <c r="L757" s="5">
        <f t="shared" si="5"/>
        <v>1</v>
      </c>
      <c r="M757" s="5">
        <f t="shared" si="6"/>
        <v>1</v>
      </c>
      <c r="N757" s="9">
        <f t="shared" si="7"/>
        <v>1</v>
      </c>
      <c r="O757" s="5"/>
      <c r="P757" s="5"/>
      <c r="Q757" s="5"/>
    </row>
    <row r="758">
      <c r="A758" s="6" t="s">
        <v>770</v>
      </c>
      <c r="B758" s="6">
        <v>0.0</v>
      </c>
      <c r="C758" s="7">
        <v>0.998646</v>
      </c>
      <c r="D758" s="8">
        <f t="shared" si="1"/>
        <v>1</v>
      </c>
      <c r="E758" s="4">
        <v>0.806542</v>
      </c>
      <c r="F758" s="8">
        <f t="shared" si="2"/>
        <v>1</v>
      </c>
      <c r="G758" s="4">
        <v>1.0</v>
      </c>
      <c r="H758" s="8">
        <f t="shared" si="3"/>
        <v>1</v>
      </c>
      <c r="I758" s="4">
        <v>0.0</v>
      </c>
      <c r="J758" s="8"/>
      <c r="K758" s="5">
        <f t="shared" si="4"/>
        <v>0</v>
      </c>
      <c r="L758" s="5">
        <f t="shared" si="5"/>
        <v>0</v>
      </c>
      <c r="M758" s="5">
        <f t="shared" si="6"/>
        <v>0</v>
      </c>
      <c r="N758" s="9">
        <f t="shared" si="7"/>
        <v>1</v>
      </c>
      <c r="O758" s="5"/>
      <c r="P758" s="5"/>
      <c r="Q758" s="5"/>
    </row>
    <row r="759">
      <c r="A759" s="6" t="s">
        <v>771</v>
      </c>
      <c r="B759" s="6">
        <v>1.0</v>
      </c>
      <c r="C759" s="7">
        <v>0.999992</v>
      </c>
      <c r="D759" s="8">
        <f t="shared" si="1"/>
        <v>1</v>
      </c>
      <c r="E759" s="4">
        <v>1.0</v>
      </c>
      <c r="F759" s="8">
        <f t="shared" si="2"/>
        <v>1</v>
      </c>
      <c r="G759" s="4">
        <v>1.0</v>
      </c>
      <c r="H759" s="8">
        <f t="shared" si="3"/>
        <v>1</v>
      </c>
      <c r="I759" s="4">
        <v>1.0</v>
      </c>
      <c r="J759" s="8"/>
      <c r="K759" s="5">
        <f t="shared" si="4"/>
        <v>1</v>
      </c>
      <c r="L759" s="5">
        <f t="shared" si="5"/>
        <v>1</v>
      </c>
      <c r="M759" s="5">
        <f t="shared" si="6"/>
        <v>1</v>
      </c>
      <c r="N759" s="9">
        <f t="shared" si="7"/>
        <v>1</v>
      </c>
      <c r="O759" s="5"/>
      <c r="P759" s="5"/>
      <c r="Q759" s="5"/>
    </row>
    <row r="760">
      <c r="A760" s="6" t="s">
        <v>772</v>
      </c>
      <c r="B760" s="6">
        <v>0.0</v>
      </c>
      <c r="C760" s="7">
        <v>0.014795</v>
      </c>
      <c r="D760" s="8">
        <f t="shared" si="1"/>
        <v>0</v>
      </c>
      <c r="E760" s="4">
        <v>0.996149</v>
      </c>
      <c r="F760" s="8">
        <f t="shared" si="2"/>
        <v>1</v>
      </c>
      <c r="G760" s="10">
        <v>2.68E-37</v>
      </c>
      <c r="H760" s="8">
        <f t="shared" si="3"/>
        <v>0</v>
      </c>
      <c r="I760" s="4">
        <v>0.0</v>
      </c>
      <c r="J760" s="8"/>
      <c r="K760" s="5">
        <f t="shared" si="4"/>
        <v>1</v>
      </c>
      <c r="L760" s="5">
        <f t="shared" si="5"/>
        <v>0</v>
      </c>
      <c r="M760" s="5">
        <f t="shared" si="6"/>
        <v>1</v>
      </c>
      <c r="N760" s="9">
        <f t="shared" si="7"/>
        <v>1</v>
      </c>
      <c r="O760" s="5"/>
      <c r="P760" s="5"/>
      <c r="Q760" s="5"/>
    </row>
    <row r="761">
      <c r="A761" s="6" t="s">
        <v>773</v>
      </c>
      <c r="B761" s="6">
        <v>1.0</v>
      </c>
      <c r="C761" s="7">
        <v>0.999857</v>
      </c>
      <c r="D761" s="8">
        <f t="shared" si="1"/>
        <v>1</v>
      </c>
      <c r="E761" s="4">
        <v>0.999449</v>
      </c>
      <c r="F761" s="8">
        <f t="shared" si="2"/>
        <v>1</v>
      </c>
      <c r="G761" s="4">
        <v>1.0</v>
      </c>
      <c r="H761" s="8">
        <f t="shared" si="3"/>
        <v>1</v>
      </c>
      <c r="I761" s="4">
        <v>1.0</v>
      </c>
      <c r="J761" s="8"/>
      <c r="K761" s="5">
        <f t="shared" si="4"/>
        <v>1</v>
      </c>
      <c r="L761" s="5">
        <f t="shared" si="5"/>
        <v>1</v>
      </c>
      <c r="M761" s="5">
        <f t="shared" si="6"/>
        <v>1</v>
      </c>
      <c r="N761" s="9">
        <f t="shared" si="7"/>
        <v>1</v>
      </c>
      <c r="O761" s="5"/>
      <c r="P761" s="5"/>
      <c r="Q761" s="5"/>
    </row>
    <row r="762">
      <c r="A762" s="6" t="s">
        <v>774</v>
      </c>
      <c r="B762" s="6">
        <v>0.0</v>
      </c>
      <c r="C762" s="7">
        <v>0.001309</v>
      </c>
      <c r="D762" s="8">
        <f t="shared" si="1"/>
        <v>0</v>
      </c>
      <c r="E762" s="4">
        <v>0.658674</v>
      </c>
      <c r="F762" s="8">
        <f t="shared" si="2"/>
        <v>1</v>
      </c>
      <c r="G762" s="10">
        <v>1.0</v>
      </c>
      <c r="H762" s="8">
        <f t="shared" si="3"/>
        <v>1</v>
      </c>
      <c r="I762" s="4">
        <v>0.0</v>
      </c>
      <c r="J762" s="8"/>
      <c r="K762" s="5">
        <f t="shared" si="4"/>
        <v>1</v>
      </c>
      <c r="L762" s="5">
        <f t="shared" si="5"/>
        <v>0</v>
      </c>
      <c r="M762" s="5">
        <f t="shared" si="6"/>
        <v>0</v>
      </c>
      <c r="N762" s="9">
        <f t="shared" si="7"/>
        <v>1</v>
      </c>
      <c r="O762" s="5"/>
      <c r="P762" s="5"/>
      <c r="Q762" s="5"/>
    </row>
    <row r="763">
      <c r="A763" s="6" t="s">
        <v>775</v>
      </c>
      <c r="B763" s="6">
        <v>1.0</v>
      </c>
      <c r="C763" s="7">
        <v>0.016349</v>
      </c>
      <c r="D763" s="8">
        <f t="shared" si="1"/>
        <v>0</v>
      </c>
      <c r="E763" s="4">
        <v>0.835322</v>
      </c>
      <c r="F763" s="8">
        <f t="shared" si="2"/>
        <v>1</v>
      </c>
      <c r="G763" s="4">
        <v>1.0</v>
      </c>
      <c r="H763" s="8">
        <f t="shared" si="3"/>
        <v>1</v>
      </c>
      <c r="I763" s="4">
        <v>1.0</v>
      </c>
      <c r="J763" s="8"/>
      <c r="K763" s="5">
        <f t="shared" si="4"/>
        <v>0</v>
      </c>
      <c r="L763" s="5">
        <f t="shared" si="5"/>
        <v>1</v>
      </c>
      <c r="M763" s="5">
        <f t="shared" si="6"/>
        <v>1</v>
      </c>
      <c r="N763" s="9">
        <f t="shared" si="7"/>
        <v>1</v>
      </c>
      <c r="O763" s="5"/>
      <c r="P763" s="5"/>
      <c r="Q763" s="5"/>
    </row>
    <row r="764">
      <c r="A764" s="6" t="s">
        <v>776</v>
      </c>
      <c r="B764" s="6">
        <v>1.0</v>
      </c>
      <c r="C764" s="7">
        <v>0.999966</v>
      </c>
      <c r="D764" s="8">
        <f t="shared" si="1"/>
        <v>1</v>
      </c>
      <c r="E764" s="4">
        <v>1.0</v>
      </c>
      <c r="F764" s="8">
        <f t="shared" si="2"/>
        <v>1</v>
      </c>
      <c r="G764" s="4">
        <v>1.0</v>
      </c>
      <c r="H764" s="8">
        <f t="shared" si="3"/>
        <v>1</v>
      </c>
      <c r="I764" s="4">
        <v>1.0</v>
      </c>
      <c r="J764" s="8"/>
      <c r="K764" s="5">
        <f t="shared" si="4"/>
        <v>1</v>
      </c>
      <c r="L764" s="5">
        <f t="shared" si="5"/>
        <v>1</v>
      </c>
      <c r="M764" s="5">
        <f t="shared" si="6"/>
        <v>1</v>
      </c>
      <c r="N764" s="9">
        <f t="shared" si="7"/>
        <v>1</v>
      </c>
      <c r="O764" s="5"/>
      <c r="P764" s="5"/>
      <c r="Q764" s="5"/>
    </row>
    <row r="765">
      <c r="A765" s="6" t="s">
        <v>777</v>
      </c>
      <c r="B765" s="6">
        <v>1.0</v>
      </c>
      <c r="C765" s="7">
        <v>0.994998</v>
      </c>
      <c r="D765" s="8">
        <f t="shared" si="1"/>
        <v>1</v>
      </c>
      <c r="E765" s="4">
        <v>0.998859</v>
      </c>
      <c r="F765" s="8">
        <f t="shared" si="2"/>
        <v>1</v>
      </c>
      <c r="G765" s="4">
        <v>1.0</v>
      </c>
      <c r="H765" s="8">
        <f t="shared" si="3"/>
        <v>1</v>
      </c>
      <c r="I765" s="4">
        <v>1.0</v>
      </c>
      <c r="J765" s="8"/>
      <c r="K765" s="5">
        <f t="shared" si="4"/>
        <v>1</v>
      </c>
      <c r="L765" s="5">
        <f t="shared" si="5"/>
        <v>1</v>
      </c>
      <c r="M765" s="5">
        <f t="shared" si="6"/>
        <v>1</v>
      </c>
      <c r="N765" s="9">
        <f t="shared" si="7"/>
        <v>1</v>
      </c>
      <c r="O765" s="5"/>
      <c r="P765" s="5"/>
      <c r="Q765" s="5"/>
    </row>
    <row r="766">
      <c r="A766" s="6" t="s">
        <v>778</v>
      </c>
      <c r="B766" s="6">
        <v>1.0</v>
      </c>
      <c r="C766" s="7">
        <v>0.999858</v>
      </c>
      <c r="D766" s="8">
        <f t="shared" si="1"/>
        <v>1</v>
      </c>
      <c r="E766" s="4">
        <v>0.999449</v>
      </c>
      <c r="F766" s="8">
        <f t="shared" si="2"/>
        <v>1</v>
      </c>
      <c r="G766" s="4">
        <v>1.0</v>
      </c>
      <c r="H766" s="8">
        <f t="shared" si="3"/>
        <v>1</v>
      </c>
      <c r="I766" s="4">
        <v>1.0</v>
      </c>
      <c r="J766" s="8"/>
      <c r="K766" s="5">
        <f t="shared" si="4"/>
        <v>1</v>
      </c>
      <c r="L766" s="5">
        <f t="shared" si="5"/>
        <v>1</v>
      </c>
      <c r="M766" s="5">
        <f t="shared" si="6"/>
        <v>1</v>
      </c>
      <c r="N766" s="9">
        <f t="shared" si="7"/>
        <v>1</v>
      </c>
      <c r="O766" s="5"/>
      <c r="P766" s="5"/>
      <c r="Q766" s="5"/>
    </row>
    <row r="767">
      <c r="A767" s="6" t="s">
        <v>779</v>
      </c>
      <c r="B767" s="6">
        <v>1.0</v>
      </c>
      <c r="C767" s="7">
        <v>0.299529</v>
      </c>
      <c r="D767" s="8">
        <f t="shared" si="1"/>
        <v>0</v>
      </c>
      <c r="E767" s="4">
        <v>0.984982</v>
      </c>
      <c r="F767" s="8">
        <f t="shared" si="2"/>
        <v>1</v>
      </c>
      <c r="G767" s="4">
        <v>1.0</v>
      </c>
      <c r="H767" s="8">
        <f t="shared" si="3"/>
        <v>1</v>
      </c>
      <c r="I767" s="4">
        <v>1.0</v>
      </c>
      <c r="J767" s="8"/>
      <c r="K767" s="5">
        <f t="shared" si="4"/>
        <v>0</v>
      </c>
      <c r="L767" s="5">
        <f t="shared" si="5"/>
        <v>1</v>
      </c>
      <c r="M767" s="5">
        <f t="shared" si="6"/>
        <v>1</v>
      </c>
      <c r="N767" s="9">
        <f t="shared" si="7"/>
        <v>1</v>
      </c>
      <c r="O767" s="5"/>
      <c r="P767" s="5"/>
      <c r="Q767" s="5"/>
    </row>
    <row r="768">
      <c r="A768" s="6" t="s">
        <v>780</v>
      </c>
      <c r="B768" s="6">
        <v>1.0</v>
      </c>
      <c r="C768" s="7">
        <v>0.999995</v>
      </c>
      <c r="D768" s="8">
        <f t="shared" si="1"/>
        <v>1</v>
      </c>
      <c r="E768" s="4">
        <v>1.0</v>
      </c>
      <c r="F768" s="8">
        <f t="shared" si="2"/>
        <v>1</v>
      </c>
      <c r="G768" s="4">
        <v>1.0</v>
      </c>
      <c r="H768" s="8">
        <f t="shared" si="3"/>
        <v>1</v>
      </c>
      <c r="I768" s="4">
        <v>1.0</v>
      </c>
      <c r="J768" s="8"/>
      <c r="K768" s="5">
        <f t="shared" si="4"/>
        <v>1</v>
      </c>
      <c r="L768" s="5">
        <f t="shared" si="5"/>
        <v>1</v>
      </c>
      <c r="M768" s="5">
        <f t="shared" si="6"/>
        <v>1</v>
      </c>
      <c r="N768" s="9">
        <f t="shared" si="7"/>
        <v>1</v>
      </c>
      <c r="O768" s="5"/>
      <c r="P768" s="5"/>
      <c r="Q768" s="5"/>
    </row>
    <row r="769">
      <c r="A769" s="6" t="s">
        <v>781</v>
      </c>
      <c r="B769" s="6">
        <v>0.0</v>
      </c>
      <c r="C769" s="7">
        <v>0.962584</v>
      </c>
      <c r="D769" s="8">
        <f t="shared" si="1"/>
        <v>1</v>
      </c>
      <c r="E769" s="4">
        <v>0.201369</v>
      </c>
      <c r="F769" s="8">
        <f t="shared" si="2"/>
        <v>0</v>
      </c>
      <c r="G769" s="4">
        <v>1.0</v>
      </c>
      <c r="H769" s="8">
        <f t="shared" si="3"/>
        <v>1</v>
      </c>
      <c r="I769" s="4">
        <v>0.0</v>
      </c>
      <c r="J769" s="8"/>
      <c r="K769" s="5">
        <f t="shared" si="4"/>
        <v>0</v>
      </c>
      <c r="L769" s="5">
        <f t="shared" si="5"/>
        <v>1</v>
      </c>
      <c r="M769" s="5">
        <f t="shared" si="6"/>
        <v>0</v>
      </c>
      <c r="N769" s="9">
        <f t="shared" si="7"/>
        <v>1</v>
      </c>
      <c r="O769" s="5"/>
      <c r="P769" s="5"/>
      <c r="Q769" s="5"/>
    </row>
    <row r="770">
      <c r="A770" s="6" t="s">
        <v>782</v>
      </c>
      <c r="B770" s="6">
        <v>1.0</v>
      </c>
      <c r="C770" s="7">
        <v>0.9727</v>
      </c>
      <c r="D770" s="8">
        <f t="shared" si="1"/>
        <v>1</v>
      </c>
      <c r="E770" s="4">
        <v>0.999926</v>
      </c>
      <c r="F770" s="8">
        <f t="shared" si="2"/>
        <v>1</v>
      </c>
      <c r="G770" s="4">
        <v>1.0</v>
      </c>
      <c r="H770" s="8">
        <f t="shared" si="3"/>
        <v>1</v>
      </c>
      <c r="I770" s="4">
        <v>1.0</v>
      </c>
      <c r="J770" s="8"/>
      <c r="K770" s="5">
        <f t="shared" si="4"/>
        <v>1</v>
      </c>
      <c r="L770" s="5">
        <f t="shared" si="5"/>
        <v>1</v>
      </c>
      <c r="M770" s="5">
        <f t="shared" si="6"/>
        <v>1</v>
      </c>
      <c r="N770" s="9">
        <f t="shared" si="7"/>
        <v>1</v>
      </c>
      <c r="O770" s="5"/>
      <c r="P770" s="5"/>
      <c r="Q770" s="5"/>
    </row>
    <row r="771">
      <c r="A771" s="6" t="s">
        <v>783</v>
      </c>
      <c r="B771" s="6">
        <v>1.0</v>
      </c>
      <c r="C771" s="7">
        <v>0.015668</v>
      </c>
      <c r="D771" s="8">
        <f t="shared" si="1"/>
        <v>0</v>
      </c>
      <c r="E771" s="4">
        <v>0.826331</v>
      </c>
      <c r="F771" s="8">
        <f t="shared" si="2"/>
        <v>1</v>
      </c>
      <c r="G771" s="4">
        <v>1.0</v>
      </c>
      <c r="H771" s="8">
        <f t="shared" si="3"/>
        <v>1</v>
      </c>
      <c r="I771" s="4">
        <v>1.0</v>
      </c>
      <c r="J771" s="8"/>
      <c r="K771" s="5">
        <f t="shared" si="4"/>
        <v>0</v>
      </c>
      <c r="L771" s="5">
        <f t="shared" si="5"/>
        <v>1</v>
      </c>
      <c r="M771" s="5">
        <f t="shared" si="6"/>
        <v>1</v>
      </c>
      <c r="N771" s="9">
        <f t="shared" si="7"/>
        <v>1</v>
      </c>
      <c r="O771" s="5"/>
      <c r="P771" s="5"/>
      <c r="Q771" s="5"/>
    </row>
    <row r="772">
      <c r="A772" s="6" t="s">
        <v>784</v>
      </c>
      <c r="B772" s="6">
        <v>1.0</v>
      </c>
      <c r="C772" s="7">
        <v>0.751645</v>
      </c>
      <c r="D772" s="8">
        <f t="shared" si="1"/>
        <v>1</v>
      </c>
      <c r="E772" s="4">
        <v>0.691847</v>
      </c>
      <c r="F772" s="8">
        <f t="shared" si="2"/>
        <v>1</v>
      </c>
      <c r="G772" s="4">
        <v>1.0</v>
      </c>
      <c r="H772" s="8">
        <f t="shared" si="3"/>
        <v>1</v>
      </c>
      <c r="I772" s="4">
        <v>1.0</v>
      </c>
      <c r="J772" s="8"/>
      <c r="K772" s="5">
        <f t="shared" si="4"/>
        <v>1</v>
      </c>
      <c r="L772" s="5">
        <f t="shared" si="5"/>
        <v>1</v>
      </c>
      <c r="M772" s="5">
        <f t="shared" si="6"/>
        <v>1</v>
      </c>
      <c r="N772" s="9">
        <f t="shared" si="7"/>
        <v>1</v>
      </c>
      <c r="O772" s="5"/>
      <c r="P772" s="5"/>
      <c r="Q772" s="5"/>
    </row>
    <row r="773">
      <c r="A773" s="6" t="s">
        <v>785</v>
      </c>
      <c r="B773" s="6">
        <v>1.0</v>
      </c>
      <c r="C773" s="7">
        <v>0.927952</v>
      </c>
      <c r="D773" s="8">
        <f t="shared" si="1"/>
        <v>1</v>
      </c>
      <c r="E773" s="4">
        <v>1.0</v>
      </c>
      <c r="F773" s="8">
        <f t="shared" si="2"/>
        <v>1</v>
      </c>
      <c r="G773" s="4">
        <v>1.0</v>
      </c>
      <c r="H773" s="8">
        <f t="shared" si="3"/>
        <v>1</v>
      </c>
      <c r="I773" s="4">
        <v>1.0</v>
      </c>
      <c r="J773" s="8"/>
      <c r="K773" s="5">
        <f t="shared" si="4"/>
        <v>1</v>
      </c>
      <c r="L773" s="5">
        <f t="shared" si="5"/>
        <v>1</v>
      </c>
      <c r="M773" s="5">
        <f t="shared" si="6"/>
        <v>1</v>
      </c>
      <c r="N773" s="9">
        <f t="shared" si="7"/>
        <v>1</v>
      </c>
      <c r="O773" s="5"/>
      <c r="P773" s="5"/>
      <c r="Q773" s="5"/>
    </row>
    <row r="774">
      <c r="A774" s="6" t="s">
        <v>786</v>
      </c>
      <c r="B774" s="6">
        <v>1.0</v>
      </c>
      <c r="C774" s="7">
        <v>0.970925</v>
      </c>
      <c r="D774" s="8">
        <f t="shared" si="1"/>
        <v>1</v>
      </c>
      <c r="E774" s="4">
        <v>0.67768</v>
      </c>
      <c r="F774" s="8">
        <f t="shared" si="2"/>
        <v>1</v>
      </c>
      <c r="G774" s="4">
        <v>1.0</v>
      </c>
      <c r="H774" s="8">
        <f t="shared" si="3"/>
        <v>1</v>
      </c>
      <c r="I774" s="4">
        <v>1.0</v>
      </c>
      <c r="J774" s="8"/>
      <c r="K774" s="5">
        <f t="shared" si="4"/>
        <v>1</v>
      </c>
      <c r="L774" s="5">
        <f t="shared" si="5"/>
        <v>1</v>
      </c>
      <c r="M774" s="5">
        <f t="shared" si="6"/>
        <v>1</v>
      </c>
      <c r="N774" s="9">
        <f t="shared" si="7"/>
        <v>1</v>
      </c>
      <c r="O774" s="5"/>
      <c r="P774" s="5"/>
      <c r="Q774" s="5"/>
    </row>
    <row r="775">
      <c r="A775" s="6" t="s">
        <v>787</v>
      </c>
      <c r="B775" s="6">
        <v>1.0</v>
      </c>
      <c r="C775" s="7">
        <v>0.999985</v>
      </c>
      <c r="D775" s="8">
        <f t="shared" si="1"/>
        <v>1</v>
      </c>
      <c r="E775" s="4">
        <v>1.0</v>
      </c>
      <c r="F775" s="8">
        <f t="shared" si="2"/>
        <v>1</v>
      </c>
      <c r="G775" s="4">
        <v>1.0</v>
      </c>
      <c r="H775" s="8">
        <f t="shared" si="3"/>
        <v>1</v>
      </c>
      <c r="I775" s="4">
        <v>1.0</v>
      </c>
      <c r="J775" s="8"/>
      <c r="K775" s="5">
        <f t="shared" si="4"/>
        <v>1</v>
      </c>
      <c r="L775" s="5">
        <f t="shared" si="5"/>
        <v>1</v>
      </c>
      <c r="M775" s="5">
        <f t="shared" si="6"/>
        <v>1</v>
      </c>
      <c r="N775" s="9">
        <f t="shared" si="7"/>
        <v>1</v>
      </c>
      <c r="O775" s="5"/>
      <c r="P775" s="5"/>
      <c r="Q775" s="5"/>
    </row>
    <row r="776">
      <c r="A776" s="6" t="s">
        <v>788</v>
      </c>
      <c r="B776" s="6">
        <v>0.0</v>
      </c>
      <c r="C776" s="7">
        <v>0.001212</v>
      </c>
      <c r="D776" s="8">
        <f t="shared" si="1"/>
        <v>0</v>
      </c>
      <c r="E776" s="4">
        <v>0.658674</v>
      </c>
      <c r="F776" s="8">
        <f t="shared" si="2"/>
        <v>1</v>
      </c>
      <c r="G776" s="10">
        <v>1.0</v>
      </c>
      <c r="H776" s="8">
        <f t="shared" si="3"/>
        <v>1</v>
      </c>
      <c r="I776" s="4">
        <v>0.0</v>
      </c>
      <c r="J776" s="8"/>
      <c r="K776" s="5">
        <f t="shared" si="4"/>
        <v>1</v>
      </c>
      <c r="L776" s="5">
        <f t="shared" si="5"/>
        <v>0</v>
      </c>
      <c r="M776" s="5">
        <f t="shared" si="6"/>
        <v>0</v>
      </c>
      <c r="N776" s="9">
        <f t="shared" si="7"/>
        <v>1</v>
      </c>
      <c r="O776" s="5"/>
      <c r="P776" s="5"/>
      <c r="Q776" s="5"/>
    </row>
    <row r="777">
      <c r="A777" s="6" t="s">
        <v>789</v>
      </c>
      <c r="B777" s="6">
        <v>0.0</v>
      </c>
      <c r="C777" s="7">
        <v>0.015791</v>
      </c>
      <c r="D777" s="8">
        <f t="shared" si="1"/>
        <v>0</v>
      </c>
      <c r="E777" s="4">
        <v>0.653028</v>
      </c>
      <c r="F777" s="8">
        <f t="shared" si="2"/>
        <v>1</v>
      </c>
      <c r="G777" s="10">
        <v>5.3E-16</v>
      </c>
      <c r="H777" s="8">
        <f t="shared" si="3"/>
        <v>0</v>
      </c>
      <c r="I777" s="4">
        <v>0.0</v>
      </c>
      <c r="J777" s="8"/>
      <c r="K777" s="5">
        <f t="shared" si="4"/>
        <v>1</v>
      </c>
      <c r="L777" s="5">
        <f t="shared" si="5"/>
        <v>0</v>
      </c>
      <c r="M777" s="5">
        <f t="shared" si="6"/>
        <v>1</v>
      </c>
      <c r="N777" s="9">
        <f t="shared" si="7"/>
        <v>1</v>
      </c>
      <c r="O777" s="5"/>
      <c r="P777" s="5"/>
      <c r="Q777" s="5"/>
    </row>
    <row r="778">
      <c r="A778" s="6" t="s">
        <v>790</v>
      </c>
      <c r="B778" s="6">
        <v>1.0</v>
      </c>
      <c r="C778" s="7">
        <v>0.999981</v>
      </c>
      <c r="D778" s="8">
        <f t="shared" si="1"/>
        <v>1</v>
      </c>
      <c r="E778" s="4">
        <v>1.0</v>
      </c>
      <c r="F778" s="8">
        <f t="shared" si="2"/>
        <v>1</v>
      </c>
      <c r="G778" s="4">
        <v>1.0</v>
      </c>
      <c r="H778" s="8">
        <f t="shared" si="3"/>
        <v>1</v>
      </c>
      <c r="I778" s="4">
        <v>1.0</v>
      </c>
      <c r="J778" s="8"/>
      <c r="K778" s="5">
        <f t="shared" si="4"/>
        <v>1</v>
      </c>
      <c r="L778" s="5">
        <f t="shared" si="5"/>
        <v>1</v>
      </c>
      <c r="M778" s="5">
        <f t="shared" si="6"/>
        <v>1</v>
      </c>
      <c r="N778" s="9">
        <f t="shared" si="7"/>
        <v>1</v>
      </c>
      <c r="O778" s="5"/>
      <c r="P778" s="5"/>
      <c r="Q778" s="5"/>
    </row>
    <row r="779">
      <c r="A779" s="6" t="s">
        <v>791</v>
      </c>
      <c r="B779" s="6">
        <v>1.0</v>
      </c>
      <c r="C779" s="7">
        <v>0.565869</v>
      </c>
      <c r="D779" s="8">
        <f t="shared" si="1"/>
        <v>1</v>
      </c>
      <c r="E779" s="4">
        <v>0.43502</v>
      </c>
      <c r="F779" s="8">
        <f t="shared" si="2"/>
        <v>0</v>
      </c>
      <c r="G779" s="4">
        <v>1.0</v>
      </c>
      <c r="H779" s="8">
        <f t="shared" si="3"/>
        <v>1</v>
      </c>
      <c r="I779" s="4">
        <v>1.0</v>
      </c>
      <c r="J779" s="8"/>
      <c r="K779" s="5">
        <f t="shared" si="4"/>
        <v>1</v>
      </c>
      <c r="L779" s="5">
        <f t="shared" si="5"/>
        <v>0</v>
      </c>
      <c r="M779" s="5">
        <f t="shared" si="6"/>
        <v>1</v>
      </c>
      <c r="N779" s="9">
        <f t="shared" si="7"/>
        <v>1</v>
      </c>
      <c r="O779" s="5"/>
      <c r="P779" s="5"/>
      <c r="Q779" s="5"/>
    </row>
    <row r="780">
      <c r="A780" s="6" t="s">
        <v>792</v>
      </c>
      <c r="B780" s="6">
        <v>1.0</v>
      </c>
      <c r="C780" s="7">
        <v>0.999981</v>
      </c>
      <c r="D780" s="8">
        <f t="shared" si="1"/>
        <v>1</v>
      </c>
      <c r="E780" s="4">
        <v>1.0</v>
      </c>
      <c r="F780" s="8">
        <f t="shared" si="2"/>
        <v>1</v>
      </c>
      <c r="G780" s="4">
        <v>1.0</v>
      </c>
      <c r="H780" s="8">
        <f t="shared" si="3"/>
        <v>1</v>
      </c>
      <c r="I780" s="4">
        <v>1.0</v>
      </c>
      <c r="J780" s="8"/>
      <c r="K780" s="5">
        <f t="shared" si="4"/>
        <v>1</v>
      </c>
      <c r="L780" s="5">
        <f t="shared" si="5"/>
        <v>1</v>
      </c>
      <c r="M780" s="5">
        <f t="shared" si="6"/>
        <v>1</v>
      </c>
      <c r="N780" s="9">
        <f t="shared" si="7"/>
        <v>1</v>
      </c>
      <c r="O780" s="5"/>
      <c r="P780" s="5"/>
      <c r="Q780" s="5"/>
    </row>
    <row r="781">
      <c r="A781" s="6" t="s">
        <v>793</v>
      </c>
      <c r="B781" s="6">
        <v>1.0</v>
      </c>
      <c r="C781" s="7">
        <v>0.999787</v>
      </c>
      <c r="D781" s="8">
        <f t="shared" si="1"/>
        <v>1</v>
      </c>
      <c r="E781" s="4">
        <v>1.0</v>
      </c>
      <c r="F781" s="8">
        <f t="shared" si="2"/>
        <v>1</v>
      </c>
      <c r="G781" s="4">
        <v>1.0</v>
      </c>
      <c r="H781" s="8">
        <f t="shared" si="3"/>
        <v>1</v>
      </c>
      <c r="I781" s="4">
        <v>1.0</v>
      </c>
      <c r="J781" s="8"/>
      <c r="K781" s="5">
        <f t="shared" si="4"/>
        <v>1</v>
      </c>
      <c r="L781" s="5">
        <f t="shared" si="5"/>
        <v>1</v>
      </c>
      <c r="M781" s="5">
        <f t="shared" si="6"/>
        <v>1</v>
      </c>
      <c r="N781" s="9">
        <f t="shared" si="7"/>
        <v>1</v>
      </c>
      <c r="O781" s="5"/>
      <c r="P781" s="5"/>
      <c r="Q781" s="5"/>
    </row>
    <row r="782">
      <c r="A782" s="6" t="s">
        <v>794</v>
      </c>
      <c r="B782" s="6">
        <v>1.0</v>
      </c>
      <c r="C782" s="7">
        <v>0.999995</v>
      </c>
      <c r="D782" s="8">
        <f t="shared" si="1"/>
        <v>1</v>
      </c>
      <c r="E782" s="4">
        <v>1.0</v>
      </c>
      <c r="F782" s="8">
        <f t="shared" si="2"/>
        <v>1</v>
      </c>
      <c r="G782" s="4">
        <v>1.0</v>
      </c>
      <c r="H782" s="8">
        <f t="shared" si="3"/>
        <v>1</v>
      </c>
      <c r="I782" s="4">
        <v>1.0</v>
      </c>
      <c r="J782" s="8"/>
      <c r="K782" s="5">
        <f t="shared" si="4"/>
        <v>1</v>
      </c>
      <c r="L782" s="5">
        <f t="shared" si="5"/>
        <v>1</v>
      </c>
      <c r="M782" s="5">
        <f t="shared" si="6"/>
        <v>1</v>
      </c>
      <c r="N782" s="9">
        <f t="shared" si="7"/>
        <v>1</v>
      </c>
      <c r="O782" s="5"/>
      <c r="P782" s="5"/>
      <c r="Q782" s="5"/>
    </row>
    <row r="783">
      <c r="A783" s="6" t="s">
        <v>795</v>
      </c>
      <c r="B783" s="6">
        <v>0.0</v>
      </c>
      <c r="C783" s="7">
        <v>0.894727</v>
      </c>
      <c r="D783" s="8">
        <f t="shared" si="1"/>
        <v>1</v>
      </c>
      <c r="E783" s="4">
        <v>0.546636</v>
      </c>
      <c r="F783" s="8">
        <f t="shared" si="2"/>
        <v>1</v>
      </c>
      <c r="G783" s="4">
        <v>1.0</v>
      </c>
      <c r="H783" s="8">
        <f t="shared" si="3"/>
        <v>1</v>
      </c>
      <c r="I783" s="4">
        <v>0.0</v>
      </c>
      <c r="J783" s="8"/>
      <c r="K783" s="5">
        <f t="shared" si="4"/>
        <v>0</v>
      </c>
      <c r="L783" s="5">
        <f t="shared" si="5"/>
        <v>0</v>
      </c>
      <c r="M783" s="5">
        <f t="shared" si="6"/>
        <v>0</v>
      </c>
      <c r="N783" s="9">
        <f t="shared" si="7"/>
        <v>1</v>
      </c>
      <c r="O783" s="5"/>
      <c r="P783" s="5"/>
      <c r="Q783" s="5"/>
    </row>
    <row r="784">
      <c r="A784" s="6" t="s">
        <v>796</v>
      </c>
      <c r="B784" s="6">
        <v>1.0</v>
      </c>
      <c r="C784" s="7">
        <v>0.999861</v>
      </c>
      <c r="D784" s="8">
        <f t="shared" si="1"/>
        <v>1</v>
      </c>
      <c r="E784" s="4">
        <v>0.999449</v>
      </c>
      <c r="F784" s="8">
        <f t="shared" si="2"/>
        <v>1</v>
      </c>
      <c r="G784" s="4">
        <v>1.0</v>
      </c>
      <c r="H784" s="8">
        <f t="shared" si="3"/>
        <v>1</v>
      </c>
      <c r="I784" s="4">
        <v>1.0</v>
      </c>
      <c r="J784" s="8"/>
      <c r="K784" s="5">
        <f t="shared" si="4"/>
        <v>1</v>
      </c>
      <c r="L784" s="5">
        <f t="shared" si="5"/>
        <v>1</v>
      </c>
      <c r="M784" s="5">
        <f t="shared" si="6"/>
        <v>1</v>
      </c>
      <c r="N784" s="9">
        <f t="shared" si="7"/>
        <v>1</v>
      </c>
      <c r="O784" s="5"/>
      <c r="P784" s="5"/>
      <c r="Q784" s="5"/>
    </row>
    <row r="785">
      <c r="A785" s="6" t="s">
        <v>797</v>
      </c>
      <c r="B785" s="6">
        <v>1.0</v>
      </c>
      <c r="C785" s="7">
        <v>0.820615</v>
      </c>
      <c r="D785" s="8">
        <f t="shared" si="1"/>
        <v>1</v>
      </c>
      <c r="E785" s="4">
        <v>0.010726</v>
      </c>
      <c r="F785" s="8">
        <f t="shared" si="2"/>
        <v>0</v>
      </c>
      <c r="G785" s="4">
        <v>0.998854</v>
      </c>
      <c r="H785" s="8">
        <f t="shared" si="3"/>
        <v>1</v>
      </c>
      <c r="I785" s="4">
        <v>1.0</v>
      </c>
      <c r="J785" s="8"/>
      <c r="K785" s="5">
        <f t="shared" si="4"/>
        <v>1</v>
      </c>
      <c r="L785" s="5">
        <f t="shared" si="5"/>
        <v>0</v>
      </c>
      <c r="M785" s="5">
        <f t="shared" si="6"/>
        <v>1</v>
      </c>
      <c r="N785" s="9">
        <f t="shared" si="7"/>
        <v>1</v>
      </c>
      <c r="O785" s="5"/>
      <c r="P785" s="5"/>
      <c r="Q785" s="5"/>
    </row>
    <row r="786">
      <c r="A786" s="6" t="s">
        <v>798</v>
      </c>
      <c r="B786" s="6">
        <v>1.0</v>
      </c>
      <c r="C786" s="7">
        <v>0.944684</v>
      </c>
      <c r="D786" s="8">
        <f t="shared" si="1"/>
        <v>1</v>
      </c>
      <c r="E786" s="4">
        <v>1.0</v>
      </c>
      <c r="F786" s="8">
        <f t="shared" si="2"/>
        <v>1</v>
      </c>
      <c r="G786" s="4">
        <v>1.0</v>
      </c>
      <c r="H786" s="8">
        <f t="shared" si="3"/>
        <v>1</v>
      </c>
      <c r="I786" s="4">
        <v>1.0</v>
      </c>
      <c r="J786" s="8"/>
      <c r="K786" s="5">
        <f t="shared" si="4"/>
        <v>1</v>
      </c>
      <c r="L786" s="5">
        <f t="shared" si="5"/>
        <v>1</v>
      </c>
      <c r="M786" s="5">
        <f t="shared" si="6"/>
        <v>1</v>
      </c>
      <c r="N786" s="9">
        <f t="shared" si="7"/>
        <v>1</v>
      </c>
      <c r="O786" s="5"/>
      <c r="P786" s="5"/>
      <c r="Q786" s="5"/>
    </row>
    <row r="787">
      <c r="A787" s="6" t="s">
        <v>799</v>
      </c>
      <c r="B787" s="6">
        <v>1.0</v>
      </c>
      <c r="C787" s="7">
        <v>0.974557</v>
      </c>
      <c r="D787" s="8">
        <f t="shared" si="1"/>
        <v>1</v>
      </c>
      <c r="E787" s="4">
        <v>0.999916</v>
      </c>
      <c r="F787" s="8">
        <f t="shared" si="2"/>
        <v>1</v>
      </c>
      <c r="G787" s="4">
        <v>1.0</v>
      </c>
      <c r="H787" s="8">
        <f t="shared" si="3"/>
        <v>1</v>
      </c>
      <c r="I787" s="4">
        <v>1.0</v>
      </c>
      <c r="J787" s="8"/>
      <c r="K787" s="5">
        <f t="shared" si="4"/>
        <v>1</v>
      </c>
      <c r="L787" s="5">
        <f t="shared" si="5"/>
        <v>1</v>
      </c>
      <c r="M787" s="5">
        <f t="shared" si="6"/>
        <v>1</v>
      </c>
      <c r="N787" s="9">
        <f t="shared" si="7"/>
        <v>1</v>
      </c>
      <c r="O787" s="5"/>
      <c r="P787" s="5"/>
      <c r="Q787" s="5"/>
    </row>
    <row r="788">
      <c r="A788" s="6" t="s">
        <v>800</v>
      </c>
      <c r="B788" s="6">
        <v>1.0</v>
      </c>
      <c r="C788" s="7">
        <v>0.823448</v>
      </c>
      <c r="D788" s="8">
        <f t="shared" si="1"/>
        <v>1</v>
      </c>
      <c r="E788" s="4">
        <v>0.641474</v>
      </c>
      <c r="F788" s="8">
        <f t="shared" si="2"/>
        <v>1</v>
      </c>
      <c r="G788" s="4">
        <v>1.0</v>
      </c>
      <c r="H788" s="8">
        <f t="shared" si="3"/>
        <v>1</v>
      </c>
      <c r="I788" s="4">
        <v>1.0</v>
      </c>
      <c r="J788" s="8"/>
      <c r="K788" s="5">
        <f t="shared" si="4"/>
        <v>1</v>
      </c>
      <c r="L788" s="5">
        <f t="shared" si="5"/>
        <v>1</v>
      </c>
      <c r="M788" s="5">
        <f t="shared" si="6"/>
        <v>1</v>
      </c>
      <c r="N788" s="9">
        <f t="shared" si="7"/>
        <v>1</v>
      </c>
      <c r="O788" s="5"/>
      <c r="P788" s="5"/>
      <c r="Q788" s="5"/>
    </row>
    <row r="789">
      <c r="A789" s="6" t="s">
        <v>801</v>
      </c>
      <c r="B789" s="6">
        <v>1.0</v>
      </c>
      <c r="C789" s="7">
        <v>0.013247</v>
      </c>
      <c r="D789" s="8">
        <f t="shared" si="1"/>
        <v>0</v>
      </c>
      <c r="E789" s="4">
        <v>0.142973</v>
      </c>
      <c r="F789" s="8">
        <f t="shared" si="2"/>
        <v>0</v>
      </c>
      <c r="G789" s="4">
        <v>1.0</v>
      </c>
      <c r="H789" s="8">
        <f t="shared" si="3"/>
        <v>1</v>
      </c>
      <c r="I789" s="4">
        <v>1.0</v>
      </c>
      <c r="J789" s="8"/>
      <c r="K789" s="5">
        <f t="shared" si="4"/>
        <v>0</v>
      </c>
      <c r="L789" s="5">
        <f t="shared" si="5"/>
        <v>0</v>
      </c>
      <c r="M789" s="5">
        <f t="shared" si="6"/>
        <v>1</v>
      </c>
      <c r="N789" s="9">
        <f t="shared" si="7"/>
        <v>1</v>
      </c>
      <c r="O789" s="5"/>
      <c r="P789" s="5"/>
      <c r="Q789" s="5"/>
    </row>
    <row r="790">
      <c r="A790" s="6" t="s">
        <v>802</v>
      </c>
      <c r="B790" s="6">
        <v>1.0</v>
      </c>
      <c r="C790" s="7">
        <v>0.999994</v>
      </c>
      <c r="D790" s="8">
        <f t="shared" si="1"/>
        <v>1</v>
      </c>
      <c r="E790" s="4">
        <v>0.910319</v>
      </c>
      <c r="F790" s="8">
        <f t="shared" si="2"/>
        <v>1</v>
      </c>
      <c r="G790" s="4">
        <v>1.0</v>
      </c>
      <c r="H790" s="8">
        <f t="shared" si="3"/>
        <v>1</v>
      </c>
      <c r="I790" s="4">
        <v>1.0</v>
      </c>
      <c r="J790" s="8"/>
      <c r="K790" s="5">
        <f t="shared" si="4"/>
        <v>1</v>
      </c>
      <c r="L790" s="5">
        <f t="shared" si="5"/>
        <v>1</v>
      </c>
      <c r="M790" s="5">
        <f t="shared" si="6"/>
        <v>1</v>
      </c>
      <c r="N790" s="9">
        <f t="shared" si="7"/>
        <v>1</v>
      </c>
      <c r="O790" s="5"/>
      <c r="P790" s="5"/>
      <c r="Q790" s="5"/>
    </row>
    <row r="791">
      <c r="A791" s="6" t="s">
        <v>803</v>
      </c>
      <c r="B791" s="6">
        <v>1.0</v>
      </c>
      <c r="C791" s="7">
        <v>0.994319</v>
      </c>
      <c r="D791" s="8">
        <f t="shared" si="1"/>
        <v>1</v>
      </c>
      <c r="E791" s="4">
        <v>1.0</v>
      </c>
      <c r="F791" s="8">
        <f t="shared" si="2"/>
        <v>1</v>
      </c>
      <c r="G791" s="4">
        <v>1.0</v>
      </c>
      <c r="H791" s="8">
        <f t="shared" si="3"/>
        <v>1</v>
      </c>
      <c r="I791" s="4">
        <v>1.0</v>
      </c>
      <c r="J791" s="8"/>
      <c r="K791" s="5">
        <f t="shared" si="4"/>
        <v>1</v>
      </c>
      <c r="L791" s="5">
        <f t="shared" si="5"/>
        <v>1</v>
      </c>
      <c r="M791" s="5">
        <f t="shared" si="6"/>
        <v>1</v>
      </c>
      <c r="N791" s="9">
        <f t="shared" si="7"/>
        <v>1</v>
      </c>
      <c r="O791" s="5"/>
      <c r="P791" s="5"/>
      <c r="Q791" s="5"/>
    </row>
    <row r="792">
      <c r="A792" s="6" t="s">
        <v>804</v>
      </c>
      <c r="B792" s="6">
        <v>1.0</v>
      </c>
      <c r="C792" s="7">
        <v>0.988438</v>
      </c>
      <c r="D792" s="8">
        <f t="shared" si="1"/>
        <v>1</v>
      </c>
      <c r="E792" s="4">
        <v>1.0</v>
      </c>
      <c r="F792" s="8">
        <f t="shared" si="2"/>
        <v>1</v>
      </c>
      <c r="G792" s="4">
        <v>1.0</v>
      </c>
      <c r="H792" s="8">
        <f t="shared" si="3"/>
        <v>1</v>
      </c>
      <c r="I792" s="4">
        <v>1.0</v>
      </c>
      <c r="J792" s="8"/>
      <c r="K792" s="5">
        <f t="shared" si="4"/>
        <v>1</v>
      </c>
      <c r="L792" s="5">
        <f t="shared" si="5"/>
        <v>1</v>
      </c>
      <c r="M792" s="5">
        <f t="shared" si="6"/>
        <v>1</v>
      </c>
      <c r="N792" s="9">
        <f t="shared" si="7"/>
        <v>1</v>
      </c>
      <c r="O792" s="5"/>
      <c r="P792" s="5"/>
      <c r="Q792" s="5"/>
    </row>
    <row r="793">
      <c r="A793" s="6" t="s">
        <v>805</v>
      </c>
      <c r="B793" s="6">
        <v>1.0</v>
      </c>
      <c r="C793" s="7">
        <v>0.999858</v>
      </c>
      <c r="D793" s="8">
        <f t="shared" si="1"/>
        <v>1</v>
      </c>
      <c r="E793" s="4">
        <v>0.999449</v>
      </c>
      <c r="F793" s="8">
        <f t="shared" si="2"/>
        <v>1</v>
      </c>
      <c r="G793" s="4">
        <v>1.0</v>
      </c>
      <c r="H793" s="8">
        <f t="shared" si="3"/>
        <v>1</v>
      </c>
      <c r="I793" s="4">
        <v>1.0</v>
      </c>
      <c r="J793" s="8"/>
      <c r="K793" s="5">
        <f t="shared" si="4"/>
        <v>1</v>
      </c>
      <c r="L793" s="5">
        <f t="shared" si="5"/>
        <v>1</v>
      </c>
      <c r="M793" s="5">
        <f t="shared" si="6"/>
        <v>1</v>
      </c>
      <c r="N793" s="9">
        <f t="shared" si="7"/>
        <v>1</v>
      </c>
      <c r="O793" s="5"/>
      <c r="P793" s="5"/>
      <c r="Q793" s="5"/>
    </row>
    <row r="794">
      <c r="A794" s="6" t="s">
        <v>806</v>
      </c>
      <c r="B794" s="6">
        <v>1.0</v>
      </c>
      <c r="C794" s="7">
        <v>0.013639</v>
      </c>
      <c r="D794" s="8">
        <f t="shared" si="1"/>
        <v>0</v>
      </c>
      <c r="E794" s="4">
        <v>0.834586</v>
      </c>
      <c r="F794" s="8">
        <f t="shared" si="2"/>
        <v>1</v>
      </c>
      <c r="G794" s="4">
        <v>1.0</v>
      </c>
      <c r="H794" s="8">
        <f t="shared" si="3"/>
        <v>1</v>
      </c>
      <c r="I794" s="4">
        <v>1.0</v>
      </c>
      <c r="J794" s="8"/>
      <c r="K794" s="5">
        <f t="shared" si="4"/>
        <v>0</v>
      </c>
      <c r="L794" s="5">
        <f t="shared" si="5"/>
        <v>1</v>
      </c>
      <c r="M794" s="5">
        <f t="shared" si="6"/>
        <v>1</v>
      </c>
      <c r="N794" s="9">
        <f t="shared" si="7"/>
        <v>1</v>
      </c>
      <c r="O794" s="5"/>
      <c r="P794" s="5"/>
      <c r="Q794" s="5"/>
    </row>
    <row r="795">
      <c r="A795" s="6" t="s">
        <v>807</v>
      </c>
      <c r="B795" s="6">
        <v>1.0</v>
      </c>
      <c r="C795" s="7">
        <v>0.015497</v>
      </c>
      <c r="D795" s="8">
        <f t="shared" si="1"/>
        <v>0</v>
      </c>
      <c r="E795" s="4">
        <v>0.826331</v>
      </c>
      <c r="F795" s="8">
        <f t="shared" si="2"/>
        <v>1</v>
      </c>
      <c r="G795" s="4">
        <v>1.0</v>
      </c>
      <c r="H795" s="8">
        <f t="shared" si="3"/>
        <v>1</v>
      </c>
      <c r="I795" s="4">
        <v>1.0</v>
      </c>
      <c r="J795" s="8"/>
      <c r="K795" s="5">
        <f t="shared" si="4"/>
        <v>0</v>
      </c>
      <c r="L795" s="5">
        <f t="shared" si="5"/>
        <v>1</v>
      </c>
      <c r="M795" s="5">
        <f t="shared" si="6"/>
        <v>1</v>
      </c>
      <c r="N795" s="9">
        <f t="shared" si="7"/>
        <v>1</v>
      </c>
      <c r="O795" s="5"/>
      <c r="P795" s="5"/>
      <c r="Q795" s="5"/>
    </row>
    <row r="796">
      <c r="A796" s="6" t="s">
        <v>808</v>
      </c>
      <c r="B796" s="6">
        <v>1.0</v>
      </c>
      <c r="C796" s="7">
        <v>0.999995</v>
      </c>
      <c r="D796" s="8">
        <f t="shared" si="1"/>
        <v>1</v>
      </c>
      <c r="E796" s="4">
        <v>1.0</v>
      </c>
      <c r="F796" s="8">
        <f t="shared" si="2"/>
        <v>1</v>
      </c>
      <c r="G796" s="4">
        <v>1.0</v>
      </c>
      <c r="H796" s="8">
        <f t="shared" si="3"/>
        <v>1</v>
      </c>
      <c r="I796" s="4">
        <v>1.0</v>
      </c>
      <c r="J796" s="8"/>
      <c r="K796" s="5">
        <f t="shared" si="4"/>
        <v>1</v>
      </c>
      <c r="L796" s="5">
        <f t="shared" si="5"/>
        <v>1</v>
      </c>
      <c r="M796" s="5">
        <f t="shared" si="6"/>
        <v>1</v>
      </c>
      <c r="N796" s="9">
        <f t="shared" si="7"/>
        <v>1</v>
      </c>
      <c r="O796" s="5"/>
      <c r="P796" s="5"/>
      <c r="Q796" s="5"/>
    </row>
    <row r="797">
      <c r="A797" s="6" t="s">
        <v>809</v>
      </c>
      <c r="B797" s="6">
        <v>1.0</v>
      </c>
      <c r="C797" s="7">
        <v>0.998429</v>
      </c>
      <c r="D797" s="8">
        <f t="shared" si="1"/>
        <v>1</v>
      </c>
      <c r="E797" s="4">
        <v>0.999984</v>
      </c>
      <c r="F797" s="8">
        <f t="shared" si="2"/>
        <v>1</v>
      </c>
      <c r="G797" s="4">
        <v>1.0</v>
      </c>
      <c r="H797" s="8">
        <f t="shared" si="3"/>
        <v>1</v>
      </c>
      <c r="I797" s="4">
        <v>1.0</v>
      </c>
      <c r="J797" s="8"/>
      <c r="K797" s="5">
        <f t="shared" si="4"/>
        <v>1</v>
      </c>
      <c r="L797" s="5">
        <f t="shared" si="5"/>
        <v>1</v>
      </c>
      <c r="M797" s="5">
        <f t="shared" si="6"/>
        <v>1</v>
      </c>
      <c r="N797" s="9">
        <f t="shared" si="7"/>
        <v>1</v>
      </c>
      <c r="O797" s="5"/>
      <c r="P797" s="5"/>
      <c r="Q797" s="5"/>
    </row>
    <row r="798">
      <c r="A798" s="6" t="s">
        <v>810</v>
      </c>
      <c r="B798" s="6">
        <v>1.0</v>
      </c>
      <c r="C798" s="7">
        <v>0.972454</v>
      </c>
      <c r="D798" s="8">
        <f t="shared" si="1"/>
        <v>1</v>
      </c>
      <c r="E798" s="4">
        <v>0.999854</v>
      </c>
      <c r="F798" s="8">
        <f t="shared" si="2"/>
        <v>1</v>
      </c>
      <c r="G798" s="4">
        <v>1.0</v>
      </c>
      <c r="H798" s="8">
        <f t="shared" si="3"/>
        <v>1</v>
      </c>
      <c r="I798" s="4">
        <v>1.0</v>
      </c>
      <c r="J798" s="8"/>
      <c r="K798" s="5">
        <f t="shared" si="4"/>
        <v>1</v>
      </c>
      <c r="L798" s="5">
        <f t="shared" si="5"/>
        <v>1</v>
      </c>
      <c r="M798" s="5">
        <f t="shared" si="6"/>
        <v>1</v>
      </c>
      <c r="N798" s="9">
        <f t="shared" si="7"/>
        <v>1</v>
      </c>
      <c r="O798" s="5"/>
      <c r="P798" s="5"/>
      <c r="Q798" s="5"/>
    </row>
    <row r="799">
      <c r="A799" s="6" t="s">
        <v>811</v>
      </c>
      <c r="B799" s="6">
        <v>1.0</v>
      </c>
      <c r="C799" s="7">
        <v>0.993625</v>
      </c>
      <c r="D799" s="8">
        <f t="shared" si="1"/>
        <v>1</v>
      </c>
      <c r="E799" s="4">
        <v>1.0</v>
      </c>
      <c r="F799" s="8">
        <f t="shared" si="2"/>
        <v>1</v>
      </c>
      <c r="G799" s="4">
        <v>1.0</v>
      </c>
      <c r="H799" s="8">
        <f t="shared" si="3"/>
        <v>1</v>
      </c>
      <c r="I799" s="4">
        <v>1.0</v>
      </c>
      <c r="J799" s="8"/>
      <c r="K799" s="5">
        <f t="shared" si="4"/>
        <v>1</v>
      </c>
      <c r="L799" s="5">
        <f t="shared" si="5"/>
        <v>1</v>
      </c>
      <c r="M799" s="5">
        <f t="shared" si="6"/>
        <v>1</v>
      </c>
      <c r="N799" s="9">
        <f t="shared" si="7"/>
        <v>1</v>
      </c>
      <c r="O799" s="5"/>
      <c r="P799" s="5"/>
      <c r="Q799" s="5"/>
    </row>
    <row r="800">
      <c r="A800" s="6" t="s">
        <v>812</v>
      </c>
      <c r="B800" s="6">
        <v>1.0</v>
      </c>
      <c r="C800" s="7">
        <v>0.726708</v>
      </c>
      <c r="D800" s="8">
        <f t="shared" si="1"/>
        <v>1</v>
      </c>
      <c r="E800" s="4">
        <v>0.88114</v>
      </c>
      <c r="F800" s="8">
        <f t="shared" si="2"/>
        <v>1</v>
      </c>
      <c r="G800" s="4">
        <v>1.0</v>
      </c>
      <c r="H800" s="8">
        <f t="shared" si="3"/>
        <v>1</v>
      </c>
      <c r="I800" s="4">
        <v>1.0</v>
      </c>
      <c r="J800" s="8"/>
      <c r="K800" s="5">
        <f t="shared" si="4"/>
        <v>1</v>
      </c>
      <c r="L800" s="5">
        <f t="shared" si="5"/>
        <v>1</v>
      </c>
      <c r="M800" s="5">
        <f t="shared" si="6"/>
        <v>1</v>
      </c>
      <c r="N800" s="9">
        <f t="shared" si="7"/>
        <v>1</v>
      </c>
      <c r="O800" s="5"/>
      <c r="P800" s="5"/>
      <c r="Q800" s="5"/>
    </row>
    <row r="801">
      <c r="A801" s="6" t="s">
        <v>813</v>
      </c>
      <c r="B801" s="6">
        <v>1.0</v>
      </c>
      <c r="C801" s="7">
        <v>0.932735</v>
      </c>
      <c r="D801" s="8">
        <f t="shared" si="1"/>
        <v>1</v>
      </c>
      <c r="E801" s="4">
        <v>1.0</v>
      </c>
      <c r="F801" s="8">
        <f t="shared" si="2"/>
        <v>1</v>
      </c>
      <c r="G801" s="4">
        <v>1.0</v>
      </c>
      <c r="H801" s="8">
        <f t="shared" si="3"/>
        <v>1</v>
      </c>
      <c r="I801" s="4">
        <v>1.0</v>
      </c>
      <c r="J801" s="8"/>
      <c r="K801" s="5">
        <f t="shared" si="4"/>
        <v>1</v>
      </c>
      <c r="L801" s="5">
        <f t="shared" si="5"/>
        <v>1</v>
      </c>
      <c r="M801" s="5">
        <f t="shared" si="6"/>
        <v>1</v>
      </c>
      <c r="N801" s="9">
        <f t="shared" si="7"/>
        <v>1</v>
      </c>
      <c r="O801" s="5"/>
      <c r="P801" s="5"/>
      <c r="Q801" s="5"/>
    </row>
    <row r="802">
      <c r="A802" s="6" t="s">
        <v>814</v>
      </c>
      <c r="B802" s="6">
        <v>1.0</v>
      </c>
      <c r="C802" s="7">
        <v>0.640273</v>
      </c>
      <c r="D802" s="8">
        <f t="shared" si="1"/>
        <v>1</v>
      </c>
      <c r="E802" s="4">
        <v>0.575263</v>
      </c>
      <c r="F802" s="8">
        <f t="shared" si="2"/>
        <v>1</v>
      </c>
      <c r="G802" s="4">
        <v>1.0</v>
      </c>
      <c r="H802" s="8">
        <f t="shared" si="3"/>
        <v>1</v>
      </c>
      <c r="I802" s="4">
        <v>1.0</v>
      </c>
      <c r="J802" s="8"/>
      <c r="K802" s="5">
        <f t="shared" si="4"/>
        <v>1</v>
      </c>
      <c r="L802" s="5">
        <f t="shared" si="5"/>
        <v>1</v>
      </c>
      <c r="M802" s="5">
        <f t="shared" si="6"/>
        <v>1</v>
      </c>
      <c r="N802" s="9">
        <f t="shared" si="7"/>
        <v>1</v>
      </c>
      <c r="O802" s="5"/>
      <c r="P802" s="5"/>
      <c r="Q802" s="5"/>
    </row>
    <row r="803">
      <c r="A803" s="6" t="s">
        <v>815</v>
      </c>
      <c r="B803" s="6">
        <v>1.0</v>
      </c>
      <c r="C803" s="7">
        <v>0.999903</v>
      </c>
      <c r="D803" s="8">
        <f t="shared" si="1"/>
        <v>1</v>
      </c>
      <c r="E803" s="4">
        <v>0.024864</v>
      </c>
      <c r="F803" s="8">
        <f t="shared" si="2"/>
        <v>0</v>
      </c>
      <c r="G803" s="4">
        <v>1.0</v>
      </c>
      <c r="H803" s="8">
        <f t="shared" si="3"/>
        <v>1</v>
      </c>
      <c r="I803" s="4">
        <v>1.0</v>
      </c>
      <c r="J803" s="8"/>
      <c r="K803" s="5">
        <f t="shared" si="4"/>
        <v>1</v>
      </c>
      <c r="L803" s="5">
        <f t="shared" si="5"/>
        <v>0</v>
      </c>
      <c r="M803" s="5">
        <f t="shared" si="6"/>
        <v>1</v>
      </c>
      <c r="N803" s="9">
        <f t="shared" si="7"/>
        <v>1</v>
      </c>
      <c r="O803" s="5"/>
      <c r="P803" s="5"/>
      <c r="Q803" s="5"/>
    </row>
    <row r="804">
      <c r="A804" s="6" t="s">
        <v>816</v>
      </c>
      <c r="B804" s="6">
        <v>1.0</v>
      </c>
      <c r="C804" s="7">
        <v>0.998948</v>
      </c>
      <c r="D804" s="8">
        <f t="shared" si="1"/>
        <v>1</v>
      </c>
      <c r="E804" s="4">
        <v>1.0</v>
      </c>
      <c r="F804" s="8">
        <f t="shared" si="2"/>
        <v>1</v>
      </c>
      <c r="G804" s="4">
        <v>1.0</v>
      </c>
      <c r="H804" s="8">
        <f t="shared" si="3"/>
        <v>1</v>
      </c>
      <c r="I804" s="4">
        <v>1.0</v>
      </c>
      <c r="J804" s="8"/>
      <c r="K804" s="5">
        <f t="shared" si="4"/>
        <v>1</v>
      </c>
      <c r="L804" s="5">
        <f t="shared" si="5"/>
        <v>1</v>
      </c>
      <c r="M804" s="5">
        <f t="shared" si="6"/>
        <v>1</v>
      </c>
      <c r="N804" s="9">
        <f t="shared" si="7"/>
        <v>1</v>
      </c>
      <c r="O804" s="5"/>
      <c r="P804" s="5"/>
      <c r="Q804" s="5"/>
    </row>
    <row r="805">
      <c r="A805" s="6" t="s">
        <v>817</v>
      </c>
      <c r="B805" s="6">
        <v>1.0</v>
      </c>
      <c r="C805" s="7">
        <v>0.999938</v>
      </c>
      <c r="D805" s="8">
        <f t="shared" si="1"/>
        <v>1</v>
      </c>
      <c r="E805" s="4">
        <v>1.0</v>
      </c>
      <c r="F805" s="8">
        <f t="shared" si="2"/>
        <v>1</v>
      </c>
      <c r="G805" s="4">
        <v>1.0</v>
      </c>
      <c r="H805" s="8">
        <f t="shared" si="3"/>
        <v>1</v>
      </c>
      <c r="I805" s="4">
        <v>1.0</v>
      </c>
      <c r="J805" s="8"/>
      <c r="K805" s="5">
        <f t="shared" si="4"/>
        <v>1</v>
      </c>
      <c r="L805" s="5">
        <f t="shared" si="5"/>
        <v>1</v>
      </c>
      <c r="M805" s="5">
        <f t="shared" si="6"/>
        <v>1</v>
      </c>
      <c r="N805" s="9">
        <f t="shared" si="7"/>
        <v>1</v>
      </c>
      <c r="O805" s="5"/>
      <c r="P805" s="5"/>
      <c r="Q805" s="5"/>
    </row>
    <row r="806">
      <c r="A806" s="6" t="s">
        <v>818</v>
      </c>
      <c r="B806" s="6">
        <v>1.0</v>
      </c>
      <c r="C806" s="7">
        <v>0.305444</v>
      </c>
      <c r="D806" s="8">
        <f t="shared" si="1"/>
        <v>0</v>
      </c>
      <c r="E806" s="4">
        <v>0.989661</v>
      </c>
      <c r="F806" s="8">
        <f t="shared" si="2"/>
        <v>1</v>
      </c>
      <c r="G806" s="4">
        <v>1.0</v>
      </c>
      <c r="H806" s="8">
        <f t="shared" si="3"/>
        <v>1</v>
      </c>
      <c r="I806" s="4">
        <v>1.0</v>
      </c>
      <c r="J806" s="8"/>
      <c r="K806" s="5">
        <f t="shared" si="4"/>
        <v>0</v>
      </c>
      <c r="L806" s="5">
        <f t="shared" si="5"/>
        <v>1</v>
      </c>
      <c r="M806" s="5">
        <f t="shared" si="6"/>
        <v>1</v>
      </c>
      <c r="N806" s="9">
        <f t="shared" si="7"/>
        <v>1</v>
      </c>
      <c r="O806" s="5"/>
      <c r="P806" s="5"/>
      <c r="Q806" s="5"/>
    </row>
    <row r="807">
      <c r="A807" s="6" t="s">
        <v>819</v>
      </c>
      <c r="B807" s="6">
        <v>1.0</v>
      </c>
      <c r="C807" s="7">
        <v>0.204312</v>
      </c>
      <c r="D807" s="8">
        <f t="shared" si="1"/>
        <v>0</v>
      </c>
      <c r="E807" s="4">
        <v>0.99994</v>
      </c>
      <c r="F807" s="8">
        <f t="shared" si="2"/>
        <v>1</v>
      </c>
      <c r="G807" s="4">
        <v>1.0</v>
      </c>
      <c r="H807" s="8">
        <f t="shared" si="3"/>
        <v>1</v>
      </c>
      <c r="I807" s="4">
        <v>1.0</v>
      </c>
      <c r="J807" s="8"/>
      <c r="K807" s="5">
        <f t="shared" si="4"/>
        <v>0</v>
      </c>
      <c r="L807" s="5">
        <f t="shared" si="5"/>
        <v>1</v>
      </c>
      <c r="M807" s="5">
        <f t="shared" si="6"/>
        <v>1</v>
      </c>
      <c r="N807" s="9">
        <f t="shared" si="7"/>
        <v>1</v>
      </c>
      <c r="O807" s="5"/>
      <c r="P807" s="5"/>
      <c r="Q807" s="5"/>
    </row>
    <row r="808">
      <c r="A808" s="6" t="s">
        <v>820</v>
      </c>
      <c r="B808" s="6">
        <v>1.0</v>
      </c>
      <c r="C808" s="7">
        <v>0.999992</v>
      </c>
      <c r="D808" s="8">
        <f t="shared" si="1"/>
        <v>1</v>
      </c>
      <c r="E808" s="4">
        <v>1.0</v>
      </c>
      <c r="F808" s="8">
        <f t="shared" si="2"/>
        <v>1</v>
      </c>
      <c r="G808" s="4">
        <v>1.0</v>
      </c>
      <c r="H808" s="8">
        <f t="shared" si="3"/>
        <v>1</v>
      </c>
      <c r="I808" s="4">
        <v>1.0</v>
      </c>
      <c r="J808" s="8"/>
      <c r="K808" s="5">
        <f t="shared" si="4"/>
        <v>1</v>
      </c>
      <c r="L808" s="5">
        <f t="shared" si="5"/>
        <v>1</v>
      </c>
      <c r="M808" s="5">
        <f t="shared" si="6"/>
        <v>1</v>
      </c>
      <c r="N808" s="9">
        <f t="shared" si="7"/>
        <v>1</v>
      </c>
      <c r="O808" s="5"/>
      <c r="P808" s="5"/>
      <c r="Q808" s="5"/>
    </row>
    <row r="809">
      <c r="A809" s="6" t="s">
        <v>821</v>
      </c>
      <c r="B809" s="6">
        <v>0.0</v>
      </c>
      <c r="C809" s="7">
        <v>0.998395</v>
      </c>
      <c r="D809" s="8">
        <f t="shared" si="1"/>
        <v>1</v>
      </c>
      <c r="E809" s="4">
        <v>0.848334</v>
      </c>
      <c r="F809" s="8">
        <f t="shared" si="2"/>
        <v>1</v>
      </c>
      <c r="G809" s="4">
        <v>1.0</v>
      </c>
      <c r="H809" s="8">
        <f t="shared" si="3"/>
        <v>1</v>
      </c>
      <c r="I809" s="4">
        <v>0.0</v>
      </c>
      <c r="J809" s="8"/>
      <c r="K809" s="5">
        <f t="shared" si="4"/>
        <v>0</v>
      </c>
      <c r="L809" s="5">
        <f t="shared" si="5"/>
        <v>0</v>
      </c>
      <c r="M809" s="5">
        <f t="shared" si="6"/>
        <v>0</v>
      </c>
      <c r="N809" s="9">
        <f t="shared" si="7"/>
        <v>1</v>
      </c>
      <c r="O809" s="5"/>
      <c r="P809" s="5"/>
      <c r="Q809" s="5"/>
    </row>
    <row r="810">
      <c r="A810" s="6" t="s">
        <v>822</v>
      </c>
      <c r="B810" s="6">
        <v>1.0</v>
      </c>
      <c r="C810" s="7">
        <v>0.974214</v>
      </c>
      <c r="D810" s="8">
        <f t="shared" si="1"/>
        <v>1</v>
      </c>
      <c r="E810" s="4">
        <v>0.999875</v>
      </c>
      <c r="F810" s="8">
        <f t="shared" si="2"/>
        <v>1</v>
      </c>
      <c r="G810" s="4">
        <v>1.0</v>
      </c>
      <c r="H810" s="8">
        <f t="shared" si="3"/>
        <v>1</v>
      </c>
      <c r="I810" s="4">
        <v>1.0</v>
      </c>
      <c r="J810" s="8"/>
      <c r="K810" s="5">
        <f t="shared" si="4"/>
        <v>1</v>
      </c>
      <c r="L810" s="5">
        <f t="shared" si="5"/>
        <v>1</v>
      </c>
      <c r="M810" s="5">
        <f t="shared" si="6"/>
        <v>1</v>
      </c>
      <c r="N810" s="9">
        <f t="shared" si="7"/>
        <v>1</v>
      </c>
      <c r="O810" s="5"/>
      <c r="P810" s="5"/>
      <c r="Q810" s="5"/>
    </row>
    <row r="811">
      <c r="A811" s="6" t="s">
        <v>823</v>
      </c>
      <c r="B811" s="6">
        <v>0.0</v>
      </c>
      <c r="C811" s="7">
        <v>0.999878</v>
      </c>
      <c r="D811" s="8">
        <f t="shared" si="1"/>
        <v>1</v>
      </c>
      <c r="E811" s="4">
        <v>0.028491</v>
      </c>
      <c r="F811" s="8">
        <f t="shared" si="2"/>
        <v>0</v>
      </c>
      <c r="G811" s="4">
        <v>1.0</v>
      </c>
      <c r="H811" s="8">
        <f t="shared" si="3"/>
        <v>1</v>
      </c>
      <c r="I811" s="4">
        <v>0.0</v>
      </c>
      <c r="J811" s="8"/>
      <c r="K811" s="5">
        <f t="shared" si="4"/>
        <v>0</v>
      </c>
      <c r="L811" s="5">
        <f t="shared" si="5"/>
        <v>1</v>
      </c>
      <c r="M811" s="5">
        <f t="shared" si="6"/>
        <v>0</v>
      </c>
      <c r="N811" s="9">
        <f t="shared" si="7"/>
        <v>1</v>
      </c>
      <c r="O811" s="5"/>
      <c r="P811" s="5"/>
      <c r="Q811" s="5"/>
    </row>
    <row r="812">
      <c r="A812" s="6" t="s">
        <v>824</v>
      </c>
      <c r="B812" s="6">
        <v>1.0</v>
      </c>
      <c r="C812" s="7">
        <v>0.999981</v>
      </c>
      <c r="D812" s="8">
        <f t="shared" si="1"/>
        <v>1</v>
      </c>
      <c r="E812" s="4">
        <v>1.0</v>
      </c>
      <c r="F812" s="8">
        <f t="shared" si="2"/>
        <v>1</v>
      </c>
      <c r="G812" s="4">
        <v>1.0</v>
      </c>
      <c r="H812" s="8">
        <f t="shared" si="3"/>
        <v>1</v>
      </c>
      <c r="I812" s="4">
        <v>1.0</v>
      </c>
      <c r="J812" s="8"/>
      <c r="K812" s="5">
        <f t="shared" si="4"/>
        <v>1</v>
      </c>
      <c r="L812" s="5">
        <f t="shared" si="5"/>
        <v>1</v>
      </c>
      <c r="M812" s="5">
        <f t="shared" si="6"/>
        <v>1</v>
      </c>
      <c r="N812" s="9">
        <f t="shared" si="7"/>
        <v>1</v>
      </c>
      <c r="O812" s="5"/>
      <c r="P812" s="5"/>
      <c r="Q812" s="5"/>
    </row>
    <row r="813">
      <c r="A813" s="6" t="s">
        <v>825</v>
      </c>
      <c r="B813" s="6">
        <v>1.0</v>
      </c>
      <c r="C813" s="7">
        <v>0.988436</v>
      </c>
      <c r="D813" s="8">
        <f t="shared" si="1"/>
        <v>1</v>
      </c>
      <c r="E813" s="4">
        <v>1.0</v>
      </c>
      <c r="F813" s="8">
        <f t="shared" si="2"/>
        <v>1</v>
      </c>
      <c r="G813" s="4">
        <v>1.0</v>
      </c>
      <c r="H813" s="8">
        <f t="shared" si="3"/>
        <v>1</v>
      </c>
      <c r="I813" s="4">
        <v>1.0</v>
      </c>
      <c r="J813" s="8"/>
      <c r="K813" s="5">
        <f t="shared" si="4"/>
        <v>1</v>
      </c>
      <c r="L813" s="5">
        <f t="shared" si="5"/>
        <v>1</v>
      </c>
      <c r="M813" s="5">
        <f t="shared" si="6"/>
        <v>1</v>
      </c>
      <c r="N813" s="9">
        <f t="shared" si="7"/>
        <v>1</v>
      </c>
      <c r="O813" s="5"/>
      <c r="P813" s="5"/>
      <c r="Q813" s="5"/>
    </row>
    <row r="814">
      <c r="A814" s="6" t="s">
        <v>826</v>
      </c>
      <c r="B814" s="6">
        <v>1.0</v>
      </c>
      <c r="C814" s="7">
        <v>0.056988</v>
      </c>
      <c r="D814" s="8">
        <f t="shared" si="1"/>
        <v>0</v>
      </c>
      <c r="E814" s="4">
        <v>1.0</v>
      </c>
      <c r="F814" s="8">
        <f t="shared" si="2"/>
        <v>1</v>
      </c>
      <c r="G814" s="4">
        <v>1.0</v>
      </c>
      <c r="H814" s="8">
        <f t="shared" si="3"/>
        <v>1</v>
      </c>
      <c r="I814" s="4">
        <v>1.0</v>
      </c>
      <c r="J814" s="8"/>
      <c r="K814" s="5">
        <f t="shared" si="4"/>
        <v>0</v>
      </c>
      <c r="L814" s="5">
        <f t="shared" si="5"/>
        <v>1</v>
      </c>
      <c r="M814" s="5">
        <f t="shared" si="6"/>
        <v>1</v>
      </c>
      <c r="N814" s="9">
        <f t="shared" si="7"/>
        <v>1</v>
      </c>
      <c r="O814" s="5"/>
      <c r="P814" s="5"/>
      <c r="Q814" s="5"/>
    </row>
    <row r="815">
      <c r="A815" s="6" t="s">
        <v>827</v>
      </c>
      <c r="B815" s="6">
        <v>1.0</v>
      </c>
      <c r="C815" s="7">
        <v>0.999812</v>
      </c>
      <c r="D815" s="8">
        <f t="shared" si="1"/>
        <v>1</v>
      </c>
      <c r="E815" s="4">
        <v>1.0</v>
      </c>
      <c r="F815" s="8">
        <f t="shared" si="2"/>
        <v>1</v>
      </c>
      <c r="G815" s="4">
        <v>1.0</v>
      </c>
      <c r="H815" s="8">
        <f t="shared" si="3"/>
        <v>1</v>
      </c>
      <c r="I815" s="4">
        <v>1.0</v>
      </c>
      <c r="J815" s="8"/>
      <c r="K815" s="5">
        <f t="shared" si="4"/>
        <v>1</v>
      </c>
      <c r="L815" s="5">
        <f t="shared" si="5"/>
        <v>1</v>
      </c>
      <c r="M815" s="5">
        <f t="shared" si="6"/>
        <v>1</v>
      </c>
      <c r="N815" s="9">
        <f t="shared" si="7"/>
        <v>1</v>
      </c>
      <c r="O815" s="5"/>
      <c r="P815" s="5"/>
      <c r="Q815" s="5"/>
    </row>
    <row r="816">
      <c r="A816" s="6" t="s">
        <v>828</v>
      </c>
      <c r="B816" s="6">
        <v>1.0</v>
      </c>
      <c r="C816" s="7">
        <v>0.538661</v>
      </c>
      <c r="D816" s="8">
        <f t="shared" si="1"/>
        <v>1</v>
      </c>
      <c r="E816" s="4">
        <v>0.99824</v>
      </c>
      <c r="F816" s="8">
        <f t="shared" si="2"/>
        <v>1</v>
      </c>
      <c r="G816" s="4">
        <v>1.0</v>
      </c>
      <c r="H816" s="8">
        <f t="shared" si="3"/>
        <v>1</v>
      </c>
      <c r="I816" s="4">
        <v>1.0</v>
      </c>
      <c r="J816" s="8"/>
      <c r="K816" s="5">
        <f t="shared" si="4"/>
        <v>1</v>
      </c>
      <c r="L816" s="5">
        <f t="shared" si="5"/>
        <v>1</v>
      </c>
      <c r="M816" s="5">
        <f t="shared" si="6"/>
        <v>1</v>
      </c>
      <c r="N816" s="9">
        <f t="shared" si="7"/>
        <v>1</v>
      </c>
      <c r="O816" s="5"/>
      <c r="P816" s="5"/>
      <c r="Q816" s="5"/>
    </row>
    <row r="817">
      <c r="A817" s="6" t="s">
        <v>829</v>
      </c>
      <c r="B817" s="6">
        <v>1.0</v>
      </c>
      <c r="C817" s="7">
        <v>0.018395</v>
      </c>
      <c r="D817" s="8">
        <f t="shared" si="1"/>
        <v>0</v>
      </c>
      <c r="E817" s="4">
        <v>0.878184</v>
      </c>
      <c r="F817" s="8">
        <f t="shared" si="2"/>
        <v>1</v>
      </c>
      <c r="G817" s="4">
        <v>1.0</v>
      </c>
      <c r="H817" s="8">
        <f t="shared" si="3"/>
        <v>1</v>
      </c>
      <c r="I817" s="4">
        <v>1.0</v>
      </c>
      <c r="J817" s="8"/>
      <c r="K817" s="5">
        <f t="shared" si="4"/>
        <v>0</v>
      </c>
      <c r="L817" s="5">
        <f t="shared" si="5"/>
        <v>1</v>
      </c>
      <c r="M817" s="5">
        <f t="shared" si="6"/>
        <v>1</v>
      </c>
      <c r="N817" s="9">
        <f t="shared" si="7"/>
        <v>1</v>
      </c>
      <c r="O817" s="5"/>
      <c r="P817" s="5"/>
      <c r="Q817" s="5"/>
    </row>
    <row r="818">
      <c r="A818" s="6" t="s">
        <v>830</v>
      </c>
      <c r="B818" s="6">
        <v>1.0</v>
      </c>
      <c r="C818" s="7">
        <v>0.999649</v>
      </c>
      <c r="D818" s="8">
        <f t="shared" si="1"/>
        <v>1</v>
      </c>
      <c r="E818" s="4">
        <v>1.0</v>
      </c>
      <c r="F818" s="8">
        <f t="shared" si="2"/>
        <v>1</v>
      </c>
      <c r="G818" s="4">
        <v>1.0</v>
      </c>
      <c r="H818" s="8">
        <f t="shared" si="3"/>
        <v>1</v>
      </c>
      <c r="I818" s="4">
        <v>1.0</v>
      </c>
      <c r="J818" s="8"/>
      <c r="K818" s="5">
        <f t="shared" si="4"/>
        <v>1</v>
      </c>
      <c r="L818" s="5">
        <f t="shared" si="5"/>
        <v>1</v>
      </c>
      <c r="M818" s="5">
        <f t="shared" si="6"/>
        <v>1</v>
      </c>
      <c r="N818" s="9">
        <f t="shared" si="7"/>
        <v>1</v>
      </c>
      <c r="O818" s="5"/>
      <c r="P818" s="5"/>
      <c r="Q818" s="5"/>
    </row>
    <row r="819">
      <c r="A819" s="6" t="s">
        <v>831</v>
      </c>
      <c r="B819" s="6">
        <v>1.0</v>
      </c>
      <c r="C819" s="7">
        <v>0.928429</v>
      </c>
      <c r="D819" s="8">
        <f t="shared" si="1"/>
        <v>1</v>
      </c>
      <c r="E819" s="4">
        <v>1.0</v>
      </c>
      <c r="F819" s="8">
        <f t="shared" si="2"/>
        <v>1</v>
      </c>
      <c r="G819" s="4">
        <v>1.0</v>
      </c>
      <c r="H819" s="8">
        <f t="shared" si="3"/>
        <v>1</v>
      </c>
      <c r="I819" s="4">
        <v>1.0</v>
      </c>
      <c r="J819" s="8"/>
      <c r="K819" s="5">
        <f t="shared" si="4"/>
        <v>1</v>
      </c>
      <c r="L819" s="5">
        <f t="shared" si="5"/>
        <v>1</v>
      </c>
      <c r="M819" s="5">
        <f t="shared" si="6"/>
        <v>1</v>
      </c>
      <c r="N819" s="9">
        <f t="shared" si="7"/>
        <v>1</v>
      </c>
      <c r="O819" s="5"/>
      <c r="P819" s="5"/>
      <c r="Q819" s="5"/>
    </row>
    <row r="820">
      <c r="A820" s="6" t="s">
        <v>832</v>
      </c>
      <c r="B820" s="6">
        <v>1.0</v>
      </c>
      <c r="C820" s="7">
        <v>0.007794</v>
      </c>
      <c r="D820" s="8">
        <f t="shared" si="1"/>
        <v>0</v>
      </c>
      <c r="E820" s="4">
        <v>0.99999</v>
      </c>
      <c r="F820" s="8">
        <f t="shared" si="2"/>
        <v>1</v>
      </c>
      <c r="G820" s="4">
        <v>1.0</v>
      </c>
      <c r="H820" s="8">
        <f t="shared" si="3"/>
        <v>1</v>
      </c>
      <c r="I820" s="4">
        <v>1.0</v>
      </c>
      <c r="J820" s="8"/>
      <c r="K820" s="5">
        <f t="shared" si="4"/>
        <v>0</v>
      </c>
      <c r="L820" s="5">
        <f t="shared" si="5"/>
        <v>1</v>
      </c>
      <c r="M820" s="5">
        <f t="shared" si="6"/>
        <v>1</v>
      </c>
      <c r="N820" s="9">
        <f t="shared" si="7"/>
        <v>1</v>
      </c>
      <c r="O820" s="5"/>
      <c r="P820" s="5"/>
      <c r="Q820" s="5"/>
    </row>
    <row r="821">
      <c r="A821" s="6" t="s">
        <v>833</v>
      </c>
      <c r="B821" s="6">
        <v>1.0</v>
      </c>
      <c r="C821" s="7">
        <v>0.236156</v>
      </c>
      <c r="D821" s="8">
        <f t="shared" si="1"/>
        <v>0</v>
      </c>
      <c r="E821" s="4">
        <v>0.010726</v>
      </c>
      <c r="F821" s="8">
        <f t="shared" si="2"/>
        <v>0</v>
      </c>
      <c r="G821" s="4">
        <v>0.037299</v>
      </c>
      <c r="H821" s="8">
        <f t="shared" si="3"/>
        <v>0</v>
      </c>
      <c r="I821" s="4">
        <v>1.0</v>
      </c>
      <c r="J821" s="8"/>
      <c r="K821" s="5">
        <f t="shared" si="4"/>
        <v>0</v>
      </c>
      <c r="L821" s="5">
        <f t="shared" si="5"/>
        <v>0</v>
      </c>
      <c r="M821" s="5">
        <f t="shared" si="6"/>
        <v>0</v>
      </c>
      <c r="N821" s="9">
        <f t="shared" si="7"/>
        <v>1</v>
      </c>
      <c r="O821" s="5"/>
      <c r="P821" s="5"/>
      <c r="Q821" s="5"/>
    </row>
    <row r="822">
      <c r="A822" s="6" t="s">
        <v>834</v>
      </c>
      <c r="B822" s="6">
        <v>1.0</v>
      </c>
      <c r="C822" s="7">
        <v>0.772318</v>
      </c>
      <c r="D822" s="8">
        <f t="shared" si="1"/>
        <v>1</v>
      </c>
      <c r="E822" s="4">
        <v>0.999566</v>
      </c>
      <c r="F822" s="8">
        <f t="shared" si="2"/>
        <v>1</v>
      </c>
      <c r="G822" s="4">
        <v>1.0</v>
      </c>
      <c r="H822" s="8">
        <f t="shared" si="3"/>
        <v>1</v>
      </c>
      <c r="I822" s="4">
        <v>1.0</v>
      </c>
      <c r="J822" s="8"/>
      <c r="K822" s="5">
        <f t="shared" si="4"/>
        <v>1</v>
      </c>
      <c r="L822" s="5">
        <f t="shared" si="5"/>
        <v>1</v>
      </c>
      <c r="M822" s="5">
        <f t="shared" si="6"/>
        <v>1</v>
      </c>
      <c r="N822" s="9">
        <f t="shared" si="7"/>
        <v>1</v>
      </c>
      <c r="O822" s="5"/>
      <c r="P822" s="5"/>
      <c r="Q822" s="5"/>
    </row>
    <row r="823">
      <c r="A823" s="6" t="s">
        <v>835</v>
      </c>
      <c r="B823" s="6">
        <v>1.0</v>
      </c>
      <c r="C823" s="7">
        <v>0.014087</v>
      </c>
      <c r="D823" s="8">
        <f t="shared" si="1"/>
        <v>0</v>
      </c>
      <c r="E823" s="4">
        <v>0.999999</v>
      </c>
      <c r="F823" s="8">
        <f t="shared" si="2"/>
        <v>1</v>
      </c>
      <c r="G823" s="4">
        <v>1.0</v>
      </c>
      <c r="H823" s="8">
        <f t="shared" si="3"/>
        <v>1</v>
      </c>
      <c r="I823" s="4">
        <v>1.0</v>
      </c>
      <c r="J823" s="8"/>
      <c r="K823" s="5">
        <f t="shared" si="4"/>
        <v>0</v>
      </c>
      <c r="L823" s="5">
        <f t="shared" si="5"/>
        <v>1</v>
      </c>
      <c r="M823" s="5">
        <f t="shared" si="6"/>
        <v>1</v>
      </c>
      <c r="N823" s="9">
        <f t="shared" si="7"/>
        <v>1</v>
      </c>
      <c r="O823" s="5"/>
      <c r="P823" s="5"/>
      <c r="Q823" s="5"/>
    </row>
    <row r="824">
      <c r="A824" s="6" t="s">
        <v>836</v>
      </c>
      <c r="B824" s="6">
        <v>1.0</v>
      </c>
      <c r="C824" s="7">
        <v>0.008166</v>
      </c>
      <c r="D824" s="8">
        <f t="shared" si="1"/>
        <v>0</v>
      </c>
      <c r="E824" s="4">
        <v>0.999998</v>
      </c>
      <c r="F824" s="8">
        <f t="shared" si="2"/>
        <v>1</v>
      </c>
      <c r="G824" s="4">
        <v>1.0</v>
      </c>
      <c r="H824" s="8">
        <f t="shared" si="3"/>
        <v>1</v>
      </c>
      <c r="I824" s="4">
        <v>1.0</v>
      </c>
      <c r="J824" s="8"/>
      <c r="K824" s="5">
        <f t="shared" si="4"/>
        <v>0</v>
      </c>
      <c r="L824" s="5">
        <f t="shared" si="5"/>
        <v>1</v>
      </c>
      <c r="M824" s="5">
        <f t="shared" si="6"/>
        <v>1</v>
      </c>
      <c r="N824" s="9">
        <f t="shared" si="7"/>
        <v>1</v>
      </c>
      <c r="O824" s="5"/>
      <c r="P824" s="5"/>
      <c r="Q824" s="5"/>
    </row>
    <row r="825">
      <c r="A825" s="6" t="s">
        <v>837</v>
      </c>
      <c r="B825" s="6">
        <v>0.0</v>
      </c>
      <c r="C825" s="7">
        <v>0.998813</v>
      </c>
      <c r="D825" s="8">
        <f t="shared" si="1"/>
        <v>1</v>
      </c>
      <c r="E825" s="4">
        <v>0.99999</v>
      </c>
      <c r="F825" s="8">
        <f t="shared" si="2"/>
        <v>1</v>
      </c>
      <c r="G825" s="4">
        <v>1.0</v>
      </c>
      <c r="H825" s="8">
        <f t="shared" si="3"/>
        <v>1</v>
      </c>
      <c r="I825" s="4">
        <v>0.0</v>
      </c>
      <c r="J825" s="8"/>
      <c r="K825" s="5">
        <f t="shared" si="4"/>
        <v>0</v>
      </c>
      <c r="L825" s="5">
        <f t="shared" si="5"/>
        <v>0</v>
      </c>
      <c r="M825" s="5">
        <f t="shared" si="6"/>
        <v>0</v>
      </c>
      <c r="N825" s="9">
        <f t="shared" si="7"/>
        <v>1</v>
      </c>
      <c r="O825" s="5"/>
      <c r="P825" s="5"/>
      <c r="Q825" s="5"/>
    </row>
    <row r="826">
      <c r="A826" s="6" t="s">
        <v>838</v>
      </c>
      <c r="B826" s="6">
        <v>1.0</v>
      </c>
      <c r="C826" s="7">
        <v>0.996786</v>
      </c>
      <c r="D826" s="8">
        <f t="shared" si="1"/>
        <v>1</v>
      </c>
      <c r="E826" s="4">
        <v>0.997449</v>
      </c>
      <c r="F826" s="8">
        <f t="shared" si="2"/>
        <v>1</v>
      </c>
      <c r="G826" s="4">
        <v>1.0</v>
      </c>
      <c r="H826" s="8">
        <f t="shared" si="3"/>
        <v>1</v>
      </c>
      <c r="I826" s="4">
        <v>1.0</v>
      </c>
      <c r="J826" s="8"/>
      <c r="K826" s="5">
        <f t="shared" si="4"/>
        <v>1</v>
      </c>
      <c r="L826" s="5">
        <f t="shared" si="5"/>
        <v>1</v>
      </c>
      <c r="M826" s="5">
        <f t="shared" si="6"/>
        <v>1</v>
      </c>
      <c r="N826" s="9">
        <f t="shared" si="7"/>
        <v>1</v>
      </c>
      <c r="O826" s="5"/>
      <c r="P826" s="5"/>
      <c r="Q826" s="5"/>
    </row>
    <row r="827">
      <c r="A827" s="6" t="s">
        <v>839</v>
      </c>
      <c r="B827" s="6">
        <v>1.0</v>
      </c>
      <c r="C827" s="7">
        <v>0.999994</v>
      </c>
      <c r="D827" s="8">
        <f t="shared" si="1"/>
        <v>1</v>
      </c>
      <c r="E827" s="4">
        <v>0.92159</v>
      </c>
      <c r="F827" s="8">
        <f t="shared" si="2"/>
        <v>1</v>
      </c>
      <c r="G827" s="4">
        <v>1.0</v>
      </c>
      <c r="H827" s="8">
        <f t="shared" si="3"/>
        <v>1</v>
      </c>
      <c r="I827" s="4">
        <v>1.0</v>
      </c>
      <c r="J827" s="8"/>
      <c r="K827" s="5">
        <f t="shared" si="4"/>
        <v>1</v>
      </c>
      <c r="L827" s="5">
        <f t="shared" si="5"/>
        <v>1</v>
      </c>
      <c r="M827" s="5">
        <f t="shared" si="6"/>
        <v>1</v>
      </c>
      <c r="N827" s="9">
        <f t="shared" si="7"/>
        <v>1</v>
      </c>
      <c r="O827" s="5"/>
      <c r="P827" s="5"/>
      <c r="Q827" s="5"/>
    </row>
    <row r="828">
      <c r="A828" s="6" t="s">
        <v>840</v>
      </c>
      <c r="B828" s="6">
        <v>1.0</v>
      </c>
      <c r="C828" s="7">
        <v>0.995549</v>
      </c>
      <c r="D828" s="8">
        <f t="shared" si="1"/>
        <v>1</v>
      </c>
      <c r="E828" s="4">
        <v>0.999077</v>
      </c>
      <c r="F828" s="8">
        <f t="shared" si="2"/>
        <v>1</v>
      </c>
      <c r="G828" s="4">
        <v>1.0</v>
      </c>
      <c r="H828" s="8">
        <f t="shared" si="3"/>
        <v>1</v>
      </c>
      <c r="I828" s="4">
        <v>1.0</v>
      </c>
      <c r="J828" s="8"/>
      <c r="K828" s="5">
        <f t="shared" si="4"/>
        <v>1</v>
      </c>
      <c r="L828" s="5">
        <f t="shared" si="5"/>
        <v>1</v>
      </c>
      <c r="M828" s="5">
        <f t="shared" si="6"/>
        <v>1</v>
      </c>
      <c r="N828" s="9">
        <f t="shared" si="7"/>
        <v>1</v>
      </c>
      <c r="O828" s="5"/>
      <c r="P828" s="5"/>
      <c r="Q828" s="5"/>
    </row>
    <row r="829">
      <c r="A829" s="6" t="s">
        <v>841</v>
      </c>
      <c r="B829" s="6">
        <v>1.0</v>
      </c>
      <c r="C829" s="7">
        <v>0.988436</v>
      </c>
      <c r="D829" s="8">
        <f t="shared" si="1"/>
        <v>1</v>
      </c>
      <c r="E829" s="4">
        <v>1.0</v>
      </c>
      <c r="F829" s="8">
        <f t="shared" si="2"/>
        <v>1</v>
      </c>
      <c r="G829" s="4">
        <v>1.0</v>
      </c>
      <c r="H829" s="8">
        <f t="shared" si="3"/>
        <v>1</v>
      </c>
      <c r="I829" s="4">
        <v>1.0</v>
      </c>
      <c r="J829" s="8"/>
      <c r="K829" s="5">
        <f t="shared" si="4"/>
        <v>1</v>
      </c>
      <c r="L829" s="5">
        <f t="shared" si="5"/>
        <v>1</v>
      </c>
      <c r="M829" s="5">
        <f t="shared" si="6"/>
        <v>1</v>
      </c>
      <c r="N829" s="9">
        <f t="shared" si="7"/>
        <v>1</v>
      </c>
      <c r="O829" s="5"/>
      <c r="P829" s="5"/>
      <c r="Q829" s="5"/>
    </row>
    <row r="830">
      <c r="A830" s="6" t="s">
        <v>842</v>
      </c>
      <c r="B830" s="6">
        <v>1.0</v>
      </c>
      <c r="C830" s="7">
        <v>0.056976</v>
      </c>
      <c r="D830" s="8">
        <f t="shared" si="1"/>
        <v>0</v>
      </c>
      <c r="E830" s="4">
        <v>1.0</v>
      </c>
      <c r="F830" s="8">
        <f t="shared" si="2"/>
        <v>1</v>
      </c>
      <c r="G830" s="4">
        <v>1.0</v>
      </c>
      <c r="H830" s="8">
        <f t="shared" si="3"/>
        <v>1</v>
      </c>
      <c r="I830" s="4">
        <v>1.0</v>
      </c>
      <c r="J830" s="8"/>
      <c r="K830" s="5">
        <f t="shared" si="4"/>
        <v>0</v>
      </c>
      <c r="L830" s="5">
        <f t="shared" si="5"/>
        <v>1</v>
      </c>
      <c r="M830" s="5">
        <f t="shared" si="6"/>
        <v>1</v>
      </c>
      <c r="N830" s="9">
        <f t="shared" si="7"/>
        <v>1</v>
      </c>
      <c r="O830" s="5"/>
      <c r="P830" s="5"/>
      <c r="Q830" s="5"/>
    </row>
    <row r="831">
      <c r="A831" s="6" t="s">
        <v>843</v>
      </c>
      <c r="B831" s="6">
        <v>1.0</v>
      </c>
      <c r="C831" s="7">
        <v>0.999982</v>
      </c>
      <c r="D831" s="8">
        <f t="shared" si="1"/>
        <v>1</v>
      </c>
      <c r="E831" s="4">
        <v>1.0</v>
      </c>
      <c r="F831" s="8">
        <f t="shared" si="2"/>
        <v>1</v>
      </c>
      <c r="G831" s="4">
        <v>1.0</v>
      </c>
      <c r="H831" s="8">
        <f t="shared" si="3"/>
        <v>1</v>
      </c>
      <c r="I831" s="4">
        <v>1.0</v>
      </c>
      <c r="J831" s="8"/>
      <c r="K831" s="5">
        <f t="shared" si="4"/>
        <v>1</v>
      </c>
      <c r="L831" s="5">
        <f t="shared" si="5"/>
        <v>1</v>
      </c>
      <c r="M831" s="5">
        <f t="shared" si="6"/>
        <v>1</v>
      </c>
      <c r="N831" s="9">
        <f t="shared" si="7"/>
        <v>1</v>
      </c>
      <c r="O831" s="5"/>
      <c r="P831" s="5"/>
      <c r="Q831" s="5"/>
    </row>
    <row r="832">
      <c r="A832" s="6" t="s">
        <v>844</v>
      </c>
      <c r="B832" s="6">
        <v>1.0</v>
      </c>
      <c r="C832" s="7">
        <v>0.017954</v>
      </c>
      <c r="D832" s="8">
        <f t="shared" si="1"/>
        <v>0</v>
      </c>
      <c r="E832" s="4">
        <v>0.878184</v>
      </c>
      <c r="F832" s="8">
        <f t="shared" si="2"/>
        <v>1</v>
      </c>
      <c r="G832" s="4">
        <v>1.0</v>
      </c>
      <c r="H832" s="8">
        <f t="shared" si="3"/>
        <v>1</v>
      </c>
      <c r="I832" s="4">
        <v>1.0</v>
      </c>
      <c r="J832" s="8"/>
      <c r="K832" s="5">
        <f t="shared" si="4"/>
        <v>0</v>
      </c>
      <c r="L832" s="5">
        <f t="shared" si="5"/>
        <v>1</v>
      </c>
      <c r="M832" s="5">
        <f t="shared" si="6"/>
        <v>1</v>
      </c>
      <c r="N832" s="9">
        <f t="shared" si="7"/>
        <v>1</v>
      </c>
      <c r="O832" s="5"/>
      <c r="P832" s="5"/>
      <c r="Q832" s="5"/>
    </row>
    <row r="833">
      <c r="A833" s="6" t="s">
        <v>845</v>
      </c>
      <c r="B833" s="6">
        <v>0.0</v>
      </c>
      <c r="C833" s="7">
        <v>0.568293</v>
      </c>
      <c r="D833" s="8">
        <f t="shared" si="1"/>
        <v>1</v>
      </c>
      <c r="E833" s="4">
        <v>0.560182</v>
      </c>
      <c r="F833" s="8">
        <f t="shared" si="2"/>
        <v>1</v>
      </c>
      <c r="G833" s="4">
        <v>1.0</v>
      </c>
      <c r="H833" s="8">
        <f t="shared" si="3"/>
        <v>1</v>
      </c>
      <c r="I833" s="4">
        <v>0.0</v>
      </c>
      <c r="J833" s="8"/>
      <c r="K833" s="5">
        <f t="shared" si="4"/>
        <v>0</v>
      </c>
      <c r="L833" s="5">
        <f t="shared" si="5"/>
        <v>0</v>
      </c>
      <c r="M833" s="5">
        <f t="shared" si="6"/>
        <v>0</v>
      </c>
      <c r="N833" s="9">
        <f t="shared" si="7"/>
        <v>1</v>
      </c>
      <c r="O833" s="5"/>
      <c r="P833" s="5"/>
      <c r="Q833" s="5"/>
    </row>
    <row r="834">
      <c r="A834" s="6" t="s">
        <v>846</v>
      </c>
      <c r="B834" s="6">
        <v>1.0</v>
      </c>
      <c r="C834" s="7">
        <v>0.999417</v>
      </c>
      <c r="D834" s="8">
        <f t="shared" si="1"/>
        <v>1</v>
      </c>
      <c r="E834" s="4">
        <v>1.0</v>
      </c>
      <c r="F834" s="8">
        <f t="shared" si="2"/>
        <v>1</v>
      </c>
      <c r="G834" s="4">
        <v>1.0</v>
      </c>
      <c r="H834" s="8">
        <f t="shared" si="3"/>
        <v>1</v>
      </c>
      <c r="I834" s="4">
        <v>1.0</v>
      </c>
      <c r="J834" s="8"/>
      <c r="K834" s="5">
        <f t="shared" si="4"/>
        <v>1</v>
      </c>
      <c r="L834" s="5">
        <f t="shared" si="5"/>
        <v>1</v>
      </c>
      <c r="M834" s="5">
        <f t="shared" si="6"/>
        <v>1</v>
      </c>
      <c r="N834" s="9">
        <f t="shared" si="7"/>
        <v>1</v>
      </c>
      <c r="O834" s="5"/>
      <c r="P834" s="5"/>
      <c r="Q834" s="5"/>
    </row>
    <row r="835">
      <c r="A835" s="6" t="s">
        <v>847</v>
      </c>
      <c r="B835" s="6">
        <v>0.0</v>
      </c>
      <c r="C835" s="7">
        <v>0.999994</v>
      </c>
      <c r="D835" s="8">
        <f t="shared" si="1"/>
        <v>1</v>
      </c>
      <c r="E835" s="4">
        <v>0.997189</v>
      </c>
      <c r="F835" s="8">
        <f t="shared" si="2"/>
        <v>1</v>
      </c>
      <c r="G835" s="4">
        <v>1.0</v>
      </c>
      <c r="H835" s="8">
        <f t="shared" si="3"/>
        <v>1</v>
      </c>
      <c r="I835" s="4">
        <v>0.0</v>
      </c>
      <c r="J835" s="8"/>
      <c r="K835" s="5">
        <f t="shared" si="4"/>
        <v>0</v>
      </c>
      <c r="L835" s="5">
        <f t="shared" si="5"/>
        <v>0</v>
      </c>
      <c r="M835" s="5">
        <f t="shared" si="6"/>
        <v>0</v>
      </c>
      <c r="N835" s="9">
        <f t="shared" si="7"/>
        <v>1</v>
      </c>
      <c r="O835" s="5"/>
      <c r="P835" s="5"/>
      <c r="Q835" s="5"/>
    </row>
    <row r="836">
      <c r="A836" s="6" t="s">
        <v>848</v>
      </c>
      <c r="B836" s="6">
        <v>0.0</v>
      </c>
      <c r="C836" s="7">
        <v>0.001663</v>
      </c>
      <c r="D836" s="8">
        <f t="shared" si="1"/>
        <v>0</v>
      </c>
      <c r="E836" s="4">
        <v>0.658674</v>
      </c>
      <c r="F836" s="8">
        <f t="shared" si="2"/>
        <v>1</v>
      </c>
      <c r="G836" s="10">
        <v>1.0</v>
      </c>
      <c r="H836" s="8">
        <f t="shared" si="3"/>
        <v>1</v>
      </c>
      <c r="I836" s="4">
        <v>0.0</v>
      </c>
      <c r="J836" s="8"/>
      <c r="K836" s="5">
        <f t="shared" si="4"/>
        <v>1</v>
      </c>
      <c r="L836" s="5">
        <f t="shared" si="5"/>
        <v>0</v>
      </c>
      <c r="M836" s="5">
        <f t="shared" si="6"/>
        <v>0</v>
      </c>
      <c r="N836" s="9">
        <f t="shared" si="7"/>
        <v>1</v>
      </c>
      <c r="O836" s="5"/>
      <c r="P836" s="5"/>
      <c r="Q836" s="5"/>
    </row>
    <row r="837">
      <c r="A837" s="6" t="s">
        <v>849</v>
      </c>
      <c r="B837" s="6">
        <v>0.0</v>
      </c>
      <c r="C837" s="7">
        <v>0.998378</v>
      </c>
      <c r="D837" s="8">
        <f t="shared" si="1"/>
        <v>1</v>
      </c>
      <c r="E837" s="4">
        <v>0.999992</v>
      </c>
      <c r="F837" s="8">
        <f t="shared" si="2"/>
        <v>1</v>
      </c>
      <c r="G837" s="4">
        <v>1.0</v>
      </c>
      <c r="H837" s="8">
        <f t="shared" si="3"/>
        <v>1</v>
      </c>
      <c r="I837" s="4">
        <v>0.0</v>
      </c>
      <c r="J837" s="8"/>
      <c r="K837" s="5">
        <f t="shared" si="4"/>
        <v>0</v>
      </c>
      <c r="L837" s="5">
        <f t="shared" si="5"/>
        <v>0</v>
      </c>
      <c r="M837" s="5">
        <f t="shared" si="6"/>
        <v>0</v>
      </c>
      <c r="N837" s="9">
        <f t="shared" si="7"/>
        <v>1</v>
      </c>
      <c r="O837" s="5"/>
      <c r="P837" s="5"/>
      <c r="Q837" s="5"/>
    </row>
    <row r="838">
      <c r="B838" s="6">
        <v>1.0</v>
      </c>
      <c r="C838" s="7">
        <v>0.99896</v>
      </c>
      <c r="D838" s="8">
        <f t="shared" si="1"/>
        <v>1</v>
      </c>
      <c r="E838" s="4">
        <v>1.0</v>
      </c>
      <c r="F838" s="8">
        <f t="shared" si="2"/>
        <v>1</v>
      </c>
      <c r="G838" s="4">
        <v>1.0</v>
      </c>
      <c r="H838" s="8">
        <f t="shared" si="3"/>
        <v>1</v>
      </c>
      <c r="I838" s="4">
        <v>0.0</v>
      </c>
      <c r="J838" s="8"/>
      <c r="K838" s="5">
        <f t="shared" si="4"/>
        <v>1</v>
      </c>
      <c r="L838" s="5">
        <f t="shared" si="5"/>
        <v>1</v>
      </c>
      <c r="M838" s="5">
        <f t="shared" si="6"/>
        <v>1</v>
      </c>
      <c r="N838" s="9">
        <f t="shared" si="7"/>
        <v>0</v>
      </c>
      <c r="O838" s="5"/>
      <c r="P838" s="5"/>
      <c r="Q838" s="5"/>
    </row>
    <row r="839">
      <c r="A839" s="6" t="s">
        <v>850</v>
      </c>
      <c r="B839" s="6">
        <v>1.0</v>
      </c>
      <c r="C839" s="7">
        <v>0.016</v>
      </c>
      <c r="D839" s="8">
        <f t="shared" si="1"/>
        <v>0</v>
      </c>
      <c r="E839" s="4">
        <v>0.826331</v>
      </c>
      <c r="F839" s="8">
        <f t="shared" si="2"/>
        <v>1</v>
      </c>
      <c r="G839" s="4">
        <v>1.0</v>
      </c>
      <c r="H839" s="8">
        <f t="shared" si="3"/>
        <v>1</v>
      </c>
      <c r="I839" s="4">
        <v>1.0</v>
      </c>
      <c r="J839" s="8"/>
      <c r="K839" s="5">
        <f t="shared" si="4"/>
        <v>0</v>
      </c>
      <c r="L839" s="5">
        <f t="shared" si="5"/>
        <v>1</v>
      </c>
      <c r="M839" s="5">
        <f t="shared" si="6"/>
        <v>1</v>
      </c>
      <c r="N839" s="9">
        <f t="shared" si="7"/>
        <v>1</v>
      </c>
      <c r="O839" s="5"/>
      <c r="P839" s="5"/>
      <c r="Q839" s="5"/>
    </row>
    <row r="840">
      <c r="A840" s="6" t="s">
        <v>851</v>
      </c>
      <c r="B840" s="6">
        <v>1.0</v>
      </c>
      <c r="C840" s="7">
        <v>0.999966</v>
      </c>
      <c r="D840" s="8">
        <f t="shared" si="1"/>
        <v>1</v>
      </c>
      <c r="E840" s="4">
        <v>1.0</v>
      </c>
      <c r="F840" s="8">
        <f t="shared" si="2"/>
        <v>1</v>
      </c>
      <c r="G840" s="4">
        <v>1.0</v>
      </c>
      <c r="H840" s="8">
        <f t="shared" si="3"/>
        <v>1</v>
      </c>
      <c r="I840" s="4">
        <v>1.0</v>
      </c>
      <c r="J840" s="8"/>
      <c r="K840" s="5">
        <f t="shared" si="4"/>
        <v>1</v>
      </c>
      <c r="L840" s="5">
        <f t="shared" si="5"/>
        <v>1</v>
      </c>
      <c r="M840" s="5">
        <f t="shared" si="6"/>
        <v>1</v>
      </c>
      <c r="N840" s="9">
        <f t="shared" si="7"/>
        <v>1</v>
      </c>
      <c r="O840" s="5"/>
      <c r="P840" s="5"/>
      <c r="Q840" s="5"/>
    </row>
    <row r="841">
      <c r="A841" s="6" t="s">
        <v>852</v>
      </c>
      <c r="B841" s="6">
        <v>1.0</v>
      </c>
      <c r="C841" s="7">
        <v>4.2E-4</v>
      </c>
      <c r="D841" s="8">
        <f t="shared" si="1"/>
        <v>0</v>
      </c>
      <c r="E841" s="4">
        <v>0.585341</v>
      </c>
      <c r="F841" s="8">
        <f t="shared" si="2"/>
        <v>1</v>
      </c>
      <c r="G841" s="4">
        <v>1.0</v>
      </c>
      <c r="H841" s="8">
        <f t="shared" si="3"/>
        <v>1</v>
      </c>
      <c r="I841" s="4">
        <v>1.0</v>
      </c>
      <c r="J841" s="8"/>
      <c r="K841" s="5">
        <f t="shared" si="4"/>
        <v>0</v>
      </c>
      <c r="L841" s="5">
        <f t="shared" si="5"/>
        <v>1</v>
      </c>
      <c r="M841" s="5">
        <f t="shared" si="6"/>
        <v>1</v>
      </c>
      <c r="N841" s="9">
        <f t="shared" si="7"/>
        <v>1</v>
      </c>
      <c r="O841" s="5"/>
      <c r="P841" s="5"/>
      <c r="Q841" s="5"/>
    </row>
    <row r="842">
      <c r="A842" s="6" t="s">
        <v>853</v>
      </c>
      <c r="B842" s="6">
        <v>1.0</v>
      </c>
      <c r="C842" s="7">
        <v>0.832525</v>
      </c>
      <c r="D842" s="8">
        <f t="shared" si="1"/>
        <v>1</v>
      </c>
      <c r="E842" s="4">
        <v>0.551693</v>
      </c>
      <c r="F842" s="8">
        <f t="shared" si="2"/>
        <v>1</v>
      </c>
      <c r="G842" s="4">
        <v>1.0</v>
      </c>
      <c r="H842" s="8">
        <f t="shared" si="3"/>
        <v>1</v>
      </c>
      <c r="I842" s="4">
        <v>1.0</v>
      </c>
      <c r="J842" s="8"/>
      <c r="K842" s="5">
        <f t="shared" si="4"/>
        <v>1</v>
      </c>
      <c r="L842" s="5">
        <f t="shared" si="5"/>
        <v>1</v>
      </c>
      <c r="M842" s="5">
        <f t="shared" si="6"/>
        <v>1</v>
      </c>
      <c r="N842" s="9">
        <f t="shared" si="7"/>
        <v>1</v>
      </c>
      <c r="O842" s="5"/>
      <c r="P842" s="5"/>
      <c r="Q842" s="5"/>
    </row>
    <row r="843">
      <c r="A843" s="6" t="s">
        <v>854</v>
      </c>
      <c r="B843" s="6">
        <v>1.0</v>
      </c>
      <c r="C843" s="7">
        <v>0.940993</v>
      </c>
      <c r="D843" s="8">
        <f t="shared" si="1"/>
        <v>1</v>
      </c>
      <c r="E843" s="4">
        <v>1.0</v>
      </c>
      <c r="F843" s="8">
        <f t="shared" si="2"/>
        <v>1</v>
      </c>
      <c r="G843" s="4">
        <v>1.0</v>
      </c>
      <c r="H843" s="8">
        <f t="shared" si="3"/>
        <v>1</v>
      </c>
      <c r="I843" s="4">
        <v>1.0</v>
      </c>
      <c r="J843" s="8"/>
      <c r="K843" s="5">
        <f t="shared" si="4"/>
        <v>1</v>
      </c>
      <c r="L843" s="5">
        <f t="shared" si="5"/>
        <v>1</v>
      </c>
      <c r="M843" s="5">
        <f t="shared" si="6"/>
        <v>1</v>
      </c>
      <c r="N843" s="9">
        <f t="shared" si="7"/>
        <v>1</v>
      </c>
      <c r="O843" s="5"/>
      <c r="P843" s="5"/>
      <c r="Q843" s="5"/>
    </row>
    <row r="844">
      <c r="A844" s="6" t="s">
        <v>855</v>
      </c>
      <c r="B844" s="6">
        <v>1.0</v>
      </c>
      <c r="C844" s="7">
        <v>0.973771</v>
      </c>
      <c r="D844" s="8">
        <f t="shared" si="1"/>
        <v>1</v>
      </c>
      <c r="E844" s="4">
        <v>0.999938</v>
      </c>
      <c r="F844" s="8">
        <f t="shared" si="2"/>
        <v>1</v>
      </c>
      <c r="G844" s="4">
        <v>1.0</v>
      </c>
      <c r="H844" s="8">
        <f t="shared" si="3"/>
        <v>1</v>
      </c>
      <c r="I844" s="4">
        <v>1.0</v>
      </c>
      <c r="J844" s="8"/>
      <c r="K844" s="5">
        <f t="shared" si="4"/>
        <v>1</v>
      </c>
      <c r="L844" s="5">
        <f t="shared" si="5"/>
        <v>1</v>
      </c>
      <c r="M844" s="5">
        <f t="shared" si="6"/>
        <v>1</v>
      </c>
      <c r="N844" s="9">
        <f t="shared" si="7"/>
        <v>1</v>
      </c>
      <c r="O844" s="5"/>
      <c r="P844" s="5"/>
      <c r="Q844" s="5"/>
    </row>
    <row r="845">
      <c r="A845" s="6" t="s">
        <v>856</v>
      </c>
      <c r="B845" s="6">
        <v>1.0</v>
      </c>
      <c r="C845" s="7">
        <v>0.206046</v>
      </c>
      <c r="D845" s="8">
        <f t="shared" si="1"/>
        <v>0</v>
      </c>
      <c r="E845" s="4">
        <v>0.999976</v>
      </c>
      <c r="F845" s="8">
        <f t="shared" si="2"/>
        <v>1</v>
      </c>
      <c r="G845" s="4">
        <v>1.0</v>
      </c>
      <c r="H845" s="8">
        <f t="shared" si="3"/>
        <v>1</v>
      </c>
      <c r="I845" s="4">
        <v>1.0</v>
      </c>
      <c r="J845" s="8"/>
      <c r="K845" s="5">
        <f t="shared" si="4"/>
        <v>0</v>
      </c>
      <c r="L845" s="5">
        <f t="shared" si="5"/>
        <v>1</v>
      </c>
      <c r="M845" s="5">
        <f t="shared" si="6"/>
        <v>1</v>
      </c>
      <c r="N845" s="9">
        <f t="shared" si="7"/>
        <v>1</v>
      </c>
      <c r="O845" s="5"/>
      <c r="P845" s="5"/>
      <c r="Q845" s="5"/>
    </row>
    <row r="846">
      <c r="A846" s="6" t="s">
        <v>857</v>
      </c>
      <c r="B846" s="6">
        <v>1.0</v>
      </c>
      <c r="C846" s="7">
        <v>0.999884</v>
      </c>
      <c r="D846" s="8">
        <f t="shared" si="1"/>
        <v>1</v>
      </c>
      <c r="E846" s="4">
        <v>1.0</v>
      </c>
      <c r="F846" s="8">
        <f t="shared" si="2"/>
        <v>1</v>
      </c>
      <c r="G846" s="4">
        <v>1.0</v>
      </c>
      <c r="H846" s="8">
        <f t="shared" si="3"/>
        <v>1</v>
      </c>
      <c r="I846" s="4">
        <v>1.0</v>
      </c>
      <c r="J846" s="8"/>
      <c r="K846" s="5">
        <f t="shared" si="4"/>
        <v>1</v>
      </c>
      <c r="L846" s="5">
        <f t="shared" si="5"/>
        <v>1</v>
      </c>
      <c r="M846" s="5">
        <f t="shared" si="6"/>
        <v>1</v>
      </c>
      <c r="N846" s="9">
        <f t="shared" si="7"/>
        <v>1</v>
      </c>
      <c r="O846" s="5"/>
      <c r="P846" s="5"/>
      <c r="Q846" s="5"/>
    </row>
    <row r="847">
      <c r="A847" s="6" t="s">
        <v>858</v>
      </c>
      <c r="B847" s="6">
        <v>1.0</v>
      </c>
      <c r="C847" s="7">
        <v>0.999995</v>
      </c>
      <c r="D847" s="8">
        <f t="shared" si="1"/>
        <v>1</v>
      </c>
      <c r="E847" s="4">
        <v>1.0</v>
      </c>
      <c r="F847" s="8">
        <f t="shared" si="2"/>
        <v>1</v>
      </c>
      <c r="G847" s="4">
        <v>1.0</v>
      </c>
      <c r="H847" s="8">
        <f t="shared" si="3"/>
        <v>1</v>
      </c>
      <c r="I847" s="4">
        <v>1.0</v>
      </c>
      <c r="J847" s="8"/>
      <c r="K847" s="5">
        <f t="shared" si="4"/>
        <v>1</v>
      </c>
      <c r="L847" s="5">
        <f t="shared" si="5"/>
        <v>1</v>
      </c>
      <c r="M847" s="5">
        <f t="shared" si="6"/>
        <v>1</v>
      </c>
      <c r="N847" s="9">
        <f t="shared" si="7"/>
        <v>1</v>
      </c>
      <c r="O847" s="5"/>
      <c r="P847" s="5"/>
      <c r="Q847" s="5"/>
    </row>
    <row r="848">
      <c r="A848" s="6" t="s">
        <v>859</v>
      </c>
      <c r="B848" s="6">
        <v>1.0</v>
      </c>
      <c r="C848" s="7">
        <v>0.968118</v>
      </c>
      <c r="D848" s="8">
        <f t="shared" si="1"/>
        <v>1</v>
      </c>
      <c r="E848" s="4">
        <v>0.661688</v>
      </c>
      <c r="F848" s="8">
        <f t="shared" si="2"/>
        <v>1</v>
      </c>
      <c r="G848" s="4">
        <v>1.0</v>
      </c>
      <c r="H848" s="8">
        <f t="shared" si="3"/>
        <v>1</v>
      </c>
      <c r="I848" s="4">
        <v>1.0</v>
      </c>
      <c r="J848" s="8"/>
      <c r="K848" s="5">
        <f t="shared" si="4"/>
        <v>1</v>
      </c>
      <c r="L848" s="5">
        <f t="shared" si="5"/>
        <v>1</v>
      </c>
      <c r="M848" s="5">
        <f t="shared" si="6"/>
        <v>1</v>
      </c>
      <c r="N848" s="9">
        <f t="shared" si="7"/>
        <v>1</v>
      </c>
      <c r="O848" s="5"/>
      <c r="P848" s="5"/>
      <c r="Q848" s="5"/>
    </row>
    <row r="849">
      <c r="A849" s="6" t="s">
        <v>860</v>
      </c>
      <c r="B849" s="6">
        <v>0.0</v>
      </c>
      <c r="C849" s="7">
        <v>0.001708</v>
      </c>
      <c r="D849" s="8">
        <f t="shared" si="1"/>
        <v>0</v>
      </c>
      <c r="E849" s="4">
        <v>0.658674</v>
      </c>
      <c r="F849" s="8">
        <f t="shared" si="2"/>
        <v>1</v>
      </c>
      <c r="G849" s="10">
        <v>1.0</v>
      </c>
      <c r="H849" s="8">
        <f t="shared" si="3"/>
        <v>1</v>
      </c>
      <c r="I849" s="4">
        <v>0.0</v>
      </c>
      <c r="J849" s="8"/>
      <c r="K849" s="5">
        <f t="shared" si="4"/>
        <v>1</v>
      </c>
      <c r="L849" s="5">
        <f t="shared" si="5"/>
        <v>0</v>
      </c>
      <c r="M849" s="5">
        <f t="shared" si="6"/>
        <v>0</v>
      </c>
      <c r="N849" s="9">
        <f t="shared" si="7"/>
        <v>1</v>
      </c>
      <c r="O849" s="5"/>
      <c r="P849" s="5"/>
      <c r="Q849" s="5"/>
    </row>
    <row r="850">
      <c r="A850" s="6" t="s">
        <v>861</v>
      </c>
      <c r="B850" s="6">
        <v>1.0</v>
      </c>
      <c r="C850" s="7">
        <v>0.999967</v>
      </c>
      <c r="D850" s="8">
        <f t="shared" si="1"/>
        <v>1</v>
      </c>
      <c r="E850" s="4">
        <v>1.0</v>
      </c>
      <c r="F850" s="8">
        <f t="shared" si="2"/>
        <v>1</v>
      </c>
      <c r="G850" s="10">
        <v>2.27E-35</v>
      </c>
      <c r="H850" s="8">
        <f t="shared" si="3"/>
        <v>0</v>
      </c>
      <c r="I850" s="4">
        <v>1.0</v>
      </c>
      <c r="J850" s="8"/>
      <c r="K850" s="5">
        <f t="shared" si="4"/>
        <v>1</v>
      </c>
      <c r="L850" s="5">
        <f t="shared" si="5"/>
        <v>1</v>
      </c>
      <c r="M850" s="5">
        <f t="shared" si="6"/>
        <v>0</v>
      </c>
      <c r="N850" s="9">
        <f t="shared" si="7"/>
        <v>1</v>
      </c>
      <c r="O850" s="5"/>
      <c r="P850" s="5"/>
      <c r="Q850" s="5"/>
    </row>
    <row r="851">
      <c r="A851" s="6" t="s">
        <v>862</v>
      </c>
      <c r="B851" s="6">
        <v>0.0</v>
      </c>
      <c r="C851" s="7">
        <v>0.274016</v>
      </c>
      <c r="D851" s="8">
        <f t="shared" si="1"/>
        <v>0</v>
      </c>
      <c r="E851" s="4">
        <v>0.998817</v>
      </c>
      <c r="F851" s="8">
        <f t="shared" si="2"/>
        <v>1</v>
      </c>
      <c r="G851" s="4">
        <v>1.0</v>
      </c>
      <c r="H851" s="8">
        <f t="shared" si="3"/>
        <v>1</v>
      </c>
      <c r="I851" s="4">
        <v>0.0</v>
      </c>
      <c r="J851" s="8"/>
      <c r="K851" s="5">
        <f t="shared" si="4"/>
        <v>1</v>
      </c>
      <c r="L851" s="5">
        <f t="shared" si="5"/>
        <v>0</v>
      </c>
      <c r="M851" s="5">
        <f t="shared" si="6"/>
        <v>0</v>
      </c>
      <c r="N851" s="9">
        <f t="shared" si="7"/>
        <v>1</v>
      </c>
      <c r="O851" s="5"/>
      <c r="P851" s="5"/>
      <c r="Q851" s="5"/>
    </row>
    <row r="852">
      <c r="A852" s="6" t="s">
        <v>863</v>
      </c>
      <c r="B852" s="6">
        <v>0.0</v>
      </c>
      <c r="C852" s="7">
        <v>7.48E-4</v>
      </c>
      <c r="D852" s="8">
        <f t="shared" si="1"/>
        <v>0</v>
      </c>
      <c r="E852" s="4">
        <v>0.019737</v>
      </c>
      <c r="F852" s="8">
        <f t="shared" si="2"/>
        <v>0</v>
      </c>
      <c r="G852" s="4">
        <v>1.0</v>
      </c>
      <c r="H852" s="8">
        <f t="shared" si="3"/>
        <v>1</v>
      </c>
      <c r="I852" s="4">
        <v>0.0</v>
      </c>
      <c r="J852" s="8"/>
      <c r="K852" s="5">
        <f t="shared" si="4"/>
        <v>1</v>
      </c>
      <c r="L852" s="5">
        <f t="shared" si="5"/>
        <v>1</v>
      </c>
      <c r="M852" s="5">
        <f t="shared" si="6"/>
        <v>0</v>
      </c>
      <c r="N852" s="9">
        <f t="shared" si="7"/>
        <v>1</v>
      </c>
      <c r="O852" s="5"/>
      <c r="P852" s="5"/>
      <c r="Q852" s="5"/>
    </row>
    <row r="853">
      <c r="A853" s="6" t="s">
        <v>864</v>
      </c>
      <c r="B853" s="6">
        <v>0.0</v>
      </c>
      <c r="C853" s="7">
        <v>0.993708</v>
      </c>
      <c r="D853" s="8">
        <f t="shared" si="1"/>
        <v>1</v>
      </c>
      <c r="E853" s="4">
        <v>0.825425</v>
      </c>
      <c r="F853" s="8">
        <f t="shared" si="2"/>
        <v>1</v>
      </c>
      <c r="G853" s="4">
        <v>1.0</v>
      </c>
      <c r="H853" s="8">
        <f t="shared" si="3"/>
        <v>1</v>
      </c>
      <c r="I853" s="4">
        <v>0.0</v>
      </c>
      <c r="J853" s="8"/>
      <c r="K853" s="5">
        <f t="shared" si="4"/>
        <v>0</v>
      </c>
      <c r="L853" s="5">
        <f t="shared" si="5"/>
        <v>0</v>
      </c>
      <c r="M853" s="5">
        <f t="shared" si="6"/>
        <v>0</v>
      </c>
      <c r="N853" s="9">
        <f t="shared" si="7"/>
        <v>1</v>
      </c>
      <c r="O853" s="5"/>
      <c r="P853" s="5"/>
      <c r="Q853" s="5"/>
    </row>
    <row r="854">
      <c r="A854" s="6" t="s">
        <v>865</v>
      </c>
      <c r="B854" s="6">
        <v>0.0</v>
      </c>
      <c r="C854" s="7">
        <v>0.883782</v>
      </c>
      <c r="D854" s="8">
        <f t="shared" si="1"/>
        <v>1</v>
      </c>
      <c r="E854" s="4">
        <v>0.680563</v>
      </c>
      <c r="F854" s="8">
        <f t="shared" si="2"/>
        <v>1</v>
      </c>
      <c r="G854" s="4">
        <v>1.0</v>
      </c>
      <c r="H854" s="8">
        <f t="shared" si="3"/>
        <v>1</v>
      </c>
      <c r="I854" s="4">
        <v>0.0</v>
      </c>
      <c r="J854" s="8"/>
      <c r="K854" s="5">
        <f t="shared" si="4"/>
        <v>0</v>
      </c>
      <c r="L854" s="5">
        <f t="shared" si="5"/>
        <v>0</v>
      </c>
      <c r="M854" s="5">
        <f t="shared" si="6"/>
        <v>0</v>
      </c>
      <c r="N854" s="9">
        <f t="shared" si="7"/>
        <v>1</v>
      </c>
      <c r="O854" s="5"/>
      <c r="P854" s="5"/>
      <c r="Q854" s="5"/>
    </row>
    <row r="855">
      <c r="A855" s="6" t="s">
        <v>866</v>
      </c>
      <c r="B855" s="6">
        <v>1.0</v>
      </c>
      <c r="C855" s="7">
        <v>0.301793</v>
      </c>
      <c r="D855" s="8">
        <f t="shared" si="1"/>
        <v>0</v>
      </c>
      <c r="E855" s="4">
        <v>0.984982</v>
      </c>
      <c r="F855" s="8">
        <f t="shared" si="2"/>
        <v>1</v>
      </c>
      <c r="G855" s="4">
        <v>1.0</v>
      </c>
      <c r="H855" s="8">
        <f t="shared" si="3"/>
        <v>1</v>
      </c>
      <c r="I855" s="4">
        <v>1.0</v>
      </c>
      <c r="J855" s="8"/>
      <c r="K855" s="5">
        <f t="shared" si="4"/>
        <v>0</v>
      </c>
      <c r="L855" s="5">
        <f t="shared" si="5"/>
        <v>1</v>
      </c>
      <c r="M855" s="5">
        <f t="shared" si="6"/>
        <v>1</v>
      </c>
      <c r="N855" s="9">
        <f t="shared" si="7"/>
        <v>1</v>
      </c>
      <c r="O855" s="5"/>
      <c r="P855" s="5"/>
      <c r="Q855" s="5"/>
    </row>
    <row r="856">
      <c r="A856" s="6" t="s">
        <v>867</v>
      </c>
      <c r="B856" s="6">
        <v>1.0</v>
      </c>
      <c r="C856" s="7">
        <v>0.999995</v>
      </c>
      <c r="D856" s="8">
        <f t="shared" si="1"/>
        <v>1</v>
      </c>
      <c r="E856" s="4">
        <v>1.0</v>
      </c>
      <c r="F856" s="8">
        <f t="shared" si="2"/>
        <v>1</v>
      </c>
      <c r="G856" s="4">
        <v>1.0</v>
      </c>
      <c r="H856" s="8">
        <f t="shared" si="3"/>
        <v>1</v>
      </c>
      <c r="I856" s="4">
        <v>1.0</v>
      </c>
      <c r="J856" s="8"/>
      <c r="K856" s="5">
        <f t="shared" si="4"/>
        <v>1</v>
      </c>
      <c r="L856" s="5">
        <f t="shared" si="5"/>
        <v>1</v>
      </c>
      <c r="M856" s="5">
        <f t="shared" si="6"/>
        <v>1</v>
      </c>
      <c r="N856" s="9">
        <f t="shared" si="7"/>
        <v>1</v>
      </c>
      <c r="O856" s="5"/>
      <c r="P856" s="5"/>
      <c r="Q856" s="5"/>
    </row>
    <row r="857">
      <c r="A857" s="6" t="s">
        <v>868</v>
      </c>
      <c r="B857" s="6">
        <v>1.0</v>
      </c>
      <c r="C857" s="7">
        <v>0.978304</v>
      </c>
      <c r="D857" s="8">
        <f t="shared" si="1"/>
        <v>1</v>
      </c>
      <c r="E857" s="4">
        <v>0.999954</v>
      </c>
      <c r="F857" s="8">
        <f t="shared" si="2"/>
        <v>1</v>
      </c>
      <c r="G857" s="4">
        <v>1.0</v>
      </c>
      <c r="H857" s="8">
        <f t="shared" si="3"/>
        <v>1</v>
      </c>
      <c r="I857" s="4">
        <v>1.0</v>
      </c>
      <c r="J857" s="8"/>
      <c r="K857" s="5">
        <f t="shared" si="4"/>
        <v>1</v>
      </c>
      <c r="L857" s="5">
        <f t="shared" si="5"/>
        <v>1</v>
      </c>
      <c r="M857" s="5">
        <f t="shared" si="6"/>
        <v>1</v>
      </c>
      <c r="N857" s="9">
        <f t="shared" si="7"/>
        <v>1</v>
      </c>
      <c r="O857" s="5"/>
      <c r="P857" s="5"/>
      <c r="Q857" s="5"/>
    </row>
    <row r="858">
      <c r="A858" s="6" t="s">
        <v>869</v>
      </c>
      <c r="B858" s="6">
        <v>1.0</v>
      </c>
      <c r="C858" s="7">
        <v>0.999989</v>
      </c>
      <c r="D858" s="8">
        <f t="shared" si="1"/>
        <v>1</v>
      </c>
      <c r="E858" s="4">
        <v>1.0</v>
      </c>
      <c r="F858" s="8">
        <f t="shared" si="2"/>
        <v>1</v>
      </c>
      <c r="G858" s="4">
        <v>1.0</v>
      </c>
      <c r="H858" s="8">
        <f t="shared" si="3"/>
        <v>1</v>
      </c>
      <c r="I858" s="4">
        <v>1.0</v>
      </c>
      <c r="J858" s="8"/>
      <c r="K858" s="5">
        <f t="shared" si="4"/>
        <v>1</v>
      </c>
      <c r="L858" s="5">
        <f t="shared" si="5"/>
        <v>1</v>
      </c>
      <c r="M858" s="5">
        <f t="shared" si="6"/>
        <v>1</v>
      </c>
      <c r="N858" s="9">
        <f t="shared" si="7"/>
        <v>1</v>
      </c>
      <c r="O858" s="5"/>
      <c r="P858" s="5"/>
      <c r="Q858" s="5"/>
    </row>
    <row r="859">
      <c r="A859" s="6" t="s">
        <v>870</v>
      </c>
      <c r="B859" s="6">
        <v>1.0</v>
      </c>
      <c r="C859" s="7">
        <v>0.012621</v>
      </c>
      <c r="D859" s="8">
        <f t="shared" si="1"/>
        <v>0</v>
      </c>
      <c r="E859" s="4">
        <v>0.999997</v>
      </c>
      <c r="F859" s="8">
        <f t="shared" si="2"/>
        <v>1</v>
      </c>
      <c r="G859" s="4">
        <v>1.0</v>
      </c>
      <c r="H859" s="8">
        <f t="shared" si="3"/>
        <v>1</v>
      </c>
      <c r="I859" s="4">
        <v>1.0</v>
      </c>
      <c r="J859" s="8"/>
      <c r="K859" s="5">
        <f t="shared" si="4"/>
        <v>0</v>
      </c>
      <c r="L859" s="5">
        <f t="shared" si="5"/>
        <v>1</v>
      </c>
      <c r="M859" s="5">
        <f t="shared" si="6"/>
        <v>1</v>
      </c>
      <c r="N859" s="9">
        <f t="shared" si="7"/>
        <v>1</v>
      </c>
      <c r="O859" s="5"/>
      <c r="P859" s="5"/>
      <c r="Q859" s="5"/>
    </row>
    <row r="860">
      <c r="A860" s="6" t="s">
        <v>871</v>
      </c>
      <c r="B860" s="6">
        <v>0.0</v>
      </c>
      <c r="C860" s="7">
        <v>0.998637</v>
      </c>
      <c r="D860" s="8">
        <f t="shared" si="1"/>
        <v>1</v>
      </c>
      <c r="E860" s="4">
        <v>0.998931</v>
      </c>
      <c r="F860" s="8">
        <f t="shared" si="2"/>
        <v>1</v>
      </c>
      <c r="G860" s="4">
        <v>1.0</v>
      </c>
      <c r="H860" s="8">
        <f t="shared" si="3"/>
        <v>1</v>
      </c>
      <c r="I860" s="4">
        <v>0.0</v>
      </c>
      <c r="J860" s="8"/>
      <c r="K860" s="5">
        <f t="shared" si="4"/>
        <v>0</v>
      </c>
      <c r="L860" s="5">
        <f t="shared" si="5"/>
        <v>0</v>
      </c>
      <c r="M860" s="5">
        <f t="shared" si="6"/>
        <v>0</v>
      </c>
      <c r="N860" s="9">
        <f t="shared" si="7"/>
        <v>1</v>
      </c>
      <c r="O860" s="5"/>
      <c r="P860" s="5"/>
      <c r="Q860" s="5"/>
    </row>
    <row r="861">
      <c r="A861" s="6" t="s">
        <v>872</v>
      </c>
      <c r="B861" s="6">
        <v>0.0</v>
      </c>
      <c r="C861" s="7">
        <v>0.002959</v>
      </c>
      <c r="D861" s="8">
        <f t="shared" si="1"/>
        <v>0</v>
      </c>
      <c r="E861" s="4">
        <v>0.006616</v>
      </c>
      <c r="F861" s="8">
        <f t="shared" si="2"/>
        <v>0</v>
      </c>
      <c r="G861" s="4">
        <v>1.0</v>
      </c>
      <c r="H861" s="8">
        <f t="shared" si="3"/>
        <v>1</v>
      </c>
      <c r="I861" s="4">
        <v>0.0</v>
      </c>
      <c r="J861" s="8"/>
      <c r="K861" s="5">
        <f t="shared" si="4"/>
        <v>1</v>
      </c>
      <c r="L861" s="5">
        <f t="shared" si="5"/>
        <v>1</v>
      </c>
      <c r="M861" s="5">
        <f t="shared" si="6"/>
        <v>0</v>
      </c>
      <c r="N861" s="9">
        <f t="shared" si="7"/>
        <v>1</v>
      </c>
      <c r="O861" s="5"/>
      <c r="P861" s="5"/>
      <c r="Q861" s="5"/>
    </row>
    <row r="862">
      <c r="A862" s="6" t="s">
        <v>873</v>
      </c>
      <c r="B862" s="6">
        <v>1.0</v>
      </c>
      <c r="C862" s="7">
        <v>0.988438</v>
      </c>
      <c r="D862" s="8">
        <f t="shared" si="1"/>
        <v>1</v>
      </c>
      <c r="E862" s="4">
        <v>1.0</v>
      </c>
      <c r="F862" s="8">
        <f t="shared" si="2"/>
        <v>1</v>
      </c>
      <c r="G862" s="4">
        <v>1.0</v>
      </c>
      <c r="H862" s="8">
        <f t="shared" si="3"/>
        <v>1</v>
      </c>
      <c r="I862" s="4">
        <v>1.0</v>
      </c>
      <c r="J862" s="8"/>
      <c r="K862" s="5">
        <f t="shared" si="4"/>
        <v>1</v>
      </c>
      <c r="L862" s="5">
        <f t="shared" si="5"/>
        <v>1</v>
      </c>
      <c r="M862" s="5">
        <f t="shared" si="6"/>
        <v>1</v>
      </c>
      <c r="N862" s="9">
        <f t="shared" si="7"/>
        <v>1</v>
      </c>
      <c r="O862" s="5"/>
      <c r="P862" s="5"/>
      <c r="Q862" s="5"/>
    </row>
    <row r="863">
      <c r="A863" s="6" t="s">
        <v>874</v>
      </c>
      <c r="B863" s="6">
        <v>1.0</v>
      </c>
      <c r="C863" s="7">
        <v>0.997696</v>
      </c>
      <c r="D863" s="8">
        <f t="shared" si="1"/>
        <v>1</v>
      </c>
      <c r="E863" s="4">
        <v>1.0</v>
      </c>
      <c r="F863" s="8">
        <f t="shared" si="2"/>
        <v>1</v>
      </c>
      <c r="G863" s="4">
        <v>1.0</v>
      </c>
      <c r="H863" s="8">
        <f t="shared" si="3"/>
        <v>1</v>
      </c>
      <c r="I863" s="4">
        <v>1.0</v>
      </c>
      <c r="J863" s="8"/>
      <c r="K863" s="5">
        <f t="shared" si="4"/>
        <v>1</v>
      </c>
      <c r="L863" s="5">
        <f t="shared" si="5"/>
        <v>1</v>
      </c>
      <c r="M863" s="5">
        <f t="shared" si="6"/>
        <v>1</v>
      </c>
      <c r="N863" s="9">
        <f t="shared" si="7"/>
        <v>1</v>
      </c>
      <c r="O863" s="5"/>
      <c r="P863" s="5"/>
      <c r="Q863" s="5"/>
    </row>
    <row r="864">
      <c r="A864" s="6" t="s">
        <v>875</v>
      </c>
      <c r="B864" s="6">
        <v>1.0</v>
      </c>
      <c r="C864" s="7">
        <v>0.999946</v>
      </c>
      <c r="D864" s="8">
        <f t="shared" si="1"/>
        <v>1</v>
      </c>
      <c r="E864" s="4">
        <v>1.0</v>
      </c>
      <c r="F864" s="8">
        <f t="shared" si="2"/>
        <v>1</v>
      </c>
      <c r="G864" s="4">
        <v>1.0</v>
      </c>
      <c r="H864" s="8">
        <f t="shared" si="3"/>
        <v>1</v>
      </c>
      <c r="I864" s="4">
        <v>1.0</v>
      </c>
      <c r="J864" s="8"/>
      <c r="K864" s="5">
        <f t="shared" si="4"/>
        <v>1</v>
      </c>
      <c r="L864" s="5">
        <f t="shared" si="5"/>
        <v>1</v>
      </c>
      <c r="M864" s="5">
        <f t="shared" si="6"/>
        <v>1</v>
      </c>
      <c r="N864" s="9">
        <f t="shared" si="7"/>
        <v>1</v>
      </c>
      <c r="O864" s="5"/>
      <c r="P864" s="5"/>
      <c r="Q864" s="5"/>
    </row>
    <row r="865">
      <c r="A865" s="6" t="s">
        <v>876</v>
      </c>
      <c r="B865" s="6">
        <v>0.0</v>
      </c>
      <c r="C865" s="7">
        <v>0.998611</v>
      </c>
      <c r="D865" s="8">
        <f t="shared" si="1"/>
        <v>1</v>
      </c>
      <c r="E865" s="4">
        <v>0.257403</v>
      </c>
      <c r="F865" s="8">
        <f t="shared" si="2"/>
        <v>0</v>
      </c>
      <c r="G865" s="4">
        <v>1.0</v>
      </c>
      <c r="H865" s="8">
        <f t="shared" si="3"/>
        <v>1</v>
      </c>
      <c r="I865" s="4">
        <v>0.0</v>
      </c>
      <c r="J865" s="8"/>
      <c r="K865" s="5">
        <f t="shared" si="4"/>
        <v>0</v>
      </c>
      <c r="L865" s="5">
        <f t="shared" si="5"/>
        <v>1</v>
      </c>
      <c r="M865" s="5">
        <f t="shared" si="6"/>
        <v>0</v>
      </c>
      <c r="N865" s="9">
        <f t="shared" si="7"/>
        <v>1</v>
      </c>
      <c r="O865" s="5"/>
      <c r="P865" s="5"/>
      <c r="Q865" s="5"/>
    </row>
    <row r="866">
      <c r="A866" s="6" t="s">
        <v>877</v>
      </c>
      <c r="B866" s="6">
        <v>1.0</v>
      </c>
      <c r="C866" s="7">
        <v>0.913185</v>
      </c>
      <c r="D866" s="8">
        <f t="shared" si="1"/>
        <v>1</v>
      </c>
      <c r="E866" s="4">
        <v>0.675667</v>
      </c>
      <c r="F866" s="8">
        <f t="shared" si="2"/>
        <v>1</v>
      </c>
      <c r="G866" s="4">
        <v>1.0</v>
      </c>
      <c r="H866" s="8">
        <f t="shared" si="3"/>
        <v>1</v>
      </c>
      <c r="I866" s="4">
        <v>1.0</v>
      </c>
      <c r="J866" s="8"/>
      <c r="K866" s="5">
        <f t="shared" si="4"/>
        <v>1</v>
      </c>
      <c r="L866" s="5">
        <f t="shared" si="5"/>
        <v>1</v>
      </c>
      <c r="M866" s="5">
        <f t="shared" si="6"/>
        <v>1</v>
      </c>
      <c r="N866" s="9">
        <f t="shared" si="7"/>
        <v>1</v>
      </c>
      <c r="O866" s="5"/>
      <c r="P866" s="5"/>
      <c r="Q866" s="5"/>
    </row>
    <row r="867">
      <c r="A867" s="6" t="s">
        <v>878</v>
      </c>
      <c r="B867" s="6">
        <v>1.0</v>
      </c>
      <c r="C867" s="7">
        <v>0.009524</v>
      </c>
      <c r="D867" s="8">
        <f t="shared" si="1"/>
        <v>0</v>
      </c>
      <c r="E867" s="4">
        <v>0.927397</v>
      </c>
      <c r="F867" s="8">
        <f t="shared" si="2"/>
        <v>1</v>
      </c>
      <c r="G867" s="4">
        <v>1.0</v>
      </c>
      <c r="H867" s="8">
        <f t="shared" si="3"/>
        <v>1</v>
      </c>
      <c r="I867" s="4">
        <v>1.0</v>
      </c>
      <c r="J867" s="8"/>
      <c r="K867" s="5">
        <f t="shared" si="4"/>
        <v>0</v>
      </c>
      <c r="L867" s="5">
        <f t="shared" si="5"/>
        <v>1</v>
      </c>
      <c r="M867" s="5">
        <f t="shared" si="6"/>
        <v>1</v>
      </c>
      <c r="N867" s="9">
        <f t="shared" si="7"/>
        <v>1</v>
      </c>
      <c r="O867" s="5"/>
      <c r="P867" s="5"/>
      <c r="Q867" s="5"/>
    </row>
    <row r="868">
      <c r="A868" s="6" t="s">
        <v>879</v>
      </c>
      <c r="B868" s="6">
        <v>1.0</v>
      </c>
      <c r="C868" s="7">
        <v>0.057102</v>
      </c>
      <c r="D868" s="8">
        <f t="shared" si="1"/>
        <v>0</v>
      </c>
      <c r="E868" s="4">
        <v>1.0</v>
      </c>
      <c r="F868" s="8">
        <f t="shared" si="2"/>
        <v>1</v>
      </c>
      <c r="G868" s="4">
        <v>1.0</v>
      </c>
      <c r="H868" s="8">
        <f t="shared" si="3"/>
        <v>1</v>
      </c>
      <c r="I868" s="4">
        <v>1.0</v>
      </c>
      <c r="J868" s="8"/>
      <c r="K868" s="5">
        <f t="shared" si="4"/>
        <v>0</v>
      </c>
      <c r="L868" s="5">
        <f t="shared" si="5"/>
        <v>1</v>
      </c>
      <c r="M868" s="5">
        <f t="shared" si="6"/>
        <v>1</v>
      </c>
      <c r="N868" s="9">
        <f t="shared" si="7"/>
        <v>1</v>
      </c>
      <c r="O868" s="5"/>
      <c r="P868" s="5"/>
      <c r="Q868" s="5"/>
    </row>
    <row r="869">
      <c r="A869" s="6" t="s">
        <v>880</v>
      </c>
      <c r="B869" s="6">
        <v>0.0</v>
      </c>
      <c r="C869" s="7">
        <v>0.998594</v>
      </c>
      <c r="D869" s="8">
        <f t="shared" si="1"/>
        <v>1</v>
      </c>
      <c r="E869" s="4">
        <v>0.374091</v>
      </c>
      <c r="F869" s="8">
        <f t="shared" si="2"/>
        <v>0</v>
      </c>
      <c r="G869" s="4">
        <v>1.0</v>
      </c>
      <c r="H869" s="8">
        <f t="shared" si="3"/>
        <v>1</v>
      </c>
      <c r="I869" s="4">
        <v>0.0</v>
      </c>
      <c r="J869" s="8"/>
      <c r="K869" s="5">
        <f t="shared" si="4"/>
        <v>0</v>
      </c>
      <c r="L869" s="5">
        <f t="shared" si="5"/>
        <v>1</v>
      </c>
      <c r="M869" s="5">
        <f t="shared" si="6"/>
        <v>0</v>
      </c>
      <c r="N869" s="9">
        <f t="shared" si="7"/>
        <v>1</v>
      </c>
      <c r="O869" s="5"/>
      <c r="P869" s="5"/>
      <c r="Q869" s="5"/>
    </row>
    <row r="870">
      <c r="A870" s="6" t="s">
        <v>881</v>
      </c>
      <c r="B870" s="6">
        <v>1.0</v>
      </c>
      <c r="C870" s="7">
        <v>0.999995</v>
      </c>
      <c r="D870" s="8">
        <f t="shared" si="1"/>
        <v>1</v>
      </c>
      <c r="E870" s="4">
        <v>1.0</v>
      </c>
      <c r="F870" s="8">
        <f t="shared" si="2"/>
        <v>1</v>
      </c>
      <c r="G870" s="4">
        <v>1.0</v>
      </c>
      <c r="H870" s="8">
        <f t="shared" si="3"/>
        <v>1</v>
      </c>
      <c r="I870" s="4">
        <v>1.0</v>
      </c>
      <c r="J870" s="8"/>
      <c r="K870" s="5">
        <f t="shared" si="4"/>
        <v>1</v>
      </c>
      <c r="L870" s="5">
        <f t="shared" si="5"/>
        <v>1</v>
      </c>
      <c r="M870" s="5">
        <f t="shared" si="6"/>
        <v>1</v>
      </c>
      <c r="N870" s="9">
        <f t="shared" si="7"/>
        <v>1</v>
      </c>
      <c r="O870" s="5"/>
      <c r="P870" s="5"/>
      <c r="Q870" s="5"/>
    </row>
    <row r="871">
      <c r="A871" s="6" t="s">
        <v>882</v>
      </c>
      <c r="B871" s="6">
        <v>1.0</v>
      </c>
      <c r="C871" s="7">
        <v>0.999984</v>
      </c>
      <c r="D871" s="8">
        <f t="shared" si="1"/>
        <v>1</v>
      </c>
      <c r="E871" s="4">
        <v>1.0</v>
      </c>
      <c r="F871" s="8">
        <f t="shared" si="2"/>
        <v>1</v>
      </c>
      <c r="G871" s="4">
        <v>1.0</v>
      </c>
      <c r="H871" s="8">
        <f t="shared" si="3"/>
        <v>1</v>
      </c>
      <c r="I871" s="4">
        <v>1.0</v>
      </c>
      <c r="J871" s="8"/>
      <c r="K871" s="5">
        <f t="shared" si="4"/>
        <v>1</v>
      </c>
      <c r="L871" s="5">
        <f t="shared" si="5"/>
        <v>1</v>
      </c>
      <c r="M871" s="5">
        <f t="shared" si="6"/>
        <v>1</v>
      </c>
      <c r="N871" s="9">
        <f t="shared" si="7"/>
        <v>1</v>
      </c>
      <c r="O871" s="5"/>
      <c r="P871" s="5"/>
      <c r="Q871" s="5"/>
    </row>
    <row r="872">
      <c r="A872" s="6" t="s">
        <v>883</v>
      </c>
      <c r="B872" s="6">
        <v>1.0</v>
      </c>
      <c r="C872" s="7">
        <v>0.919385</v>
      </c>
      <c r="D872" s="8">
        <f t="shared" si="1"/>
        <v>1</v>
      </c>
      <c r="E872" s="4">
        <v>1.0</v>
      </c>
      <c r="F872" s="8">
        <f t="shared" si="2"/>
        <v>1</v>
      </c>
      <c r="G872" s="4">
        <v>1.0</v>
      </c>
      <c r="H872" s="8">
        <f t="shared" si="3"/>
        <v>1</v>
      </c>
      <c r="I872" s="4">
        <v>1.0</v>
      </c>
      <c r="J872" s="8"/>
      <c r="K872" s="5">
        <f t="shared" si="4"/>
        <v>1</v>
      </c>
      <c r="L872" s="5">
        <f t="shared" si="5"/>
        <v>1</v>
      </c>
      <c r="M872" s="5">
        <f t="shared" si="6"/>
        <v>1</v>
      </c>
      <c r="N872" s="9">
        <f t="shared" si="7"/>
        <v>1</v>
      </c>
      <c r="O872" s="5"/>
      <c r="P872" s="5"/>
      <c r="Q872" s="5"/>
    </row>
    <row r="873">
      <c r="A873" s="6" t="s">
        <v>884</v>
      </c>
      <c r="B873" s="6">
        <v>1.0</v>
      </c>
      <c r="C873" s="7">
        <v>0.999992</v>
      </c>
      <c r="D873" s="8">
        <f t="shared" si="1"/>
        <v>1</v>
      </c>
      <c r="E873" s="4">
        <v>1.0</v>
      </c>
      <c r="F873" s="8">
        <f t="shared" si="2"/>
        <v>1</v>
      </c>
      <c r="G873" s="4">
        <v>1.0</v>
      </c>
      <c r="H873" s="8">
        <f t="shared" si="3"/>
        <v>1</v>
      </c>
      <c r="I873" s="4">
        <v>1.0</v>
      </c>
      <c r="J873" s="8"/>
      <c r="K873" s="5">
        <f t="shared" si="4"/>
        <v>1</v>
      </c>
      <c r="L873" s="5">
        <f t="shared" si="5"/>
        <v>1</v>
      </c>
      <c r="M873" s="5">
        <f t="shared" si="6"/>
        <v>1</v>
      </c>
      <c r="N873" s="9">
        <f t="shared" si="7"/>
        <v>1</v>
      </c>
      <c r="O873" s="5"/>
      <c r="P873" s="5"/>
      <c r="Q873" s="5"/>
    </row>
    <row r="874">
      <c r="A874" s="6" t="s">
        <v>885</v>
      </c>
      <c r="B874" s="6">
        <v>0.0</v>
      </c>
      <c r="C874" s="7">
        <v>0.014397</v>
      </c>
      <c r="D874" s="8">
        <f t="shared" si="1"/>
        <v>0</v>
      </c>
      <c r="E874" s="4">
        <v>0.658674</v>
      </c>
      <c r="F874" s="8">
        <f t="shared" si="2"/>
        <v>1</v>
      </c>
      <c r="G874" s="10">
        <v>1.0</v>
      </c>
      <c r="H874" s="8">
        <f t="shared" si="3"/>
        <v>1</v>
      </c>
      <c r="I874" s="4">
        <v>0.0</v>
      </c>
      <c r="J874" s="8"/>
      <c r="K874" s="5">
        <f t="shared" si="4"/>
        <v>1</v>
      </c>
      <c r="L874" s="5">
        <f t="shared" si="5"/>
        <v>0</v>
      </c>
      <c r="M874" s="5">
        <f t="shared" si="6"/>
        <v>0</v>
      </c>
      <c r="N874" s="9">
        <f t="shared" si="7"/>
        <v>1</v>
      </c>
      <c r="O874" s="5"/>
      <c r="P874" s="5"/>
      <c r="Q874" s="5"/>
    </row>
    <row r="875">
      <c r="A875" s="6" t="s">
        <v>886</v>
      </c>
      <c r="B875" s="6">
        <v>1.0</v>
      </c>
      <c r="C875" s="7">
        <v>0.999948</v>
      </c>
      <c r="D875" s="8">
        <f t="shared" si="1"/>
        <v>1</v>
      </c>
      <c r="E875" s="4">
        <v>1.0</v>
      </c>
      <c r="F875" s="8">
        <f t="shared" si="2"/>
        <v>1</v>
      </c>
      <c r="G875" s="4">
        <v>1.0</v>
      </c>
      <c r="H875" s="8">
        <f t="shared" si="3"/>
        <v>1</v>
      </c>
      <c r="I875" s="4">
        <v>1.0</v>
      </c>
      <c r="J875" s="8"/>
      <c r="K875" s="5">
        <f t="shared" si="4"/>
        <v>1</v>
      </c>
      <c r="L875" s="5">
        <f t="shared" si="5"/>
        <v>1</v>
      </c>
      <c r="M875" s="5">
        <f t="shared" si="6"/>
        <v>1</v>
      </c>
      <c r="N875" s="9">
        <f t="shared" si="7"/>
        <v>1</v>
      </c>
      <c r="O875" s="5"/>
      <c r="P875" s="5"/>
      <c r="Q875" s="5"/>
    </row>
    <row r="876">
      <c r="A876" s="6" t="s">
        <v>887</v>
      </c>
      <c r="B876" s="6">
        <v>1.0</v>
      </c>
      <c r="C876" s="7">
        <v>0.908811</v>
      </c>
      <c r="D876" s="8">
        <f t="shared" si="1"/>
        <v>1</v>
      </c>
      <c r="E876" s="4">
        <v>0.808001</v>
      </c>
      <c r="F876" s="8">
        <f t="shared" si="2"/>
        <v>1</v>
      </c>
      <c r="G876" s="4">
        <v>1.0</v>
      </c>
      <c r="H876" s="8">
        <f t="shared" si="3"/>
        <v>1</v>
      </c>
      <c r="I876" s="4">
        <v>1.0</v>
      </c>
      <c r="J876" s="8"/>
      <c r="K876" s="5">
        <f t="shared" si="4"/>
        <v>1</v>
      </c>
      <c r="L876" s="5">
        <f t="shared" si="5"/>
        <v>1</v>
      </c>
      <c r="M876" s="5">
        <f t="shared" si="6"/>
        <v>1</v>
      </c>
      <c r="N876" s="9">
        <f t="shared" si="7"/>
        <v>1</v>
      </c>
      <c r="O876" s="5"/>
      <c r="P876" s="5"/>
      <c r="Q876" s="5"/>
    </row>
    <row r="877">
      <c r="A877" s="6" t="s">
        <v>888</v>
      </c>
      <c r="B877" s="6">
        <v>1.0</v>
      </c>
      <c r="C877" s="7">
        <v>0.206406</v>
      </c>
      <c r="D877" s="8">
        <f t="shared" si="1"/>
        <v>0</v>
      </c>
      <c r="E877" s="4">
        <v>0.999978</v>
      </c>
      <c r="F877" s="8">
        <f t="shared" si="2"/>
        <v>1</v>
      </c>
      <c r="G877" s="4">
        <v>1.0</v>
      </c>
      <c r="H877" s="8">
        <f t="shared" si="3"/>
        <v>1</v>
      </c>
      <c r="I877" s="4">
        <v>1.0</v>
      </c>
      <c r="J877" s="8"/>
      <c r="K877" s="5">
        <f t="shared" si="4"/>
        <v>0</v>
      </c>
      <c r="L877" s="5">
        <f t="shared" si="5"/>
        <v>1</v>
      </c>
      <c r="M877" s="5">
        <f t="shared" si="6"/>
        <v>1</v>
      </c>
      <c r="N877" s="9">
        <f t="shared" si="7"/>
        <v>1</v>
      </c>
      <c r="O877" s="5"/>
      <c r="P877" s="5"/>
      <c r="Q877" s="5"/>
    </row>
    <row r="878">
      <c r="A878" s="6" t="s">
        <v>889</v>
      </c>
      <c r="B878" s="6">
        <v>1.0</v>
      </c>
      <c r="C878" s="7">
        <v>0.988435</v>
      </c>
      <c r="D878" s="8">
        <f t="shared" si="1"/>
        <v>1</v>
      </c>
      <c r="E878" s="4">
        <v>1.0</v>
      </c>
      <c r="F878" s="8">
        <f t="shared" si="2"/>
        <v>1</v>
      </c>
      <c r="G878" s="4">
        <v>1.0</v>
      </c>
      <c r="H878" s="8">
        <f t="shared" si="3"/>
        <v>1</v>
      </c>
      <c r="I878" s="4">
        <v>1.0</v>
      </c>
      <c r="J878" s="8"/>
      <c r="K878" s="5">
        <f t="shared" si="4"/>
        <v>1</v>
      </c>
      <c r="L878" s="5">
        <f t="shared" si="5"/>
        <v>1</v>
      </c>
      <c r="M878" s="5">
        <f t="shared" si="6"/>
        <v>1</v>
      </c>
      <c r="N878" s="9">
        <f t="shared" si="7"/>
        <v>1</v>
      </c>
      <c r="O878" s="5"/>
      <c r="P878" s="5"/>
      <c r="Q878" s="5"/>
    </row>
    <row r="879">
      <c r="A879" s="6" t="s">
        <v>890</v>
      </c>
      <c r="B879" s="6">
        <v>1.0</v>
      </c>
      <c r="C879" s="7">
        <v>0.995889</v>
      </c>
      <c r="D879" s="8">
        <f t="shared" si="1"/>
        <v>1</v>
      </c>
      <c r="E879" s="4">
        <v>0.997022</v>
      </c>
      <c r="F879" s="8">
        <f t="shared" si="2"/>
        <v>1</v>
      </c>
      <c r="G879" s="4">
        <v>1.0</v>
      </c>
      <c r="H879" s="8">
        <f t="shared" si="3"/>
        <v>1</v>
      </c>
      <c r="I879" s="4">
        <v>1.0</v>
      </c>
      <c r="J879" s="8"/>
      <c r="K879" s="5">
        <f t="shared" si="4"/>
        <v>1</v>
      </c>
      <c r="L879" s="5">
        <f t="shared" si="5"/>
        <v>1</v>
      </c>
      <c r="M879" s="5">
        <f t="shared" si="6"/>
        <v>1</v>
      </c>
      <c r="N879" s="9">
        <f t="shared" si="7"/>
        <v>1</v>
      </c>
      <c r="O879" s="5"/>
      <c r="P879" s="5"/>
      <c r="Q879" s="5"/>
    </row>
    <row r="880">
      <c r="A880" s="6" t="s">
        <v>891</v>
      </c>
      <c r="B880" s="6">
        <v>1.0</v>
      </c>
      <c r="C880" s="7">
        <v>0.99972</v>
      </c>
      <c r="D880" s="8">
        <f t="shared" si="1"/>
        <v>1</v>
      </c>
      <c r="E880" s="4">
        <v>1.0</v>
      </c>
      <c r="F880" s="8">
        <f t="shared" si="2"/>
        <v>1</v>
      </c>
      <c r="G880" s="4">
        <v>1.0</v>
      </c>
      <c r="H880" s="8">
        <f t="shared" si="3"/>
        <v>1</v>
      </c>
      <c r="I880" s="4">
        <v>1.0</v>
      </c>
      <c r="J880" s="8"/>
      <c r="K880" s="5">
        <f t="shared" si="4"/>
        <v>1</v>
      </c>
      <c r="L880" s="5">
        <f t="shared" si="5"/>
        <v>1</v>
      </c>
      <c r="M880" s="5">
        <f t="shared" si="6"/>
        <v>1</v>
      </c>
      <c r="N880" s="9">
        <f t="shared" si="7"/>
        <v>1</v>
      </c>
      <c r="O880" s="5"/>
      <c r="P880" s="5"/>
      <c r="Q880" s="5"/>
    </row>
    <row r="881">
      <c r="A881" s="6" t="s">
        <v>892</v>
      </c>
      <c r="B881" s="6">
        <v>1.0</v>
      </c>
      <c r="C881" s="7">
        <v>0.94001</v>
      </c>
      <c r="D881" s="8">
        <f t="shared" si="1"/>
        <v>1</v>
      </c>
      <c r="E881" s="4">
        <v>1.0</v>
      </c>
      <c r="F881" s="8">
        <f t="shared" si="2"/>
        <v>1</v>
      </c>
      <c r="G881" s="4">
        <v>1.0</v>
      </c>
      <c r="H881" s="8">
        <f t="shared" si="3"/>
        <v>1</v>
      </c>
      <c r="I881" s="4">
        <v>1.0</v>
      </c>
      <c r="J881" s="8"/>
      <c r="K881" s="5">
        <f t="shared" si="4"/>
        <v>1</v>
      </c>
      <c r="L881" s="5">
        <f t="shared" si="5"/>
        <v>1</v>
      </c>
      <c r="M881" s="5">
        <f t="shared" si="6"/>
        <v>1</v>
      </c>
      <c r="N881" s="9">
        <f t="shared" si="7"/>
        <v>1</v>
      </c>
      <c r="O881" s="5"/>
      <c r="P881" s="5"/>
      <c r="Q881" s="5"/>
    </row>
    <row r="882">
      <c r="A882" s="6" t="s">
        <v>893</v>
      </c>
      <c r="B882" s="6">
        <v>1.0</v>
      </c>
      <c r="C882" s="7">
        <v>0.999992</v>
      </c>
      <c r="D882" s="8">
        <f t="shared" si="1"/>
        <v>1</v>
      </c>
      <c r="E882" s="4">
        <v>1.0</v>
      </c>
      <c r="F882" s="8">
        <f t="shared" si="2"/>
        <v>1</v>
      </c>
      <c r="G882" s="4">
        <v>1.0</v>
      </c>
      <c r="H882" s="8">
        <f t="shared" si="3"/>
        <v>1</v>
      </c>
      <c r="I882" s="4">
        <v>1.0</v>
      </c>
      <c r="J882" s="8"/>
      <c r="K882" s="5">
        <f t="shared" si="4"/>
        <v>1</v>
      </c>
      <c r="L882" s="5">
        <f t="shared" si="5"/>
        <v>1</v>
      </c>
      <c r="M882" s="5">
        <f t="shared" si="6"/>
        <v>1</v>
      </c>
      <c r="N882" s="9">
        <f t="shared" si="7"/>
        <v>1</v>
      </c>
      <c r="O882" s="5"/>
      <c r="P882" s="5"/>
      <c r="Q882" s="5"/>
    </row>
    <row r="883">
      <c r="A883" s="6" t="s">
        <v>894</v>
      </c>
      <c r="B883" s="6">
        <v>1.0</v>
      </c>
      <c r="C883" s="7">
        <v>0.998429</v>
      </c>
      <c r="D883" s="8">
        <f t="shared" si="1"/>
        <v>1</v>
      </c>
      <c r="E883" s="4">
        <v>0.999984</v>
      </c>
      <c r="F883" s="8">
        <f t="shared" si="2"/>
        <v>1</v>
      </c>
      <c r="G883" s="4">
        <v>1.0</v>
      </c>
      <c r="H883" s="8">
        <f t="shared" si="3"/>
        <v>1</v>
      </c>
      <c r="I883" s="4">
        <v>1.0</v>
      </c>
      <c r="J883" s="8"/>
      <c r="K883" s="5">
        <f t="shared" si="4"/>
        <v>1</v>
      </c>
      <c r="L883" s="5">
        <f t="shared" si="5"/>
        <v>1</v>
      </c>
      <c r="M883" s="5">
        <f t="shared" si="6"/>
        <v>1</v>
      </c>
      <c r="N883" s="9">
        <f t="shared" si="7"/>
        <v>1</v>
      </c>
      <c r="O883" s="5"/>
      <c r="P883" s="5"/>
      <c r="Q883" s="5"/>
    </row>
    <row r="884">
      <c r="A884" s="6" t="s">
        <v>895</v>
      </c>
      <c r="B884" s="6">
        <v>1.0</v>
      </c>
      <c r="C884" s="7">
        <v>0.999969</v>
      </c>
      <c r="D884" s="8">
        <f t="shared" si="1"/>
        <v>1</v>
      </c>
      <c r="E884" s="4">
        <v>1.0</v>
      </c>
      <c r="F884" s="8">
        <f t="shared" si="2"/>
        <v>1</v>
      </c>
      <c r="G884" s="4">
        <v>1.0</v>
      </c>
      <c r="H884" s="8">
        <f t="shared" si="3"/>
        <v>1</v>
      </c>
      <c r="I884" s="4">
        <v>1.0</v>
      </c>
      <c r="J884" s="8"/>
      <c r="K884" s="5">
        <f t="shared" si="4"/>
        <v>1</v>
      </c>
      <c r="L884" s="5">
        <f t="shared" si="5"/>
        <v>1</v>
      </c>
      <c r="M884" s="5">
        <f t="shared" si="6"/>
        <v>1</v>
      </c>
      <c r="N884" s="9">
        <f t="shared" si="7"/>
        <v>1</v>
      </c>
      <c r="O884" s="5"/>
      <c r="P884" s="5"/>
      <c r="Q884" s="5"/>
    </row>
    <row r="885">
      <c r="A885" s="6" t="s">
        <v>896</v>
      </c>
      <c r="B885" s="6">
        <v>1.0</v>
      </c>
      <c r="C885" s="7">
        <v>0.999983</v>
      </c>
      <c r="D885" s="8">
        <f t="shared" si="1"/>
        <v>1</v>
      </c>
      <c r="E885" s="4">
        <v>1.0</v>
      </c>
      <c r="F885" s="8">
        <f t="shared" si="2"/>
        <v>1</v>
      </c>
      <c r="G885" s="4">
        <v>1.0</v>
      </c>
      <c r="H885" s="8">
        <f t="shared" si="3"/>
        <v>1</v>
      </c>
      <c r="I885" s="4">
        <v>1.0</v>
      </c>
      <c r="J885" s="8"/>
      <c r="K885" s="5">
        <f t="shared" si="4"/>
        <v>1</v>
      </c>
      <c r="L885" s="5">
        <f t="shared" si="5"/>
        <v>1</v>
      </c>
      <c r="M885" s="5">
        <f t="shared" si="6"/>
        <v>1</v>
      </c>
      <c r="N885" s="9">
        <f t="shared" si="7"/>
        <v>1</v>
      </c>
      <c r="O885" s="5"/>
      <c r="P885" s="5"/>
      <c r="Q885" s="5"/>
    </row>
    <row r="886">
      <c r="A886" s="6" t="s">
        <v>897</v>
      </c>
      <c r="B886" s="6">
        <v>1.0</v>
      </c>
      <c r="C886" s="7">
        <v>0.999898</v>
      </c>
      <c r="D886" s="8">
        <f t="shared" si="1"/>
        <v>1</v>
      </c>
      <c r="E886" s="4">
        <v>0.999977</v>
      </c>
      <c r="F886" s="8">
        <f t="shared" si="2"/>
        <v>1</v>
      </c>
      <c r="G886" s="4">
        <v>1.0</v>
      </c>
      <c r="H886" s="8">
        <f t="shared" si="3"/>
        <v>1</v>
      </c>
      <c r="I886" s="4">
        <v>1.0</v>
      </c>
      <c r="J886" s="8"/>
      <c r="K886" s="5">
        <f t="shared" si="4"/>
        <v>1</v>
      </c>
      <c r="L886" s="5">
        <f t="shared" si="5"/>
        <v>1</v>
      </c>
      <c r="M886" s="5">
        <f t="shared" si="6"/>
        <v>1</v>
      </c>
      <c r="N886" s="9">
        <f t="shared" si="7"/>
        <v>1</v>
      </c>
      <c r="O886" s="5"/>
      <c r="P886" s="5"/>
      <c r="Q886" s="5"/>
    </row>
    <row r="887">
      <c r="A887" s="6" t="s">
        <v>898</v>
      </c>
      <c r="B887" s="6">
        <v>1.0</v>
      </c>
      <c r="C887" s="7">
        <v>0.963346</v>
      </c>
      <c r="D887" s="8">
        <f t="shared" si="1"/>
        <v>1</v>
      </c>
      <c r="E887" s="4">
        <v>1.0</v>
      </c>
      <c r="F887" s="8">
        <f t="shared" si="2"/>
        <v>1</v>
      </c>
      <c r="G887" s="4">
        <v>0.999759</v>
      </c>
      <c r="H887" s="8">
        <f t="shared" si="3"/>
        <v>1</v>
      </c>
      <c r="I887" s="4">
        <v>1.0</v>
      </c>
      <c r="J887" s="8"/>
      <c r="K887" s="5">
        <f t="shared" si="4"/>
        <v>1</v>
      </c>
      <c r="L887" s="5">
        <f t="shared" si="5"/>
        <v>1</v>
      </c>
      <c r="M887" s="5">
        <f t="shared" si="6"/>
        <v>1</v>
      </c>
      <c r="N887" s="9">
        <f t="shared" si="7"/>
        <v>1</v>
      </c>
      <c r="O887" s="5"/>
      <c r="P887" s="5"/>
      <c r="Q887" s="5"/>
    </row>
    <row r="888">
      <c r="A888" s="6" t="s">
        <v>899</v>
      </c>
      <c r="B888" s="6">
        <v>1.0</v>
      </c>
      <c r="C888" s="7">
        <v>0.963334</v>
      </c>
      <c r="D888" s="8">
        <f t="shared" si="1"/>
        <v>1</v>
      </c>
      <c r="E888" s="4">
        <v>1.0</v>
      </c>
      <c r="F888" s="8">
        <f t="shared" si="2"/>
        <v>1</v>
      </c>
      <c r="G888" s="4">
        <v>0.99977</v>
      </c>
      <c r="H888" s="8">
        <f t="shared" si="3"/>
        <v>1</v>
      </c>
      <c r="I888" s="4">
        <v>1.0</v>
      </c>
      <c r="J888" s="8"/>
      <c r="K888" s="5">
        <f t="shared" si="4"/>
        <v>1</v>
      </c>
      <c r="L888" s="5">
        <f t="shared" si="5"/>
        <v>1</v>
      </c>
      <c r="M888" s="5">
        <f t="shared" si="6"/>
        <v>1</v>
      </c>
      <c r="N888" s="9">
        <f t="shared" si="7"/>
        <v>1</v>
      </c>
      <c r="O888" s="5"/>
      <c r="P888" s="5"/>
      <c r="Q888" s="5"/>
    </row>
    <row r="889">
      <c r="A889" s="6" t="s">
        <v>900</v>
      </c>
      <c r="B889" s="6">
        <v>1.0</v>
      </c>
      <c r="C889" s="7">
        <v>0.938205</v>
      </c>
      <c r="D889" s="8">
        <f t="shared" si="1"/>
        <v>1</v>
      </c>
      <c r="E889" s="4">
        <v>1.0</v>
      </c>
      <c r="F889" s="8">
        <f t="shared" si="2"/>
        <v>1</v>
      </c>
      <c r="G889" s="4">
        <v>1.0</v>
      </c>
      <c r="H889" s="8">
        <f t="shared" si="3"/>
        <v>1</v>
      </c>
      <c r="I889" s="4">
        <v>1.0</v>
      </c>
      <c r="J889" s="8"/>
      <c r="K889" s="5">
        <f t="shared" si="4"/>
        <v>1</v>
      </c>
      <c r="L889" s="5">
        <f t="shared" si="5"/>
        <v>1</v>
      </c>
      <c r="M889" s="5">
        <f t="shared" si="6"/>
        <v>1</v>
      </c>
      <c r="N889" s="9">
        <f t="shared" si="7"/>
        <v>1</v>
      </c>
      <c r="O889" s="5"/>
      <c r="P889" s="5"/>
      <c r="Q889" s="5"/>
    </row>
    <row r="890">
      <c r="A890" s="6" t="s">
        <v>901</v>
      </c>
      <c r="B890" s="6">
        <v>1.0</v>
      </c>
      <c r="C890" s="7">
        <v>0.973151</v>
      </c>
      <c r="D890" s="8">
        <f t="shared" si="1"/>
        <v>1</v>
      </c>
      <c r="E890" s="4">
        <v>0.999921</v>
      </c>
      <c r="F890" s="8">
        <f t="shared" si="2"/>
        <v>1</v>
      </c>
      <c r="G890" s="4">
        <v>1.0</v>
      </c>
      <c r="H890" s="8">
        <f t="shared" si="3"/>
        <v>1</v>
      </c>
      <c r="I890" s="4">
        <v>1.0</v>
      </c>
      <c r="J890" s="8"/>
      <c r="K890" s="5">
        <f t="shared" si="4"/>
        <v>1</v>
      </c>
      <c r="L890" s="5">
        <f t="shared" si="5"/>
        <v>1</v>
      </c>
      <c r="M890" s="5">
        <f t="shared" si="6"/>
        <v>1</v>
      </c>
      <c r="N890" s="9">
        <f t="shared" si="7"/>
        <v>1</v>
      </c>
      <c r="O890" s="5"/>
      <c r="P890" s="5"/>
      <c r="Q890" s="5"/>
    </row>
    <row r="891">
      <c r="A891" s="6" t="s">
        <v>902</v>
      </c>
      <c r="B891" s="6">
        <v>1.0</v>
      </c>
      <c r="C891" s="7">
        <v>0.973783</v>
      </c>
      <c r="D891" s="8">
        <f t="shared" si="1"/>
        <v>1</v>
      </c>
      <c r="E891" s="4">
        <v>0.99994</v>
      </c>
      <c r="F891" s="8">
        <f t="shared" si="2"/>
        <v>1</v>
      </c>
      <c r="G891" s="4">
        <v>1.0</v>
      </c>
      <c r="H891" s="8">
        <f t="shared" si="3"/>
        <v>1</v>
      </c>
      <c r="I891" s="4">
        <v>1.0</v>
      </c>
      <c r="J891" s="8"/>
      <c r="K891" s="5">
        <f t="shared" si="4"/>
        <v>1</v>
      </c>
      <c r="L891" s="5">
        <f t="shared" si="5"/>
        <v>1</v>
      </c>
      <c r="M891" s="5">
        <f t="shared" si="6"/>
        <v>1</v>
      </c>
      <c r="N891" s="9">
        <f t="shared" si="7"/>
        <v>1</v>
      </c>
      <c r="O891" s="5"/>
      <c r="P891" s="5"/>
      <c r="Q891" s="5"/>
    </row>
    <row r="892">
      <c r="A892" s="6" t="s">
        <v>903</v>
      </c>
      <c r="B892" s="6">
        <v>0.0</v>
      </c>
      <c r="C892" s="7">
        <v>0.997978</v>
      </c>
      <c r="D892" s="8">
        <f t="shared" si="1"/>
        <v>1</v>
      </c>
      <c r="E892" s="4">
        <v>0.999543</v>
      </c>
      <c r="F892" s="8">
        <f t="shared" si="2"/>
        <v>1</v>
      </c>
      <c r="G892" s="4">
        <v>1.0</v>
      </c>
      <c r="H892" s="8">
        <f t="shared" si="3"/>
        <v>1</v>
      </c>
      <c r="I892" s="4">
        <v>0.0</v>
      </c>
      <c r="J892" s="8"/>
      <c r="K892" s="5">
        <f t="shared" si="4"/>
        <v>0</v>
      </c>
      <c r="L892" s="5">
        <f t="shared" si="5"/>
        <v>0</v>
      </c>
      <c r="M892" s="5">
        <f t="shared" si="6"/>
        <v>0</v>
      </c>
      <c r="N892" s="9">
        <f t="shared" si="7"/>
        <v>1</v>
      </c>
      <c r="O892" s="5"/>
      <c r="P892" s="5"/>
      <c r="Q892" s="5"/>
    </row>
    <row r="893">
      <c r="B893" s="6">
        <v>0.0</v>
      </c>
      <c r="C893" s="7">
        <v>0.007346</v>
      </c>
      <c r="D893" s="8">
        <f t="shared" si="1"/>
        <v>0</v>
      </c>
      <c r="E893" s="4">
        <v>0.006049</v>
      </c>
      <c r="F893" s="8">
        <f t="shared" si="2"/>
        <v>0</v>
      </c>
      <c r="G893" s="10">
        <v>1.29E-6</v>
      </c>
      <c r="H893" s="8">
        <f t="shared" si="3"/>
        <v>0</v>
      </c>
      <c r="I893" s="4">
        <v>0.0</v>
      </c>
      <c r="J893" s="8"/>
      <c r="K893" s="5">
        <f t="shared" si="4"/>
        <v>1</v>
      </c>
      <c r="L893" s="5">
        <f t="shared" si="5"/>
        <v>1</v>
      </c>
      <c r="M893" s="5">
        <f t="shared" si="6"/>
        <v>1</v>
      </c>
      <c r="N893" s="9">
        <f t="shared" si="7"/>
        <v>1</v>
      </c>
      <c r="O893" s="5"/>
      <c r="P893" s="5"/>
      <c r="Q893" s="5"/>
    </row>
    <row r="894">
      <c r="A894" s="6" t="s">
        <v>904</v>
      </c>
      <c r="B894" s="6">
        <v>1.0</v>
      </c>
      <c r="C894" s="7">
        <v>0.036545</v>
      </c>
      <c r="D894" s="8">
        <f t="shared" si="1"/>
        <v>0</v>
      </c>
      <c r="E894" s="4">
        <v>0.981123</v>
      </c>
      <c r="F894" s="8">
        <f t="shared" si="2"/>
        <v>1</v>
      </c>
      <c r="G894" s="4">
        <v>0.013949</v>
      </c>
      <c r="H894" s="8">
        <f t="shared" si="3"/>
        <v>0</v>
      </c>
      <c r="I894" s="4">
        <v>0.0</v>
      </c>
      <c r="J894" s="8"/>
      <c r="K894" s="5">
        <f t="shared" si="4"/>
        <v>0</v>
      </c>
      <c r="L894" s="5">
        <f t="shared" si="5"/>
        <v>1</v>
      </c>
      <c r="M894" s="5">
        <f t="shared" si="6"/>
        <v>0</v>
      </c>
      <c r="N894" s="9">
        <f t="shared" si="7"/>
        <v>0</v>
      </c>
      <c r="O894" s="5"/>
      <c r="P894" s="5"/>
      <c r="Q894" s="5"/>
    </row>
    <row r="895">
      <c r="A895" s="6" t="s">
        <v>905</v>
      </c>
      <c r="B895" s="6">
        <v>1.0</v>
      </c>
      <c r="C895" s="7">
        <v>0.963335</v>
      </c>
      <c r="D895" s="8">
        <f t="shared" si="1"/>
        <v>1</v>
      </c>
      <c r="E895" s="4">
        <v>1.0</v>
      </c>
      <c r="F895" s="8">
        <f t="shared" si="2"/>
        <v>1</v>
      </c>
      <c r="G895" s="4">
        <v>0.999775</v>
      </c>
      <c r="H895" s="8">
        <f t="shared" si="3"/>
        <v>1</v>
      </c>
      <c r="I895" s="4">
        <v>1.0</v>
      </c>
      <c r="J895" s="8"/>
      <c r="K895" s="5">
        <f t="shared" si="4"/>
        <v>1</v>
      </c>
      <c r="L895" s="5">
        <f t="shared" si="5"/>
        <v>1</v>
      </c>
      <c r="M895" s="5">
        <f t="shared" si="6"/>
        <v>1</v>
      </c>
      <c r="N895" s="9">
        <f t="shared" si="7"/>
        <v>1</v>
      </c>
      <c r="O895" s="5"/>
      <c r="P895" s="5"/>
      <c r="Q895" s="5"/>
    </row>
    <row r="896">
      <c r="A896" s="6" t="s">
        <v>906</v>
      </c>
      <c r="B896" s="6">
        <v>1.0</v>
      </c>
      <c r="C896" s="7">
        <v>0.047616</v>
      </c>
      <c r="D896" s="8">
        <f t="shared" si="1"/>
        <v>0</v>
      </c>
      <c r="E896" s="4">
        <v>0.999987</v>
      </c>
      <c r="F896" s="8">
        <f t="shared" si="2"/>
        <v>1</v>
      </c>
      <c r="G896" s="10">
        <v>2.93E-10</v>
      </c>
      <c r="H896" s="8">
        <f t="shared" si="3"/>
        <v>0</v>
      </c>
      <c r="I896" s="4">
        <v>1.0</v>
      </c>
      <c r="J896" s="8"/>
      <c r="K896" s="5">
        <f t="shared" si="4"/>
        <v>0</v>
      </c>
      <c r="L896" s="5">
        <f t="shared" si="5"/>
        <v>1</v>
      </c>
      <c r="M896" s="5">
        <f t="shared" si="6"/>
        <v>0</v>
      </c>
      <c r="N896" s="9">
        <f t="shared" si="7"/>
        <v>1</v>
      </c>
      <c r="O896" s="5"/>
      <c r="P896" s="5"/>
      <c r="Q896" s="5"/>
    </row>
    <row r="897">
      <c r="A897" s="6" t="s">
        <v>907</v>
      </c>
      <c r="B897" s="6">
        <v>1.0</v>
      </c>
      <c r="C897" s="7">
        <v>0.96943</v>
      </c>
      <c r="D897" s="8">
        <f t="shared" si="1"/>
        <v>1</v>
      </c>
      <c r="E897" s="4">
        <v>0.767631</v>
      </c>
      <c r="F897" s="8">
        <f t="shared" si="2"/>
        <v>1</v>
      </c>
      <c r="G897" s="4">
        <v>1.0</v>
      </c>
      <c r="H897" s="8">
        <f t="shared" si="3"/>
        <v>1</v>
      </c>
      <c r="I897" s="4">
        <v>1.0</v>
      </c>
      <c r="J897" s="8"/>
      <c r="K897" s="5">
        <f t="shared" si="4"/>
        <v>1</v>
      </c>
      <c r="L897" s="5">
        <f t="shared" si="5"/>
        <v>1</v>
      </c>
      <c r="M897" s="5">
        <f t="shared" si="6"/>
        <v>1</v>
      </c>
      <c r="N897" s="9">
        <f t="shared" si="7"/>
        <v>1</v>
      </c>
      <c r="O897" s="5"/>
      <c r="P897" s="5"/>
      <c r="Q897" s="5"/>
    </row>
    <row r="898">
      <c r="A898" s="6" t="s">
        <v>908</v>
      </c>
      <c r="B898" s="6">
        <v>1.0</v>
      </c>
      <c r="C898" s="7">
        <v>0.99998</v>
      </c>
      <c r="D898" s="8">
        <f t="shared" si="1"/>
        <v>1</v>
      </c>
      <c r="E898" s="4">
        <v>1.0</v>
      </c>
      <c r="F898" s="8">
        <f t="shared" si="2"/>
        <v>1</v>
      </c>
      <c r="G898" s="4">
        <v>1.0</v>
      </c>
      <c r="H898" s="8">
        <f t="shared" si="3"/>
        <v>1</v>
      </c>
      <c r="I898" s="4">
        <v>1.0</v>
      </c>
      <c r="J898" s="8"/>
      <c r="K898" s="5">
        <f t="shared" si="4"/>
        <v>1</v>
      </c>
      <c r="L898" s="5">
        <f t="shared" si="5"/>
        <v>1</v>
      </c>
      <c r="M898" s="5">
        <f t="shared" si="6"/>
        <v>1</v>
      </c>
      <c r="N898" s="9">
        <f t="shared" si="7"/>
        <v>1</v>
      </c>
      <c r="O898" s="5"/>
      <c r="P898" s="5"/>
      <c r="Q898" s="5"/>
    </row>
    <row r="899">
      <c r="A899" s="6" t="s">
        <v>909</v>
      </c>
      <c r="B899" s="6">
        <v>1.0</v>
      </c>
      <c r="C899" s="7">
        <v>0.974007</v>
      </c>
      <c r="D899" s="8">
        <f t="shared" si="1"/>
        <v>1</v>
      </c>
      <c r="E899" s="4">
        <v>0.999934</v>
      </c>
      <c r="F899" s="8">
        <f t="shared" si="2"/>
        <v>1</v>
      </c>
      <c r="G899" s="4">
        <v>1.0</v>
      </c>
      <c r="H899" s="8">
        <f t="shared" si="3"/>
        <v>1</v>
      </c>
      <c r="I899" s="4">
        <v>1.0</v>
      </c>
      <c r="J899" s="8"/>
      <c r="K899" s="5">
        <f t="shared" si="4"/>
        <v>1</v>
      </c>
      <c r="L899" s="5">
        <f t="shared" si="5"/>
        <v>1</v>
      </c>
      <c r="M899" s="5">
        <f t="shared" si="6"/>
        <v>1</v>
      </c>
      <c r="N899" s="9">
        <f t="shared" si="7"/>
        <v>1</v>
      </c>
      <c r="O899" s="5"/>
      <c r="P899" s="5"/>
      <c r="Q899" s="5"/>
    </row>
    <row r="900">
      <c r="A900" s="6" t="s">
        <v>910</v>
      </c>
      <c r="B900" s="6">
        <v>0.0</v>
      </c>
      <c r="C900" s="7">
        <v>0.998774</v>
      </c>
      <c r="D900" s="8">
        <f t="shared" si="1"/>
        <v>1</v>
      </c>
      <c r="E900" s="4">
        <v>0.999992</v>
      </c>
      <c r="F900" s="8">
        <f t="shared" si="2"/>
        <v>1</v>
      </c>
      <c r="G900" s="4">
        <v>1.0</v>
      </c>
      <c r="H900" s="8">
        <f t="shared" si="3"/>
        <v>1</v>
      </c>
      <c r="I900" s="4">
        <v>0.0</v>
      </c>
      <c r="J900" s="8"/>
      <c r="K900" s="5">
        <f t="shared" si="4"/>
        <v>0</v>
      </c>
      <c r="L900" s="5">
        <f t="shared" si="5"/>
        <v>0</v>
      </c>
      <c r="M900" s="5">
        <f t="shared" si="6"/>
        <v>0</v>
      </c>
      <c r="N900" s="9">
        <f t="shared" si="7"/>
        <v>1</v>
      </c>
      <c r="O900" s="5"/>
      <c r="P900" s="5"/>
      <c r="Q900" s="5"/>
    </row>
    <row r="901">
      <c r="A901" s="6" t="s">
        <v>911</v>
      </c>
      <c r="B901" s="6">
        <v>1.0</v>
      </c>
      <c r="C901" s="7">
        <v>0.998429</v>
      </c>
      <c r="D901" s="8">
        <f t="shared" si="1"/>
        <v>1</v>
      </c>
      <c r="E901" s="4">
        <v>0.999982</v>
      </c>
      <c r="F901" s="8">
        <f t="shared" si="2"/>
        <v>1</v>
      </c>
      <c r="G901" s="4">
        <v>1.0</v>
      </c>
      <c r="H901" s="8">
        <f t="shared" si="3"/>
        <v>1</v>
      </c>
      <c r="I901" s="4">
        <v>1.0</v>
      </c>
      <c r="J901" s="8"/>
      <c r="K901" s="5">
        <f t="shared" si="4"/>
        <v>1</v>
      </c>
      <c r="L901" s="5">
        <f t="shared" si="5"/>
        <v>1</v>
      </c>
      <c r="M901" s="5">
        <f t="shared" si="6"/>
        <v>1</v>
      </c>
      <c r="N901" s="9">
        <f t="shared" si="7"/>
        <v>1</v>
      </c>
      <c r="O901" s="5"/>
      <c r="P901" s="5"/>
      <c r="Q901" s="5"/>
    </row>
    <row r="902">
      <c r="A902" s="6" t="s">
        <v>912</v>
      </c>
      <c r="B902" s="6">
        <v>1.0</v>
      </c>
      <c r="C902" s="7">
        <v>0.978117</v>
      </c>
      <c r="D902" s="8">
        <f t="shared" si="1"/>
        <v>1</v>
      </c>
      <c r="E902" s="4">
        <v>0.99993</v>
      </c>
      <c r="F902" s="8">
        <f t="shared" si="2"/>
        <v>1</v>
      </c>
      <c r="G902" s="4">
        <v>1.0</v>
      </c>
      <c r="H902" s="8">
        <f t="shared" si="3"/>
        <v>1</v>
      </c>
      <c r="I902" s="4">
        <v>1.0</v>
      </c>
      <c r="J902" s="8"/>
      <c r="K902" s="5">
        <f t="shared" si="4"/>
        <v>1</v>
      </c>
      <c r="L902" s="5">
        <f t="shared" si="5"/>
        <v>1</v>
      </c>
      <c r="M902" s="5">
        <f t="shared" si="6"/>
        <v>1</v>
      </c>
      <c r="N902" s="9">
        <f t="shared" si="7"/>
        <v>1</v>
      </c>
      <c r="O902" s="5"/>
      <c r="P902" s="5"/>
      <c r="Q902" s="5"/>
    </row>
    <row r="903">
      <c r="A903" s="6" t="s">
        <v>913</v>
      </c>
      <c r="B903" s="6">
        <v>1.0</v>
      </c>
      <c r="C903" s="7">
        <v>0.972234</v>
      </c>
      <c r="D903" s="8">
        <f t="shared" si="1"/>
        <v>1</v>
      </c>
      <c r="E903" s="4">
        <v>0.999935</v>
      </c>
      <c r="F903" s="8">
        <f t="shared" si="2"/>
        <v>1</v>
      </c>
      <c r="G903" s="4">
        <v>1.0</v>
      </c>
      <c r="H903" s="8">
        <f t="shared" si="3"/>
        <v>1</v>
      </c>
      <c r="I903" s="4">
        <v>1.0</v>
      </c>
      <c r="J903" s="8"/>
      <c r="K903" s="5">
        <f t="shared" si="4"/>
        <v>1</v>
      </c>
      <c r="L903" s="5">
        <f t="shared" si="5"/>
        <v>1</v>
      </c>
      <c r="M903" s="5">
        <f t="shared" si="6"/>
        <v>1</v>
      </c>
      <c r="N903" s="9">
        <f t="shared" si="7"/>
        <v>1</v>
      </c>
      <c r="O903" s="5"/>
      <c r="P903" s="5"/>
      <c r="Q903" s="5"/>
    </row>
    <row r="904">
      <c r="A904" s="6" t="s">
        <v>914</v>
      </c>
      <c r="B904" s="6">
        <v>0.0</v>
      </c>
      <c r="C904" s="7">
        <v>0.001375</v>
      </c>
      <c r="D904" s="8">
        <f t="shared" si="1"/>
        <v>0</v>
      </c>
      <c r="E904" s="4">
        <v>0.658674</v>
      </c>
      <c r="F904" s="8">
        <f t="shared" si="2"/>
        <v>1</v>
      </c>
      <c r="G904" s="10">
        <v>1.0</v>
      </c>
      <c r="H904" s="8">
        <f t="shared" si="3"/>
        <v>1</v>
      </c>
      <c r="I904" s="4">
        <v>0.0</v>
      </c>
      <c r="J904" s="8"/>
      <c r="K904" s="5">
        <f t="shared" si="4"/>
        <v>1</v>
      </c>
      <c r="L904" s="5">
        <f t="shared" si="5"/>
        <v>0</v>
      </c>
      <c r="M904" s="5">
        <f t="shared" si="6"/>
        <v>0</v>
      </c>
      <c r="N904" s="9">
        <f t="shared" si="7"/>
        <v>1</v>
      </c>
      <c r="O904" s="5"/>
      <c r="P904" s="5"/>
      <c r="Q904" s="5"/>
    </row>
    <row r="905">
      <c r="A905" s="6" t="s">
        <v>915</v>
      </c>
      <c r="B905" s="6">
        <v>0.0</v>
      </c>
      <c r="C905" s="7">
        <v>0.998809</v>
      </c>
      <c r="D905" s="8">
        <f t="shared" si="1"/>
        <v>1</v>
      </c>
      <c r="E905" s="4">
        <v>0.999996</v>
      </c>
      <c r="F905" s="8">
        <f t="shared" si="2"/>
        <v>1</v>
      </c>
      <c r="G905" s="4">
        <v>1.0</v>
      </c>
      <c r="H905" s="8">
        <f t="shared" si="3"/>
        <v>1</v>
      </c>
      <c r="I905" s="4">
        <v>0.0</v>
      </c>
      <c r="J905" s="8"/>
      <c r="K905" s="5">
        <f t="shared" si="4"/>
        <v>0</v>
      </c>
      <c r="L905" s="5">
        <f t="shared" si="5"/>
        <v>0</v>
      </c>
      <c r="M905" s="5">
        <f t="shared" si="6"/>
        <v>0</v>
      </c>
      <c r="N905" s="9">
        <f t="shared" si="7"/>
        <v>1</v>
      </c>
      <c r="O905" s="5"/>
      <c r="P905" s="5"/>
      <c r="Q905" s="5"/>
    </row>
    <row r="906">
      <c r="A906" s="6" t="s">
        <v>916</v>
      </c>
      <c r="B906" s="6">
        <v>1.0</v>
      </c>
      <c r="C906" s="7">
        <v>0.963339</v>
      </c>
      <c r="D906" s="8">
        <f t="shared" si="1"/>
        <v>1</v>
      </c>
      <c r="E906" s="4">
        <v>1.0</v>
      </c>
      <c r="F906" s="8">
        <f t="shared" si="2"/>
        <v>1</v>
      </c>
      <c r="G906" s="4">
        <v>0.999713</v>
      </c>
      <c r="H906" s="8">
        <f t="shared" si="3"/>
        <v>1</v>
      </c>
      <c r="I906" s="4">
        <v>1.0</v>
      </c>
      <c r="J906" s="8"/>
      <c r="K906" s="5">
        <f t="shared" si="4"/>
        <v>1</v>
      </c>
      <c r="L906" s="5">
        <f t="shared" si="5"/>
        <v>1</v>
      </c>
      <c r="M906" s="5">
        <f t="shared" si="6"/>
        <v>1</v>
      </c>
      <c r="N906" s="9">
        <f t="shared" si="7"/>
        <v>1</v>
      </c>
      <c r="O906" s="5"/>
      <c r="P906" s="5"/>
      <c r="Q906" s="5"/>
    </row>
    <row r="907">
      <c r="A907" s="6" t="s">
        <v>917</v>
      </c>
      <c r="B907" s="6">
        <v>1.0</v>
      </c>
      <c r="C907" s="7">
        <v>0.990449</v>
      </c>
      <c r="D907" s="8">
        <f t="shared" si="1"/>
        <v>1</v>
      </c>
      <c r="E907" s="4">
        <v>0.731261</v>
      </c>
      <c r="F907" s="8">
        <f t="shared" si="2"/>
        <v>1</v>
      </c>
      <c r="G907" s="4">
        <v>0.990878</v>
      </c>
      <c r="H907" s="8">
        <f t="shared" si="3"/>
        <v>1</v>
      </c>
      <c r="I907" s="4">
        <v>1.0</v>
      </c>
      <c r="J907" s="8"/>
      <c r="K907" s="5">
        <f t="shared" si="4"/>
        <v>1</v>
      </c>
      <c r="L907" s="5">
        <f t="shared" si="5"/>
        <v>1</v>
      </c>
      <c r="M907" s="5">
        <f t="shared" si="6"/>
        <v>1</v>
      </c>
      <c r="N907" s="9">
        <f t="shared" si="7"/>
        <v>1</v>
      </c>
      <c r="O907" s="5"/>
      <c r="P907" s="5"/>
      <c r="Q907" s="5"/>
    </row>
    <row r="908">
      <c r="A908" s="6" t="s">
        <v>918</v>
      </c>
      <c r="B908" s="6">
        <v>1.0</v>
      </c>
      <c r="C908" s="11">
        <v>0.103749</v>
      </c>
      <c r="D908" s="8">
        <f t="shared" si="1"/>
        <v>0</v>
      </c>
      <c r="E908" s="10">
        <v>0.994141</v>
      </c>
      <c r="F908" s="8">
        <f t="shared" si="2"/>
        <v>1</v>
      </c>
      <c r="G908" s="10">
        <v>3.76E-14</v>
      </c>
      <c r="H908" s="8">
        <f t="shared" si="3"/>
        <v>0</v>
      </c>
      <c r="I908" s="4">
        <v>1.0</v>
      </c>
      <c r="J908" s="8"/>
      <c r="K908" s="5">
        <f t="shared" si="4"/>
        <v>0</v>
      </c>
      <c r="L908" s="5">
        <f t="shared" si="5"/>
        <v>1</v>
      </c>
      <c r="M908" s="5">
        <f t="shared" si="6"/>
        <v>0</v>
      </c>
      <c r="N908" s="9">
        <f t="shared" si="7"/>
        <v>1</v>
      </c>
      <c r="O908" s="5"/>
      <c r="P908" s="5"/>
      <c r="Q908" s="5"/>
    </row>
    <row r="909">
      <c r="A909" s="6" t="s">
        <v>919</v>
      </c>
      <c r="B909" s="6">
        <v>1.0</v>
      </c>
      <c r="C909" s="7">
        <v>0.988436</v>
      </c>
      <c r="D909" s="8">
        <f t="shared" si="1"/>
        <v>1</v>
      </c>
      <c r="E909" s="4">
        <v>1.0</v>
      </c>
      <c r="F909" s="8">
        <f t="shared" si="2"/>
        <v>1</v>
      </c>
      <c r="G909" s="4">
        <v>1.0</v>
      </c>
      <c r="H909" s="8">
        <f t="shared" si="3"/>
        <v>1</v>
      </c>
      <c r="I909" s="4">
        <v>1.0</v>
      </c>
      <c r="J909" s="8"/>
      <c r="K909" s="5">
        <f t="shared" si="4"/>
        <v>1</v>
      </c>
      <c r="L909" s="5">
        <f t="shared" si="5"/>
        <v>1</v>
      </c>
      <c r="M909" s="5">
        <f t="shared" si="6"/>
        <v>1</v>
      </c>
      <c r="N909" s="9">
        <f t="shared" si="7"/>
        <v>1</v>
      </c>
      <c r="O909" s="5"/>
      <c r="P909" s="5"/>
      <c r="Q909" s="5"/>
    </row>
    <row r="910">
      <c r="A910" s="6" t="s">
        <v>920</v>
      </c>
      <c r="B910" s="6">
        <v>1.0</v>
      </c>
      <c r="C910" s="7">
        <v>0.999099</v>
      </c>
      <c r="D910" s="8">
        <f t="shared" si="1"/>
        <v>1</v>
      </c>
      <c r="E910" s="4">
        <v>0.842573</v>
      </c>
      <c r="F910" s="8">
        <f t="shared" si="2"/>
        <v>1</v>
      </c>
      <c r="G910" s="4">
        <v>1.0</v>
      </c>
      <c r="H910" s="8">
        <f t="shared" si="3"/>
        <v>1</v>
      </c>
      <c r="I910" s="4">
        <v>0.0</v>
      </c>
      <c r="J910" s="8"/>
      <c r="K910" s="5">
        <f t="shared" si="4"/>
        <v>1</v>
      </c>
      <c r="L910" s="5">
        <f t="shared" si="5"/>
        <v>1</v>
      </c>
      <c r="M910" s="5">
        <f t="shared" si="6"/>
        <v>1</v>
      </c>
      <c r="N910" s="9">
        <f t="shared" si="7"/>
        <v>0</v>
      </c>
      <c r="O910" s="5"/>
      <c r="P910" s="5"/>
      <c r="Q910" s="5"/>
    </row>
    <row r="911">
      <c r="A911" s="6" t="s">
        <v>921</v>
      </c>
      <c r="B911" s="6">
        <v>1.0</v>
      </c>
      <c r="C911" s="7">
        <v>0.015237</v>
      </c>
      <c r="D911" s="8">
        <f t="shared" si="1"/>
        <v>0</v>
      </c>
      <c r="E911" s="4">
        <v>0.662411</v>
      </c>
      <c r="F911" s="8">
        <f t="shared" si="2"/>
        <v>1</v>
      </c>
      <c r="G911" s="4">
        <v>1.0</v>
      </c>
      <c r="H911" s="8">
        <f t="shared" si="3"/>
        <v>1</v>
      </c>
      <c r="I911" s="4">
        <v>1.0</v>
      </c>
      <c r="J911" s="8"/>
      <c r="K911" s="5">
        <f t="shared" si="4"/>
        <v>0</v>
      </c>
      <c r="L911" s="5">
        <f t="shared" si="5"/>
        <v>1</v>
      </c>
      <c r="M911" s="5">
        <f t="shared" si="6"/>
        <v>1</v>
      </c>
      <c r="N911" s="9">
        <f t="shared" si="7"/>
        <v>1</v>
      </c>
      <c r="O911" s="5"/>
      <c r="P911" s="5"/>
      <c r="Q911" s="5"/>
    </row>
    <row r="912">
      <c r="A912" s="6" t="s">
        <v>922</v>
      </c>
      <c r="B912" s="6">
        <v>1.0</v>
      </c>
      <c r="C912" s="7">
        <v>0.3007</v>
      </c>
      <c r="D912" s="8">
        <f t="shared" si="1"/>
        <v>0</v>
      </c>
      <c r="E912" s="4">
        <v>0.984982</v>
      </c>
      <c r="F912" s="8">
        <f t="shared" si="2"/>
        <v>1</v>
      </c>
      <c r="G912" s="4">
        <v>1.0</v>
      </c>
      <c r="H912" s="8">
        <f t="shared" si="3"/>
        <v>1</v>
      </c>
      <c r="I912" s="4">
        <v>1.0</v>
      </c>
      <c r="J912" s="8"/>
      <c r="K912" s="5">
        <f t="shared" si="4"/>
        <v>0</v>
      </c>
      <c r="L912" s="5">
        <f t="shared" si="5"/>
        <v>1</v>
      </c>
      <c r="M912" s="5">
        <f t="shared" si="6"/>
        <v>1</v>
      </c>
      <c r="N912" s="9">
        <f t="shared" si="7"/>
        <v>1</v>
      </c>
      <c r="O912" s="5"/>
      <c r="P912" s="5"/>
      <c r="Q912" s="5"/>
    </row>
    <row r="913">
      <c r="A913" s="6" t="s">
        <v>923</v>
      </c>
      <c r="B913" s="6">
        <v>1.0</v>
      </c>
      <c r="C913" s="7">
        <v>0.999172</v>
      </c>
      <c r="D913" s="8">
        <f t="shared" si="1"/>
        <v>1</v>
      </c>
      <c r="E913" s="4">
        <v>1.0</v>
      </c>
      <c r="F913" s="8">
        <f t="shared" si="2"/>
        <v>1</v>
      </c>
      <c r="G913" s="4">
        <v>1.0</v>
      </c>
      <c r="H913" s="8">
        <f t="shared" si="3"/>
        <v>1</v>
      </c>
      <c r="I913" s="4">
        <v>1.0</v>
      </c>
      <c r="J913" s="8"/>
      <c r="K913" s="5">
        <f t="shared" si="4"/>
        <v>1</v>
      </c>
      <c r="L913" s="5">
        <f t="shared" si="5"/>
        <v>1</v>
      </c>
      <c r="M913" s="5">
        <f t="shared" si="6"/>
        <v>1</v>
      </c>
      <c r="N913" s="9">
        <f t="shared" si="7"/>
        <v>1</v>
      </c>
      <c r="O913" s="5"/>
      <c r="P913" s="5"/>
      <c r="Q913" s="5"/>
    </row>
    <row r="914">
      <c r="A914" s="6" t="s">
        <v>924</v>
      </c>
      <c r="B914" s="6">
        <v>1.0</v>
      </c>
      <c r="C914" s="7">
        <v>0.017908</v>
      </c>
      <c r="D914" s="8">
        <f t="shared" si="1"/>
        <v>0</v>
      </c>
      <c r="E914" s="4">
        <v>0.790586</v>
      </c>
      <c r="F914" s="8">
        <f t="shared" si="2"/>
        <v>1</v>
      </c>
      <c r="G914" s="4">
        <v>1.0</v>
      </c>
      <c r="H914" s="8">
        <f t="shared" si="3"/>
        <v>1</v>
      </c>
      <c r="I914" s="4">
        <v>1.0</v>
      </c>
      <c r="J914" s="8"/>
      <c r="K914" s="5">
        <f t="shared" si="4"/>
        <v>0</v>
      </c>
      <c r="L914" s="5">
        <f t="shared" si="5"/>
        <v>1</v>
      </c>
      <c r="M914" s="5">
        <f t="shared" si="6"/>
        <v>1</v>
      </c>
      <c r="N914" s="9">
        <f t="shared" si="7"/>
        <v>1</v>
      </c>
      <c r="O914" s="5"/>
      <c r="P914" s="5"/>
      <c r="Q914" s="5"/>
    </row>
    <row r="915">
      <c r="A915" s="6" t="s">
        <v>925</v>
      </c>
      <c r="B915" s="6">
        <v>1.0</v>
      </c>
      <c r="C915" s="7">
        <v>0.016044</v>
      </c>
      <c r="D915" s="8">
        <f t="shared" si="1"/>
        <v>0</v>
      </c>
      <c r="E915" s="4">
        <v>0.800029</v>
      </c>
      <c r="F915" s="8">
        <f t="shared" si="2"/>
        <v>1</v>
      </c>
      <c r="G915" s="4">
        <v>1.0</v>
      </c>
      <c r="H915" s="8">
        <f t="shared" si="3"/>
        <v>1</v>
      </c>
      <c r="I915" s="4">
        <v>1.0</v>
      </c>
      <c r="J915" s="8"/>
      <c r="K915" s="5">
        <f t="shared" si="4"/>
        <v>0</v>
      </c>
      <c r="L915" s="5">
        <f t="shared" si="5"/>
        <v>1</v>
      </c>
      <c r="M915" s="5">
        <f t="shared" si="6"/>
        <v>1</v>
      </c>
      <c r="N915" s="9">
        <f t="shared" si="7"/>
        <v>1</v>
      </c>
      <c r="O915" s="5"/>
      <c r="P915" s="5"/>
      <c r="Q915" s="5"/>
    </row>
    <row r="916">
      <c r="A916" s="6" t="s">
        <v>926</v>
      </c>
      <c r="B916" s="6">
        <v>0.0</v>
      </c>
      <c r="C916" s="7">
        <v>0.001399</v>
      </c>
      <c r="D916" s="8">
        <f t="shared" si="1"/>
        <v>0</v>
      </c>
      <c r="E916" s="4">
        <v>0.658674</v>
      </c>
      <c r="F916" s="8">
        <f t="shared" si="2"/>
        <v>1</v>
      </c>
      <c r="G916" s="10">
        <v>1.0</v>
      </c>
      <c r="H916" s="8">
        <f t="shared" si="3"/>
        <v>1</v>
      </c>
      <c r="I916" s="4">
        <v>0.0</v>
      </c>
      <c r="J916" s="8"/>
      <c r="K916" s="5">
        <f t="shared" si="4"/>
        <v>1</v>
      </c>
      <c r="L916" s="5">
        <f t="shared" si="5"/>
        <v>0</v>
      </c>
      <c r="M916" s="5">
        <f t="shared" si="6"/>
        <v>0</v>
      </c>
      <c r="N916" s="9">
        <f t="shared" si="7"/>
        <v>1</v>
      </c>
      <c r="O916" s="5"/>
      <c r="P916" s="5"/>
      <c r="Q916" s="5"/>
    </row>
    <row r="917">
      <c r="A917" s="6" t="s">
        <v>927</v>
      </c>
      <c r="B917" s="6">
        <v>1.0</v>
      </c>
      <c r="C917" s="7">
        <v>0.671377</v>
      </c>
      <c r="D917" s="8">
        <f t="shared" si="1"/>
        <v>1</v>
      </c>
      <c r="E917" s="4">
        <v>0.521844</v>
      </c>
      <c r="F917" s="8">
        <f t="shared" si="2"/>
        <v>1</v>
      </c>
      <c r="G917" s="4">
        <v>1.0</v>
      </c>
      <c r="H917" s="8">
        <f t="shared" si="3"/>
        <v>1</v>
      </c>
      <c r="I917" s="4">
        <v>1.0</v>
      </c>
      <c r="J917" s="8"/>
      <c r="K917" s="5">
        <f t="shared" si="4"/>
        <v>1</v>
      </c>
      <c r="L917" s="5">
        <f t="shared" si="5"/>
        <v>1</v>
      </c>
      <c r="M917" s="5">
        <f t="shared" si="6"/>
        <v>1</v>
      </c>
      <c r="N917" s="9">
        <f t="shared" si="7"/>
        <v>1</v>
      </c>
      <c r="O917" s="5"/>
      <c r="P917" s="5"/>
      <c r="Q917" s="5"/>
    </row>
    <row r="918">
      <c r="A918" s="6" t="s">
        <v>928</v>
      </c>
      <c r="B918" s="6">
        <v>1.0</v>
      </c>
      <c r="C918" s="7">
        <v>0.934069</v>
      </c>
      <c r="D918" s="8">
        <f t="shared" si="1"/>
        <v>1</v>
      </c>
      <c r="E918" s="4">
        <v>0.61321</v>
      </c>
      <c r="F918" s="8">
        <f t="shared" si="2"/>
        <v>1</v>
      </c>
      <c r="G918" s="4">
        <v>1.0</v>
      </c>
      <c r="H918" s="8">
        <f t="shared" si="3"/>
        <v>1</v>
      </c>
      <c r="I918" s="4">
        <v>1.0</v>
      </c>
      <c r="J918" s="8"/>
      <c r="K918" s="5">
        <f t="shared" si="4"/>
        <v>1</v>
      </c>
      <c r="L918" s="5">
        <f t="shared" si="5"/>
        <v>1</v>
      </c>
      <c r="M918" s="5">
        <f t="shared" si="6"/>
        <v>1</v>
      </c>
      <c r="N918" s="9">
        <f t="shared" si="7"/>
        <v>1</v>
      </c>
      <c r="O918" s="5"/>
      <c r="P918" s="5"/>
      <c r="Q918" s="5"/>
    </row>
    <row r="919">
      <c r="A919" s="6" t="s">
        <v>929</v>
      </c>
      <c r="B919" s="6">
        <v>1.0</v>
      </c>
      <c r="C919" s="7">
        <v>0.975958</v>
      </c>
      <c r="D919" s="8">
        <f t="shared" si="1"/>
        <v>1</v>
      </c>
      <c r="E919" s="4">
        <v>0.999913</v>
      </c>
      <c r="F919" s="8">
        <f t="shared" si="2"/>
        <v>1</v>
      </c>
      <c r="G919" s="4">
        <v>1.0</v>
      </c>
      <c r="H919" s="8">
        <f t="shared" si="3"/>
        <v>1</v>
      </c>
      <c r="I919" s="4">
        <v>1.0</v>
      </c>
      <c r="J919" s="8"/>
      <c r="K919" s="5">
        <f t="shared" si="4"/>
        <v>1</v>
      </c>
      <c r="L919" s="5">
        <f t="shared" si="5"/>
        <v>1</v>
      </c>
      <c r="M919" s="5">
        <f t="shared" si="6"/>
        <v>1</v>
      </c>
      <c r="N919" s="9">
        <f t="shared" si="7"/>
        <v>1</v>
      </c>
      <c r="O919" s="5"/>
      <c r="P919" s="5"/>
      <c r="Q919" s="5"/>
    </row>
    <row r="920">
      <c r="A920" s="6" t="s">
        <v>930</v>
      </c>
      <c r="B920" s="6">
        <v>1.0</v>
      </c>
      <c r="C920" s="7">
        <v>0.898264</v>
      </c>
      <c r="D920" s="8">
        <f t="shared" si="1"/>
        <v>1</v>
      </c>
      <c r="E920" s="4">
        <v>0.556302</v>
      </c>
      <c r="F920" s="8">
        <f t="shared" si="2"/>
        <v>1</v>
      </c>
      <c r="G920" s="4">
        <v>1.0</v>
      </c>
      <c r="H920" s="8">
        <f t="shared" si="3"/>
        <v>1</v>
      </c>
      <c r="I920" s="4">
        <v>1.0</v>
      </c>
      <c r="J920" s="8"/>
      <c r="K920" s="5">
        <f t="shared" si="4"/>
        <v>1</v>
      </c>
      <c r="L920" s="5">
        <f t="shared" si="5"/>
        <v>1</v>
      </c>
      <c r="M920" s="5">
        <f t="shared" si="6"/>
        <v>1</v>
      </c>
      <c r="N920" s="9">
        <f t="shared" si="7"/>
        <v>1</v>
      </c>
      <c r="O920" s="5"/>
      <c r="P920" s="5"/>
      <c r="Q920" s="5"/>
    </row>
    <row r="921">
      <c r="A921" s="6" t="s">
        <v>931</v>
      </c>
      <c r="B921" s="6">
        <v>1.0</v>
      </c>
      <c r="C921" s="7">
        <v>0.999995</v>
      </c>
      <c r="D921" s="8">
        <f t="shared" si="1"/>
        <v>1</v>
      </c>
      <c r="E921" s="4">
        <v>1.0</v>
      </c>
      <c r="F921" s="8">
        <f t="shared" si="2"/>
        <v>1</v>
      </c>
      <c r="G921" s="4">
        <v>1.0</v>
      </c>
      <c r="H921" s="8">
        <f t="shared" si="3"/>
        <v>1</v>
      </c>
      <c r="I921" s="4">
        <v>1.0</v>
      </c>
      <c r="J921" s="8"/>
      <c r="K921" s="5">
        <f t="shared" si="4"/>
        <v>1</v>
      </c>
      <c r="L921" s="5">
        <f t="shared" si="5"/>
        <v>1</v>
      </c>
      <c r="M921" s="5">
        <f t="shared" si="6"/>
        <v>1</v>
      </c>
      <c r="N921" s="9">
        <f t="shared" si="7"/>
        <v>1</v>
      </c>
      <c r="O921" s="5"/>
      <c r="P921" s="5"/>
      <c r="Q921" s="5"/>
    </row>
    <row r="922">
      <c r="A922" s="6" t="s">
        <v>932</v>
      </c>
      <c r="B922" s="6">
        <v>1.0</v>
      </c>
      <c r="C922" s="7">
        <v>0.999966</v>
      </c>
      <c r="D922" s="8">
        <f t="shared" si="1"/>
        <v>1</v>
      </c>
      <c r="E922" s="4">
        <v>1.0</v>
      </c>
      <c r="F922" s="8">
        <f t="shared" si="2"/>
        <v>1</v>
      </c>
      <c r="G922" s="4">
        <v>1.0</v>
      </c>
      <c r="H922" s="8">
        <f t="shared" si="3"/>
        <v>1</v>
      </c>
      <c r="I922" s="4">
        <v>1.0</v>
      </c>
      <c r="J922" s="8"/>
      <c r="K922" s="5">
        <f t="shared" si="4"/>
        <v>1</v>
      </c>
      <c r="L922" s="5">
        <f t="shared" si="5"/>
        <v>1</v>
      </c>
      <c r="M922" s="5">
        <f t="shared" si="6"/>
        <v>1</v>
      </c>
      <c r="N922" s="9">
        <f t="shared" si="7"/>
        <v>1</v>
      </c>
      <c r="O922" s="5"/>
      <c r="P922" s="5"/>
      <c r="Q922" s="5"/>
    </row>
    <row r="923">
      <c r="A923" s="6" t="s">
        <v>933</v>
      </c>
      <c r="B923" s="6">
        <v>0.0</v>
      </c>
      <c r="C923" s="7">
        <v>0.961608</v>
      </c>
      <c r="D923" s="8">
        <f t="shared" si="1"/>
        <v>1</v>
      </c>
      <c r="E923" s="4">
        <v>0.149889</v>
      </c>
      <c r="F923" s="8">
        <f t="shared" si="2"/>
        <v>0</v>
      </c>
      <c r="G923" s="4">
        <v>1.0</v>
      </c>
      <c r="H923" s="8">
        <f t="shared" si="3"/>
        <v>1</v>
      </c>
      <c r="I923" s="4">
        <v>0.0</v>
      </c>
      <c r="J923" s="8"/>
      <c r="K923" s="5">
        <f t="shared" si="4"/>
        <v>0</v>
      </c>
      <c r="L923" s="5">
        <f t="shared" si="5"/>
        <v>1</v>
      </c>
      <c r="M923" s="5">
        <f t="shared" si="6"/>
        <v>0</v>
      </c>
      <c r="N923" s="9">
        <f t="shared" si="7"/>
        <v>1</v>
      </c>
      <c r="O923" s="5"/>
      <c r="P923" s="5"/>
      <c r="Q923" s="5"/>
    </row>
    <row r="924">
      <c r="A924" s="6" t="s">
        <v>934</v>
      </c>
      <c r="B924" s="6">
        <v>1.0</v>
      </c>
      <c r="C924" s="7">
        <v>0.999938</v>
      </c>
      <c r="D924" s="8">
        <f t="shared" si="1"/>
        <v>1</v>
      </c>
      <c r="E924" s="4">
        <v>1.0</v>
      </c>
      <c r="F924" s="8">
        <f t="shared" si="2"/>
        <v>1</v>
      </c>
      <c r="G924" s="4">
        <v>1.0</v>
      </c>
      <c r="H924" s="8">
        <f t="shared" si="3"/>
        <v>1</v>
      </c>
      <c r="I924" s="4">
        <v>1.0</v>
      </c>
      <c r="J924" s="8"/>
      <c r="K924" s="5">
        <f t="shared" si="4"/>
        <v>1</v>
      </c>
      <c r="L924" s="5">
        <f t="shared" si="5"/>
        <v>1</v>
      </c>
      <c r="M924" s="5">
        <f t="shared" si="6"/>
        <v>1</v>
      </c>
      <c r="N924" s="9">
        <f t="shared" si="7"/>
        <v>1</v>
      </c>
      <c r="O924" s="5"/>
      <c r="P924" s="5"/>
      <c r="Q924" s="5"/>
    </row>
    <row r="925">
      <c r="A925" s="6" t="s">
        <v>935</v>
      </c>
      <c r="B925" s="6">
        <v>1.0</v>
      </c>
      <c r="C925" s="7">
        <v>0.99985</v>
      </c>
      <c r="D925" s="8">
        <f t="shared" si="1"/>
        <v>1</v>
      </c>
      <c r="E925" s="4">
        <v>1.0</v>
      </c>
      <c r="F925" s="8">
        <f t="shared" si="2"/>
        <v>1</v>
      </c>
      <c r="G925" s="4">
        <v>1.0</v>
      </c>
      <c r="H925" s="8">
        <f t="shared" si="3"/>
        <v>1</v>
      </c>
      <c r="I925" s="4">
        <v>1.0</v>
      </c>
      <c r="J925" s="8"/>
      <c r="K925" s="5">
        <f t="shared" si="4"/>
        <v>1</v>
      </c>
      <c r="L925" s="5">
        <f t="shared" si="5"/>
        <v>1</v>
      </c>
      <c r="M925" s="5">
        <f t="shared" si="6"/>
        <v>1</v>
      </c>
      <c r="N925" s="9">
        <f t="shared" si="7"/>
        <v>1</v>
      </c>
      <c r="O925" s="5"/>
      <c r="P925" s="5"/>
      <c r="Q925" s="5"/>
    </row>
    <row r="926">
      <c r="A926" s="6" t="s">
        <v>936</v>
      </c>
      <c r="B926" s="6">
        <v>0.0</v>
      </c>
      <c r="C926" s="7">
        <v>0.999978</v>
      </c>
      <c r="D926" s="8">
        <f t="shared" si="1"/>
        <v>1</v>
      </c>
      <c r="E926" s="4">
        <v>0.985923</v>
      </c>
      <c r="F926" s="8">
        <f t="shared" si="2"/>
        <v>1</v>
      </c>
      <c r="G926" s="4">
        <v>1.0</v>
      </c>
      <c r="H926" s="8">
        <f t="shared" si="3"/>
        <v>1</v>
      </c>
      <c r="I926" s="4">
        <v>1.0</v>
      </c>
      <c r="J926" s="8"/>
      <c r="K926" s="5">
        <f t="shared" si="4"/>
        <v>0</v>
      </c>
      <c r="L926" s="5">
        <f t="shared" si="5"/>
        <v>0</v>
      </c>
      <c r="M926" s="5">
        <f t="shared" si="6"/>
        <v>0</v>
      </c>
      <c r="N926" s="9">
        <f t="shared" si="7"/>
        <v>0</v>
      </c>
      <c r="O926" s="5"/>
      <c r="P926" s="5"/>
      <c r="Q926" s="5"/>
    </row>
    <row r="927">
      <c r="A927" s="6" t="s">
        <v>937</v>
      </c>
      <c r="B927" s="6">
        <v>0.0</v>
      </c>
      <c r="C927" s="7">
        <v>0.999978</v>
      </c>
      <c r="D927" s="8">
        <f t="shared" si="1"/>
        <v>1</v>
      </c>
      <c r="E927" s="4">
        <v>0.984442</v>
      </c>
      <c r="F927" s="8">
        <f t="shared" si="2"/>
        <v>1</v>
      </c>
      <c r="G927" s="4">
        <v>1.0</v>
      </c>
      <c r="H927" s="8">
        <f t="shared" si="3"/>
        <v>1</v>
      </c>
      <c r="I927" s="4">
        <v>1.0</v>
      </c>
      <c r="J927" s="8"/>
      <c r="K927" s="5">
        <f t="shared" si="4"/>
        <v>0</v>
      </c>
      <c r="L927" s="5">
        <f t="shared" si="5"/>
        <v>0</v>
      </c>
      <c r="M927" s="5">
        <f t="shared" si="6"/>
        <v>0</v>
      </c>
      <c r="N927" s="9">
        <f t="shared" si="7"/>
        <v>0</v>
      </c>
      <c r="O927" s="5"/>
      <c r="P927" s="5"/>
      <c r="Q927" s="5"/>
    </row>
    <row r="928">
      <c r="A928" s="6" t="s">
        <v>938</v>
      </c>
      <c r="B928" s="6">
        <v>0.0</v>
      </c>
      <c r="C928" s="7">
        <v>0.078766</v>
      </c>
      <c r="D928" s="8">
        <f t="shared" si="1"/>
        <v>0</v>
      </c>
      <c r="E928" s="4">
        <v>0.90589</v>
      </c>
      <c r="F928" s="8">
        <f t="shared" si="2"/>
        <v>1</v>
      </c>
      <c r="G928" s="4">
        <v>1.0</v>
      </c>
      <c r="H928" s="8">
        <f t="shared" si="3"/>
        <v>1</v>
      </c>
      <c r="I928" s="4">
        <v>0.0</v>
      </c>
      <c r="J928" s="8"/>
      <c r="K928" s="5">
        <f t="shared" si="4"/>
        <v>1</v>
      </c>
      <c r="L928" s="5">
        <f t="shared" si="5"/>
        <v>0</v>
      </c>
      <c r="M928" s="5">
        <f t="shared" si="6"/>
        <v>0</v>
      </c>
      <c r="N928" s="9">
        <f t="shared" si="7"/>
        <v>1</v>
      </c>
      <c r="O928" s="5"/>
      <c r="P928" s="5"/>
      <c r="Q928" s="5"/>
    </row>
    <row r="929">
      <c r="A929" s="6" t="s">
        <v>939</v>
      </c>
      <c r="B929" s="6">
        <v>0.0</v>
      </c>
      <c r="C929" s="7">
        <v>0.999849</v>
      </c>
      <c r="D929" s="8">
        <f t="shared" si="1"/>
        <v>1</v>
      </c>
      <c r="E929" s="4">
        <v>0.999686</v>
      </c>
      <c r="F929" s="8">
        <f t="shared" si="2"/>
        <v>1</v>
      </c>
      <c r="G929" s="4">
        <v>1.0</v>
      </c>
      <c r="H929" s="8">
        <f t="shared" si="3"/>
        <v>1</v>
      </c>
      <c r="I929" s="4">
        <v>0.0</v>
      </c>
      <c r="J929" s="8"/>
      <c r="K929" s="5">
        <f t="shared" si="4"/>
        <v>0</v>
      </c>
      <c r="L929" s="5">
        <f t="shared" si="5"/>
        <v>0</v>
      </c>
      <c r="M929" s="5">
        <f t="shared" si="6"/>
        <v>0</v>
      </c>
      <c r="N929" s="9">
        <f t="shared" si="7"/>
        <v>1</v>
      </c>
      <c r="O929" s="5"/>
      <c r="P929" s="5"/>
      <c r="Q929" s="5"/>
    </row>
    <row r="930">
      <c r="A930" s="6" t="s">
        <v>940</v>
      </c>
      <c r="B930" s="6">
        <v>1.0</v>
      </c>
      <c r="C930" s="7">
        <v>0.999982</v>
      </c>
      <c r="D930" s="8">
        <f t="shared" si="1"/>
        <v>1</v>
      </c>
      <c r="E930" s="4">
        <v>1.0</v>
      </c>
      <c r="F930" s="8">
        <f t="shared" si="2"/>
        <v>1</v>
      </c>
      <c r="G930" s="4">
        <v>1.0</v>
      </c>
      <c r="H930" s="8">
        <f t="shared" si="3"/>
        <v>1</v>
      </c>
      <c r="I930" s="4">
        <v>1.0</v>
      </c>
      <c r="J930" s="8"/>
      <c r="K930" s="5">
        <f t="shared" si="4"/>
        <v>1</v>
      </c>
      <c r="L930" s="5">
        <f t="shared" si="5"/>
        <v>1</v>
      </c>
      <c r="M930" s="5">
        <f t="shared" si="6"/>
        <v>1</v>
      </c>
      <c r="N930" s="9">
        <f t="shared" si="7"/>
        <v>1</v>
      </c>
      <c r="O930" s="5"/>
      <c r="P930" s="5"/>
      <c r="Q930" s="5"/>
    </row>
    <row r="931">
      <c r="A931" s="6" t="s">
        <v>941</v>
      </c>
      <c r="B931" s="6">
        <v>1.0</v>
      </c>
      <c r="C931" s="7">
        <v>0.001974</v>
      </c>
      <c r="D931" s="8">
        <f t="shared" si="1"/>
        <v>0</v>
      </c>
      <c r="E931" s="10">
        <v>2.74E-7</v>
      </c>
      <c r="F931" s="8">
        <f t="shared" si="2"/>
        <v>0</v>
      </c>
      <c r="G931" s="4">
        <v>0.0</v>
      </c>
      <c r="H931" s="8">
        <f t="shared" si="3"/>
        <v>0</v>
      </c>
      <c r="I931" s="4">
        <v>0.0</v>
      </c>
      <c r="J931" s="8"/>
      <c r="K931" s="5">
        <f t="shared" si="4"/>
        <v>0</v>
      </c>
      <c r="L931" s="5">
        <f t="shared" si="5"/>
        <v>0</v>
      </c>
      <c r="M931" s="5">
        <f t="shared" si="6"/>
        <v>0</v>
      </c>
      <c r="N931" s="9">
        <f t="shared" si="7"/>
        <v>0</v>
      </c>
      <c r="O931" s="5"/>
      <c r="P931" s="5"/>
      <c r="Q931" s="5"/>
    </row>
    <row r="932">
      <c r="A932" s="6" t="s">
        <v>942</v>
      </c>
      <c r="B932" s="6">
        <v>1.0</v>
      </c>
      <c r="C932" s="7">
        <v>0.332836</v>
      </c>
      <c r="D932" s="8">
        <f t="shared" si="1"/>
        <v>0</v>
      </c>
      <c r="E932" s="4">
        <v>1.0</v>
      </c>
      <c r="F932" s="8">
        <f t="shared" si="2"/>
        <v>1</v>
      </c>
      <c r="G932" s="4">
        <v>1.0</v>
      </c>
      <c r="H932" s="8">
        <f t="shared" si="3"/>
        <v>1</v>
      </c>
      <c r="I932" s="4">
        <v>1.0</v>
      </c>
      <c r="J932" s="8"/>
      <c r="K932" s="5">
        <f t="shared" si="4"/>
        <v>0</v>
      </c>
      <c r="L932" s="5">
        <f t="shared" si="5"/>
        <v>1</v>
      </c>
      <c r="M932" s="5">
        <f t="shared" si="6"/>
        <v>1</v>
      </c>
      <c r="N932" s="9">
        <f t="shared" si="7"/>
        <v>1</v>
      </c>
      <c r="O932" s="5"/>
      <c r="P932" s="5"/>
      <c r="Q932" s="5"/>
    </row>
    <row r="933">
      <c r="A933" s="6" t="s">
        <v>943</v>
      </c>
      <c r="B933" s="6">
        <v>1.0</v>
      </c>
      <c r="C933" s="7">
        <v>0.999992</v>
      </c>
      <c r="D933" s="8">
        <f t="shared" si="1"/>
        <v>1</v>
      </c>
      <c r="E933" s="4">
        <v>1.0</v>
      </c>
      <c r="F933" s="8">
        <f t="shared" si="2"/>
        <v>1</v>
      </c>
      <c r="G933" s="4">
        <v>1.0</v>
      </c>
      <c r="H933" s="8">
        <f t="shared" si="3"/>
        <v>1</v>
      </c>
      <c r="I933" s="4">
        <v>1.0</v>
      </c>
      <c r="J933" s="8"/>
      <c r="K933" s="5">
        <f t="shared" si="4"/>
        <v>1</v>
      </c>
      <c r="L933" s="5">
        <f t="shared" si="5"/>
        <v>1</v>
      </c>
      <c r="M933" s="5">
        <f t="shared" si="6"/>
        <v>1</v>
      </c>
      <c r="N933" s="9">
        <f t="shared" si="7"/>
        <v>1</v>
      </c>
      <c r="O933" s="5"/>
      <c r="P933" s="5"/>
      <c r="Q933" s="5"/>
    </row>
    <row r="934">
      <c r="A934" s="6" t="s">
        <v>944</v>
      </c>
      <c r="B934" s="6">
        <v>0.0</v>
      </c>
      <c r="C934" s="11">
        <v>7.44E-5</v>
      </c>
      <c r="D934" s="8">
        <f t="shared" si="1"/>
        <v>0</v>
      </c>
      <c r="E934" s="10">
        <v>0.127223</v>
      </c>
      <c r="F934" s="8">
        <f t="shared" si="2"/>
        <v>0</v>
      </c>
      <c r="G934" s="10">
        <v>0.158688</v>
      </c>
      <c r="H934" s="8">
        <f t="shared" si="3"/>
        <v>0</v>
      </c>
      <c r="I934" s="4">
        <v>0.0</v>
      </c>
      <c r="J934" s="8"/>
      <c r="K934" s="5">
        <f t="shared" si="4"/>
        <v>1</v>
      </c>
      <c r="L934" s="5">
        <f t="shared" si="5"/>
        <v>1</v>
      </c>
      <c r="M934" s="5">
        <f t="shared" si="6"/>
        <v>1</v>
      </c>
      <c r="N934" s="9">
        <f t="shared" si="7"/>
        <v>1</v>
      </c>
      <c r="O934" s="5"/>
      <c r="P934" s="5"/>
      <c r="Q934" s="5"/>
    </row>
    <row r="935">
      <c r="A935" s="6" t="s">
        <v>945</v>
      </c>
      <c r="B935" s="6">
        <v>0.0</v>
      </c>
      <c r="C935" s="7">
        <v>0.999844</v>
      </c>
      <c r="D935" s="8">
        <f t="shared" si="1"/>
        <v>1</v>
      </c>
      <c r="E935" s="4">
        <v>0.999533</v>
      </c>
      <c r="F935" s="8">
        <f t="shared" si="2"/>
        <v>1</v>
      </c>
      <c r="G935" s="4">
        <v>1.0</v>
      </c>
      <c r="H935" s="8">
        <f t="shared" si="3"/>
        <v>1</v>
      </c>
      <c r="I935" s="4">
        <v>0.0</v>
      </c>
      <c r="J935" s="8"/>
      <c r="K935" s="5">
        <f t="shared" si="4"/>
        <v>0</v>
      </c>
      <c r="L935" s="5">
        <f t="shared" si="5"/>
        <v>0</v>
      </c>
      <c r="M935" s="5">
        <f t="shared" si="6"/>
        <v>0</v>
      </c>
      <c r="N935" s="9">
        <f t="shared" si="7"/>
        <v>1</v>
      </c>
      <c r="O935" s="5"/>
      <c r="P935" s="5"/>
      <c r="Q935" s="5"/>
    </row>
    <row r="936">
      <c r="A936" s="6" t="s">
        <v>946</v>
      </c>
      <c r="B936" s="6">
        <v>1.0</v>
      </c>
      <c r="C936" s="7">
        <v>0.00825</v>
      </c>
      <c r="D936" s="8">
        <f t="shared" si="1"/>
        <v>0</v>
      </c>
      <c r="E936" s="4">
        <v>0.999995</v>
      </c>
      <c r="F936" s="8">
        <f t="shared" si="2"/>
        <v>1</v>
      </c>
      <c r="G936" s="4">
        <v>1.0</v>
      </c>
      <c r="H936" s="8">
        <f t="shared" si="3"/>
        <v>1</v>
      </c>
      <c r="I936" s="4">
        <v>1.0</v>
      </c>
      <c r="J936" s="8"/>
      <c r="K936" s="5">
        <f t="shared" si="4"/>
        <v>0</v>
      </c>
      <c r="L936" s="5">
        <f t="shared" si="5"/>
        <v>1</v>
      </c>
      <c r="M936" s="5">
        <f t="shared" si="6"/>
        <v>1</v>
      </c>
      <c r="N936" s="9">
        <f t="shared" si="7"/>
        <v>1</v>
      </c>
      <c r="O936" s="5"/>
      <c r="P936" s="5"/>
      <c r="Q936" s="5"/>
    </row>
    <row r="937">
      <c r="A937" s="6" t="s">
        <v>947</v>
      </c>
      <c r="B937" s="6">
        <v>1.0</v>
      </c>
      <c r="C937" s="7">
        <v>0.999313</v>
      </c>
      <c r="D937" s="8">
        <f t="shared" si="1"/>
        <v>1</v>
      </c>
      <c r="E937" s="4">
        <v>1.0</v>
      </c>
      <c r="F937" s="8">
        <f t="shared" si="2"/>
        <v>1</v>
      </c>
      <c r="G937" s="4">
        <v>1.0</v>
      </c>
      <c r="H937" s="8">
        <f t="shared" si="3"/>
        <v>1</v>
      </c>
      <c r="I937" s="4">
        <v>1.0</v>
      </c>
      <c r="J937" s="8"/>
      <c r="K937" s="5">
        <f t="shared" si="4"/>
        <v>1</v>
      </c>
      <c r="L937" s="5">
        <f t="shared" si="5"/>
        <v>1</v>
      </c>
      <c r="M937" s="5">
        <f t="shared" si="6"/>
        <v>1</v>
      </c>
      <c r="N937" s="9">
        <f t="shared" si="7"/>
        <v>1</v>
      </c>
      <c r="O937" s="5"/>
      <c r="P937" s="5"/>
      <c r="Q937" s="5"/>
    </row>
    <row r="938">
      <c r="A938" s="6" t="s">
        <v>948</v>
      </c>
      <c r="B938" s="6">
        <v>1.0</v>
      </c>
      <c r="C938" s="7">
        <v>0.009451</v>
      </c>
      <c r="D938" s="8">
        <f t="shared" si="1"/>
        <v>0</v>
      </c>
      <c r="E938" s="4">
        <v>0.999997</v>
      </c>
      <c r="F938" s="8">
        <f t="shared" si="2"/>
        <v>1</v>
      </c>
      <c r="G938" s="4">
        <v>1.0</v>
      </c>
      <c r="H938" s="8">
        <f t="shared" si="3"/>
        <v>1</v>
      </c>
      <c r="I938" s="4">
        <v>1.0</v>
      </c>
      <c r="J938" s="8"/>
      <c r="K938" s="5">
        <f t="shared" si="4"/>
        <v>0</v>
      </c>
      <c r="L938" s="5">
        <f t="shared" si="5"/>
        <v>1</v>
      </c>
      <c r="M938" s="5">
        <f t="shared" si="6"/>
        <v>1</v>
      </c>
      <c r="N938" s="9">
        <f t="shared" si="7"/>
        <v>1</v>
      </c>
      <c r="O938" s="5"/>
      <c r="P938" s="5"/>
      <c r="Q938" s="5"/>
    </row>
    <row r="939">
      <c r="A939" s="6" t="s">
        <v>949</v>
      </c>
      <c r="B939" s="6">
        <v>1.0</v>
      </c>
      <c r="C939" s="7">
        <v>0.999966</v>
      </c>
      <c r="D939" s="8">
        <f t="shared" si="1"/>
        <v>1</v>
      </c>
      <c r="E939" s="4">
        <v>1.0</v>
      </c>
      <c r="F939" s="8">
        <f t="shared" si="2"/>
        <v>1</v>
      </c>
      <c r="G939" s="4">
        <v>1.0</v>
      </c>
      <c r="H939" s="8">
        <f t="shared" si="3"/>
        <v>1</v>
      </c>
      <c r="I939" s="4">
        <v>1.0</v>
      </c>
      <c r="J939" s="8"/>
      <c r="K939" s="5">
        <f t="shared" si="4"/>
        <v>1</v>
      </c>
      <c r="L939" s="5">
        <f t="shared" si="5"/>
        <v>1</v>
      </c>
      <c r="M939" s="5">
        <f t="shared" si="6"/>
        <v>1</v>
      </c>
      <c r="N939" s="9">
        <f t="shared" si="7"/>
        <v>1</v>
      </c>
      <c r="O939" s="5"/>
      <c r="P939" s="5"/>
      <c r="Q939" s="5"/>
    </row>
    <row r="940">
      <c r="A940" s="6" t="s">
        <v>950</v>
      </c>
      <c r="B940" s="6">
        <v>1.0</v>
      </c>
      <c r="C940" s="7">
        <v>0.999986</v>
      </c>
      <c r="D940" s="8">
        <f t="shared" si="1"/>
        <v>1</v>
      </c>
      <c r="E940" s="4">
        <v>1.0</v>
      </c>
      <c r="F940" s="8">
        <f t="shared" si="2"/>
        <v>1</v>
      </c>
      <c r="G940" s="4">
        <v>1.0</v>
      </c>
      <c r="H940" s="8">
        <f t="shared" si="3"/>
        <v>1</v>
      </c>
      <c r="I940" s="4">
        <v>1.0</v>
      </c>
      <c r="J940" s="8"/>
      <c r="K940" s="5">
        <f t="shared" si="4"/>
        <v>1</v>
      </c>
      <c r="L940" s="5">
        <f t="shared" si="5"/>
        <v>1</v>
      </c>
      <c r="M940" s="5">
        <f t="shared" si="6"/>
        <v>1</v>
      </c>
      <c r="N940" s="9">
        <f t="shared" si="7"/>
        <v>1</v>
      </c>
      <c r="O940" s="5"/>
      <c r="P940" s="5"/>
      <c r="Q940" s="5"/>
    </row>
    <row r="941">
      <c r="A941" s="6" t="s">
        <v>951</v>
      </c>
      <c r="B941" s="6">
        <v>1.0</v>
      </c>
      <c r="C941" s="7">
        <v>0.926687</v>
      </c>
      <c r="D941" s="8">
        <f t="shared" si="1"/>
        <v>1</v>
      </c>
      <c r="E941" s="4">
        <v>1.0</v>
      </c>
      <c r="F941" s="8">
        <f t="shared" si="2"/>
        <v>1</v>
      </c>
      <c r="G941" s="4">
        <v>1.0</v>
      </c>
      <c r="H941" s="8">
        <f t="shared" si="3"/>
        <v>1</v>
      </c>
      <c r="I941" s="4">
        <v>1.0</v>
      </c>
      <c r="J941" s="8"/>
      <c r="K941" s="5">
        <f t="shared" si="4"/>
        <v>1</v>
      </c>
      <c r="L941" s="5">
        <f t="shared" si="5"/>
        <v>1</v>
      </c>
      <c r="M941" s="5">
        <f t="shared" si="6"/>
        <v>1</v>
      </c>
      <c r="N941" s="9">
        <f t="shared" si="7"/>
        <v>1</v>
      </c>
      <c r="O941" s="5"/>
      <c r="P941" s="5"/>
      <c r="Q941" s="5"/>
    </row>
    <row r="942">
      <c r="A942" s="6" t="s">
        <v>952</v>
      </c>
      <c r="B942" s="6">
        <v>1.0</v>
      </c>
      <c r="C942" s="7">
        <v>0.999992</v>
      </c>
      <c r="D942" s="8">
        <f t="shared" si="1"/>
        <v>1</v>
      </c>
      <c r="E942" s="4">
        <v>1.0</v>
      </c>
      <c r="F942" s="8">
        <f t="shared" si="2"/>
        <v>1</v>
      </c>
      <c r="G942" s="4">
        <v>1.0</v>
      </c>
      <c r="H942" s="8">
        <f t="shared" si="3"/>
        <v>1</v>
      </c>
      <c r="I942" s="4">
        <v>1.0</v>
      </c>
      <c r="J942" s="8"/>
      <c r="K942" s="5">
        <f t="shared" si="4"/>
        <v>1</v>
      </c>
      <c r="L942" s="5">
        <f t="shared" si="5"/>
        <v>1</v>
      </c>
      <c r="M942" s="5">
        <f t="shared" si="6"/>
        <v>1</v>
      </c>
      <c r="N942" s="9">
        <f t="shared" si="7"/>
        <v>1</v>
      </c>
      <c r="O942" s="5"/>
      <c r="P942" s="5"/>
      <c r="Q942" s="5"/>
    </row>
    <row r="943">
      <c r="A943" s="6" t="s">
        <v>953</v>
      </c>
      <c r="B943" s="6">
        <v>1.0</v>
      </c>
      <c r="C943" s="7">
        <v>0.988437</v>
      </c>
      <c r="D943" s="8">
        <f t="shared" si="1"/>
        <v>1</v>
      </c>
      <c r="E943" s="4">
        <v>1.0</v>
      </c>
      <c r="F943" s="8">
        <f t="shared" si="2"/>
        <v>1</v>
      </c>
      <c r="G943" s="4">
        <v>1.0</v>
      </c>
      <c r="H943" s="8">
        <f t="shared" si="3"/>
        <v>1</v>
      </c>
      <c r="I943" s="4">
        <v>1.0</v>
      </c>
      <c r="J943" s="8"/>
      <c r="K943" s="5">
        <f t="shared" si="4"/>
        <v>1</v>
      </c>
      <c r="L943" s="5">
        <f t="shared" si="5"/>
        <v>1</v>
      </c>
      <c r="M943" s="5">
        <f t="shared" si="6"/>
        <v>1</v>
      </c>
      <c r="N943" s="9">
        <f t="shared" si="7"/>
        <v>1</v>
      </c>
      <c r="O943" s="5"/>
      <c r="P943" s="5"/>
      <c r="Q943" s="5"/>
    </row>
    <row r="944">
      <c r="A944" s="6" t="s">
        <v>954</v>
      </c>
      <c r="B944" s="6">
        <v>1.0</v>
      </c>
      <c r="C944" s="7">
        <v>0.999687</v>
      </c>
      <c r="D944" s="8">
        <f t="shared" si="1"/>
        <v>1</v>
      </c>
      <c r="E944" s="4">
        <v>0.790273</v>
      </c>
      <c r="F944" s="8">
        <f t="shared" si="2"/>
        <v>1</v>
      </c>
      <c r="G944" s="4">
        <v>1.0</v>
      </c>
      <c r="H944" s="8">
        <f t="shared" si="3"/>
        <v>1</v>
      </c>
      <c r="I944" s="4">
        <v>0.0</v>
      </c>
      <c r="J944" s="8"/>
      <c r="K944" s="5">
        <f t="shared" si="4"/>
        <v>1</v>
      </c>
      <c r="L944" s="5">
        <f t="shared" si="5"/>
        <v>1</v>
      </c>
      <c r="M944" s="5">
        <f t="shared" si="6"/>
        <v>1</v>
      </c>
      <c r="N944" s="9">
        <f t="shared" si="7"/>
        <v>0</v>
      </c>
      <c r="O944" s="5"/>
      <c r="P944" s="5"/>
      <c r="Q944" s="5"/>
    </row>
    <row r="945">
      <c r="A945" s="6" t="s">
        <v>955</v>
      </c>
      <c r="B945" s="6">
        <v>1.0</v>
      </c>
      <c r="C945" s="7">
        <v>0.972944</v>
      </c>
      <c r="D945" s="8">
        <f t="shared" si="1"/>
        <v>1</v>
      </c>
      <c r="E945" s="4">
        <v>0.999913</v>
      </c>
      <c r="F945" s="8">
        <f t="shared" si="2"/>
        <v>1</v>
      </c>
      <c r="G945" s="4">
        <v>1.0</v>
      </c>
      <c r="H945" s="8">
        <f t="shared" si="3"/>
        <v>1</v>
      </c>
      <c r="I945" s="4">
        <v>1.0</v>
      </c>
      <c r="J945" s="8"/>
      <c r="K945" s="5">
        <f t="shared" si="4"/>
        <v>1</v>
      </c>
      <c r="L945" s="5">
        <f t="shared" si="5"/>
        <v>1</v>
      </c>
      <c r="M945" s="5">
        <f t="shared" si="6"/>
        <v>1</v>
      </c>
      <c r="N945" s="9">
        <f t="shared" si="7"/>
        <v>1</v>
      </c>
      <c r="O945" s="5"/>
      <c r="P945" s="5"/>
      <c r="Q945" s="5"/>
    </row>
    <row r="946">
      <c r="A946" s="6" t="s">
        <v>956</v>
      </c>
      <c r="B946" s="6">
        <v>1.0</v>
      </c>
      <c r="C946" s="7">
        <v>0.937324</v>
      </c>
      <c r="D946" s="8">
        <f t="shared" si="1"/>
        <v>1</v>
      </c>
      <c r="E946" s="4">
        <v>1.0</v>
      </c>
      <c r="F946" s="8">
        <f t="shared" si="2"/>
        <v>1</v>
      </c>
      <c r="G946" s="4">
        <v>1.0</v>
      </c>
      <c r="H946" s="8">
        <f t="shared" si="3"/>
        <v>1</v>
      </c>
      <c r="I946" s="4">
        <v>1.0</v>
      </c>
      <c r="J946" s="8"/>
      <c r="K946" s="5">
        <f t="shared" si="4"/>
        <v>1</v>
      </c>
      <c r="L946" s="5">
        <f t="shared" si="5"/>
        <v>1</v>
      </c>
      <c r="M946" s="5">
        <f t="shared" si="6"/>
        <v>1</v>
      </c>
      <c r="N946" s="9">
        <f t="shared" si="7"/>
        <v>1</v>
      </c>
      <c r="O946" s="5"/>
      <c r="P946" s="5"/>
      <c r="Q946" s="5"/>
    </row>
    <row r="947">
      <c r="A947" s="6" t="s">
        <v>957</v>
      </c>
      <c r="B947" s="6">
        <v>1.0</v>
      </c>
      <c r="C947" s="7">
        <v>0.999867</v>
      </c>
      <c r="D947" s="8">
        <f t="shared" si="1"/>
        <v>1</v>
      </c>
      <c r="E947" s="4">
        <v>1.0</v>
      </c>
      <c r="F947" s="8">
        <f t="shared" si="2"/>
        <v>1</v>
      </c>
      <c r="G947" s="4">
        <v>1.0</v>
      </c>
      <c r="H947" s="8">
        <f t="shared" si="3"/>
        <v>1</v>
      </c>
      <c r="I947" s="4">
        <v>1.0</v>
      </c>
      <c r="J947" s="8"/>
      <c r="K947" s="5">
        <f t="shared" si="4"/>
        <v>1</v>
      </c>
      <c r="L947" s="5">
        <f t="shared" si="5"/>
        <v>1</v>
      </c>
      <c r="M947" s="5">
        <f t="shared" si="6"/>
        <v>1</v>
      </c>
      <c r="N947" s="9">
        <f t="shared" si="7"/>
        <v>1</v>
      </c>
      <c r="O947" s="5"/>
      <c r="P947" s="5"/>
      <c r="Q947" s="5"/>
    </row>
    <row r="948">
      <c r="A948" s="6" t="s">
        <v>958</v>
      </c>
      <c r="B948" s="6">
        <v>1.0</v>
      </c>
      <c r="C948" s="7">
        <v>0.999995</v>
      </c>
      <c r="D948" s="8">
        <f t="shared" si="1"/>
        <v>1</v>
      </c>
      <c r="E948" s="4">
        <v>1.0</v>
      </c>
      <c r="F948" s="8">
        <f t="shared" si="2"/>
        <v>1</v>
      </c>
      <c r="G948" s="4">
        <v>1.0</v>
      </c>
      <c r="H948" s="8">
        <f t="shared" si="3"/>
        <v>1</v>
      </c>
      <c r="I948" s="4">
        <v>1.0</v>
      </c>
      <c r="J948" s="8"/>
      <c r="K948" s="5">
        <f t="shared" si="4"/>
        <v>1</v>
      </c>
      <c r="L948" s="5">
        <f t="shared" si="5"/>
        <v>1</v>
      </c>
      <c r="M948" s="5">
        <f t="shared" si="6"/>
        <v>1</v>
      </c>
      <c r="N948" s="9">
        <f t="shared" si="7"/>
        <v>1</v>
      </c>
      <c r="O948" s="5"/>
      <c r="P948" s="5"/>
      <c r="Q948" s="5"/>
    </row>
    <row r="949">
      <c r="A949" s="6" t="s">
        <v>959</v>
      </c>
      <c r="B949" s="6">
        <v>1.0</v>
      </c>
      <c r="C949" s="7">
        <v>0.999966</v>
      </c>
      <c r="D949" s="8">
        <f t="shared" si="1"/>
        <v>1</v>
      </c>
      <c r="E949" s="4">
        <v>1.0</v>
      </c>
      <c r="F949" s="8">
        <f t="shared" si="2"/>
        <v>1</v>
      </c>
      <c r="G949" s="4">
        <v>1.0</v>
      </c>
      <c r="H949" s="8">
        <f t="shared" si="3"/>
        <v>1</v>
      </c>
      <c r="I949" s="4">
        <v>1.0</v>
      </c>
      <c r="J949" s="8"/>
      <c r="K949" s="5">
        <f t="shared" si="4"/>
        <v>1</v>
      </c>
      <c r="L949" s="5">
        <f t="shared" si="5"/>
        <v>1</v>
      </c>
      <c r="M949" s="5">
        <f t="shared" si="6"/>
        <v>1</v>
      </c>
      <c r="N949" s="9">
        <f t="shared" si="7"/>
        <v>1</v>
      </c>
      <c r="O949" s="5"/>
      <c r="P949" s="5"/>
      <c r="Q949" s="5"/>
    </row>
    <row r="950">
      <c r="A950" s="6" t="s">
        <v>960</v>
      </c>
      <c r="B950" s="6">
        <v>1.0</v>
      </c>
      <c r="C950" s="7">
        <v>0.999948</v>
      </c>
      <c r="D950" s="8">
        <f t="shared" si="1"/>
        <v>1</v>
      </c>
      <c r="E950" s="4">
        <v>1.0</v>
      </c>
      <c r="F950" s="8">
        <f t="shared" si="2"/>
        <v>1</v>
      </c>
      <c r="G950" s="4">
        <v>1.0</v>
      </c>
      <c r="H950" s="8">
        <f t="shared" si="3"/>
        <v>1</v>
      </c>
      <c r="I950" s="4">
        <v>1.0</v>
      </c>
      <c r="J950" s="8"/>
      <c r="K950" s="5">
        <f t="shared" si="4"/>
        <v>1</v>
      </c>
      <c r="L950" s="5">
        <f t="shared" si="5"/>
        <v>1</v>
      </c>
      <c r="M950" s="5">
        <f t="shared" si="6"/>
        <v>1</v>
      </c>
      <c r="N950" s="9">
        <f t="shared" si="7"/>
        <v>1</v>
      </c>
      <c r="O950" s="5"/>
      <c r="P950" s="5"/>
      <c r="Q950" s="5"/>
    </row>
    <row r="951">
      <c r="A951" s="6" t="s">
        <v>961</v>
      </c>
      <c r="B951" s="6">
        <v>1.0</v>
      </c>
      <c r="C951" s="7">
        <v>0.999966</v>
      </c>
      <c r="D951" s="8">
        <f t="shared" si="1"/>
        <v>1</v>
      </c>
      <c r="E951" s="4">
        <v>1.0</v>
      </c>
      <c r="F951" s="8">
        <f t="shared" si="2"/>
        <v>1</v>
      </c>
      <c r="G951" s="4">
        <v>1.0</v>
      </c>
      <c r="H951" s="8">
        <f t="shared" si="3"/>
        <v>1</v>
      </c>
      <c r="I951" s="4">
        <v>1.0</v>
      </c>
      <c r="J951" s="8"/>
      <c r="K951" s="5">
        <f t="shared" si="4"/>
        <v>1</v>
      </c>
      <c r="L951" s="5">
        <f t="shared" si="5"/>
        <v>1</v>
      </c>
      <c r="M951" s="5">
        <f t="shared" si="6"/>
        <v>1</v>
      </c>
      <c r="N951" s="9">
        <f t="shared" si="7"/>
        <v>1</v>
      </c>
      <c r="O951" s="5"/>
      <c r="P951" s="5"/>
      <c r="Q951" s="5"/>
    </row>
    <row r="952">
      <c r="A952" s="6" t="s">
        <v>962</v>
      </c>
      <c r="B952" s="6">
        <v>1.0</v>
      </c>
      <c r="C952" s="7">
        <v>0.203214</v>
      </c>
      <c r="D952" s="8">
        <f t="shared" si="1"/>
        <v>0</v>
      </c>
      <c r="E952" s="4">
        <v>0.999986</v>
      </c>
      <c r="F952" s="8">
        <f t="shared" si="2"/>
        <v>1</v>
      </c>
      <c r="G952" s="4">
        <v>1.0</v>
      </c>
      <c r="H952" s="8">
        <f t="shared" si="3"/>
        <v>1</v>
      </c>
      <c r="I952" s="4">
        <v>1.0</v>
      </c>
      <c r="J952" s="8"/>
      <c r="K952" s="5">
        <f t="shared" si="4"/>
        <v>0</v>
      </c>
      <c r="L952" s="5">
        <f t="shared" si="5"/>
        <v>1</v>
      </c>
      <c r="M952" s="5">
        <f t="shared" si="6"/>
        <v>1</v>
      </c>
      <c r="N952" s="9">
        <f t="shared" si="7"/>
        <v>1</v>
      </c>
      <c r="O952" s="5"/>
      <c r="P952" s="5"/>
      <c r="Q952" s="5"/>
    </row>
    <row r="953">
      <c r="A953" s="6" t="s">
        <v>963</v>
      </c>
      <c r="B953" s="6">
        <v>1.0</v>
      </c>
      <c r="C953" s="7">
        <v>0.901479</v>
      </c>
      <c r="D953" s="8">
        <f t="shared" si="1"/>
        <v>1</v>
      </c>
      <c r="E953" s="4">
        <v>1.0</v>
      </c>
      <c r="F953" s="8">
        <f t="shared" si="2"/>
        <v>1</v>
      </c>
      <c r="G953" s="4">
        <v>1.0</v>
      </c>
      <c r="H953" s="8">
        <f t="shared" si="3"/>
        <v>1</v>
      </c>
      <c r="I953" s="4">
        <v>1.0</v>
      </c>
      <c r="J953" s="8"/>
      <c r="K953" s="5">
        <f t="shared" si="4"/>
        <v>1</v>
      </c>
      <c r="L953" s="5">
        <f t="shared" si="5"/>
        <v>1</v>
      </c>
      <c r="M953" s="5">
        <f t="shared" si="6"/>
        <v>1</v>
      </c>
      <c r="N953" s="9">
        <f t="shared" si="7"/>
        <v>1</v>
      </c>
      <c r="O953" s="5"/>
      <c r="P953" s="5"/>
      <c r="Q953" s="5"/>
    </row>
    <row r="954">
      <c r="A954" s="6" t="s">
        <v>964</v>
      </c>
      <c r="B954" s="6">
        <v>1.0</v>
      </c>
      <c r="C954" s="7">
        <v>0.999992</v>
      </c>
      <c r="D954" s="8">
        <f t="shared" si="1"/>
        <v>1</v>
      </c>
      <c r="E954" s="4">
        <v>1.0</v>
      </c>
      <c r="F954" s="8">
        <f t="shared" si="2"/>
        <v>1</v>
      </c>
      <c r="G954" s="4">
        <v>1.0</v>
      </c>
      <c r="H954" s="8">
        <f t="shared" si="3"/>
        <v>1</v>
      </c>
      <c r="I954" s="4">
        <v>1.0</v>
      </c>
      <c r="J954" s="8"/>
      <c r="K954" s="5">
        <f t="shared" si="4"/>
        <v>1</v>
      </c>
      <c r="L954" s="5">
        <f t="shared" si="5"/>
        <v>1</v>
      </c>
      <c r="M954" s="5">
        <f t="shared" si="6"/>
        <v>1</v>
      </c>
      <c r="N954" s="9">
        <f t="shared" si="7"/>
        <v>1</v>
      </c>
      <c r="O954" s="5"/>
      <c r="P954" s="5"/>
      <c r="Q954" s="5"/>
    </row>
    <row r="955">
      <c r="A955" s="6" t="s">
        <v>965</v>
      </c>
      <c r="B955" s="6">
        <v>1.0</v>
      </c>
      <c r="C955" s="7">
        <v>0.01074</v>
      </c>
      <c r="D955" s="8">
        <f t="shared" si="1"/>
        <v>0</v>
      </c>
      <c r="E955" s="4">
        <v>0.999995</v>
      </c>
      <c r="F955" s="8">
        <f t="shared" si="2"/>
        <v>1</v>
      </c>
      <c r="G955" s="4">
        <v>1.0</v>
      </c>
      <c r="H955" s="8">
        <f t="shared" si="3"/>
        <v>1</v>
      </c>
      <c r="I955" s="4">
        <v>1.0</v>
      </c>
      <c r="J955" s="8"/>
      <c r="K955" s="5">
        <f t="shared" si="4"/>
        <v>0</v>
      </c>
      <c r="L955" s="5">
        <f t="shared" si="5"/>
        <v>1</v>
      </c>
      <c r="M955" s="5">
        <f t="shared" si="6"/>
        <v>1</v>
      </c>
      <c r="N955" s="9">
        <f t="shared" si="7"/>
        <v>1</v>
      </c>
      <c r="O955" s="5"/>
      <c r="P955" s="5"/>
      <c r="Q955" s="5"/>
    </row>
    <row r="956">
      <c r="A956" s="6" t="s">
        <v>966</v>
      </c>
      <c r="B956" s="6">
        <v>1.0</v>
      </c>
      <c r="C956" s="7">
        <v>0.999938</v>
      </c>
      <c r="D956" s="8">
        <f t="shared" si="1"/>
        <v>1</v>
      </c>
      <c r="E956" s="4">
        <v>1.0</v>
      </c>
      <c r="F956" s="8">
        <f t="shared" si="2"/>
        <v>1</v>
      </c>
      <c r="G956" s="4">
        <v>1.0</v>
      </c>
      <c r="H956" s="8">
        <f t="shared" si="3"/>
        <v>1</v>
      </c>
      <c r="I956" s="4">
        <v>1.0</v>
      </c>
      <c r="J956" s="8"/>
      <c r="K956" s="5">
        <f t="shared" si="4"/>
        <v>1</v>
      </c>
      <c r="L956" s="5">
        <f t="shared" si="5"/>
        <v>1</v>
      </c>
      <c r="M956" s="5">
        <f t="shared" si="6"/>
        <v>1</v>
      </c>
      <c r="N956" s="9">
        <f t="shared" si="7"/>
        <v>1</v>
      </c>
      <c r="O956" s="5"/>
      <c r="P956" s="5"/>
      <c r="Q956" s="5"/>
    </row>
    <row r="957">
      <c r="A957" s="6" t="s">
        <v>967</v>
      </c>
      <c r="B957" s="6">
        <v>1.0</v>
      </c>
      <c r="C957" s="7">
        <v>0.30003</v>
      </c>
      <c r="D957" s="8">
        <f t="shared" si="1"/>
        <v>0</v>
      </c>
      <c r="E957" s="4">
        <v>0.984982</v>
      </c>
      <c r="F957" s="8">
        <f t="shared" si="2"/>
        <v>1</v>
      </c>
      <c r="G957" s="4">
        <v>1.0</v>
      </c>
      <c r="H957" s="8">
        <f t="shared" si="3"/>
        <v>1</v>
      </c>
      <c r="I957" s="4">
        <v>1.0</v>
      </c>
      <c r="J957" s="8"/>
      <c r="K957" s="5">
        <f t="shared" si="4"/>
        <v>0</v>
      </c>
      <c r="L957" s="5">
        <f t="shared" si="5"/>
        <v>1</v>
      </c>
      <c r="M957" s="5">
        <f t="shared" si="6"/>
        <v>1</v>
      </c>
      <c r="N957" s="9">
        <f t="shared" si="7"/>
        <v>1</v>
      </c>
      <c r="O957" s="5"/>
      <c r="P957" s="5"/>
      <c r="Q957" s="5"/>
    </row>
    <row r="958">
      <c r="A958" s="6" t="s">
        <v>968</v>
      </c>
      <c r="B958" s="6">
        <v>1.0</v>
      </c>
      <c r="C958" s="7">
        <v>0.999977</v>
      </c>
      <c r="D958" s="8">
        <f t="shared" si="1"/>
        <v>1</v>
      </c>
      <c r="E958" s="4">
        <v>1.0</v>
      </c>
      <c r="F958" s="8">
        <f t="shared" si="2"/>
        <v>1</v>
      </c>
      <c r="G958" s="4">
        <v>1.0</v>
      </c>
      <c r="H958" s="8">
        <f t="shared" si="3"/>
        <v>1</v>
      </c>
      <c r="I958" s="4">
        <v>1.0</v>
      </c>
      <c r="J958" s="8"/>
      <c r="K958" s="5">
        <f t="shared" si="4"/>
        <v>1</v>
      </c>
      <c r="L958" s="5">
        <f t="shared" si="5"/>
        <v>1</v>
      </c>
      <c r="M958" s="5">
        <f t="shared" si="6"/>
        <v>1</v>
      </c>
      <c r="N958" s="9">
        <f t="shared" si="7"/>
        <v>1</v>
      </c>
      <c r="O958" s="5"/>
      <c r="P958" s="5"/>
      <c r="Q958" s="5"/>
    </row>
    <row r="959">
      <c r="A959" s="6" t="s">
        <v>969</v>
      </c>
      <c r="B959" s="6">
        <v>1.0</v>
      </c>
      <c r="C959" s="7">
        <v>0.999966</v>
      </c>
      <c r="D959" s="8">
        <f t="shared" si="1"/>
        <v>1</v>
      </c>
      <c r="E959" s="4">
        <v>1.0</v>
      </c>
      <c r="F959" s="8">
        <f t="shared" si="2"/>
        <v>1</v>
      </c>
      <c r="G959" s="4">
        <v>1.0</v>
      </c>
      <c r="H959" s="8">
        <f t="shared" si="3"/>
        <v>1</v>
      </c>
      <c r="I959" s="4">
        <v>1.0</v>
      </c>
      <c r="J959" s="8"/>
      <c r="K959" s="5">
        <f t="shared" si="4"/>
        <v>1</v>
      </c>
      <c r="L959" s="5">
        <f t="shared" si="5"/>
        <v>1</v>
      </c>
      <c r="M959" s="5">
        <f t="shared" si="6"/>
        <v>1</v>
      </c>
      <c r="N959" s="9">
        <f t="shared" si="7"/>
        <v>1</v>
      </c>
      <c r="O959" s="5"/>
      <c r="P959" s="5"/>
      <c r="Q959" s="5"/>
    </row>
    <row r="960">
      <c r="A960" s="6" t="s">
        <v>970</v>
      </c>
      <c r="B960" s="6">
        <v>1.0</v>
      </c>
      <c r="C960" s="7">
        <v>0.589962</v>
      </c>
      <c r="D960" s="8">
        <f t="shared" si="1"/>
        <v>1</v>
      </c>
      <c r="E960" s="4">
        <v>0.660723</v>
      </c>
      <c r="F960" s="8">
        <f t="shared" si="2"/>
        <v>1</v>
      </c>
      <c r="G960" s="4">
        <v>1.0</v>
      </c>
      <c r="H960" s="8">
        <f t="shared" si="3"/>
        <v>1</v>
      </c>
      <c r="I960" s="4">
        <v>1.0</v>
      </c>
      <c r="J960" s="8"/>
      <c r="K960" s="5">
        <f t="shared" si="4"/>
        <v>1</v>
      </c>
      <c r="L960" s="5">
        <f t="shared" si="5"/>
        <v>1</v>
      </c>
      <c r="M960" s="5">
        <f t="shared" si="6"/>
        <v>1</v>
      </c>
      <c r="N960" s="9">
        <f t="shared" si="7"/>
        <v>1</v>
      </c>
      <c r="O960" s="5"/>
      <c r="P960" s="5"/>
      <c r="Q960" s="5"/>
    </row>
    <row r="961">
      <c r="A961" s="6" t="s">
        <v>971</v>
      </c>
      <c r="B961" s="6">
        <v>1.0</v>
      </c>
      <c r="C961" s="7">
        <v>0.679668</v>
      </c>
      <c r="D961" s="8">
        <f t="shared" si="1"/>
        <v>1</v>
      </c>
      <c r="E961" s="4">
        <v>0.675667</v>
      </c>
      <c r="F961" s="8">
        <f t="shared" si="2"/>
        <v>1</v>
      </c>
      <c r="G961" s="4">
        <v>1.0</v>
      </c>
      <c r="H961" s="8">
        <f t="shared" si="3"/>
        <v>1</v>
      </c>
      <c r="I961" s="4">
        <v>1.0</v>
      </c>
      <c r="J961" s="8"/>
      <c r="K961" s="5">
        <f t="shared" si="4"/>
        <v>1</v>
      </c>
      <c r="L961" s="5">
        <f t="shared" si="5"/>
        <v>1</v>
      </c>
      <c r="M961" s="5">
        <f t="shared" si="6"/>
        <v>1</v>
      </c>
      <c r="N961" s="9">
        <f t="shared" si="7"/>
        <v>1</v>
      </c>
      <c r="O961" s="5"/>
      <c r="P961" s="5"/>
      <c r="Q961" s="5"/>
    </row>
    <row r="962">
      <c r="A962" s="6" t="s">
        <v>972</v>
      </c>
      <c r="B962" s="6">
        <v>1.0</v>
      </c>
      <c r="C962" s="7">
        <v>0.941499</v>
      </c>
      <c r="D962" s="8">
        <f t="shared" si="1"/>
        <v>1</v>
      </c>
      <c r="E962" s="4">
        <v>0.995144</v>
      </c>
      <c r="F962" s="8">
        <f t="shared" si="2"/>
        <v>1</v>
      </c>
      <c r="G962" s="4">
        <v>1.0</v>
      </c>
      <c r="H962" s="8">
        <f t="shared" si="3"/>
        <v>1</v>
      </c>
      <c r="I962" s="4">
        <v>1.0</v>
      </c>
      <c r="J962" s="8"/>
      <c r="K962" s="5">
        <f t="shared" si="4"/>
        <v>1</v>
      </c>
      <c r="L962" s="5">
        <f t="shared" si="5"/>
        <v>1</v>
      </c>
      <c r="M962" s="5">
        <f t="shared" si="6"/>
        <v>1</v>
      </c>
      <c r="N962" s="9">
        <f t="shared" si="7"/>
        <v>1</v>
      </c>
      <c r="O962" s="5"/>
      <c r="P962" s="5"/>
      <c r="Q962" s="5"/>
    </row>
    <row r="963">
      <c r="A963" s="6" t="s">
        <v>973</v>
      </c>
      <c r="B963" s="6">
        <v>1.0</v>
      </c>
      <c r="C963" s="7">
        <v>0.853118</v>
      </c>
      <c r="D963" s="8">
        <f t="shared" si="1"/>
        <v>1</v>
      </c>
      <c r="E963" s="4">
        <v>0.991879</v>
      </c>
      <c r="F963" s="8">
        <f t="shared" si="2"/>
        <v>1</v>
      </c>
      <c r="G963" s="4">
        <v>1.0</v>
      </c>
      <c r="H963" s="8">
        <f t="shared" si="3"/>
        <v>1</v>
      </c>
      <c r="I963" s="4">
        <v>1.0</v>
      </c>
      <c r="J963" s="8"/>
      <c r="K963" s="5">
        <f t="shared" si="4"/>
        <v>1</v>
      </c>
      <c r="L963" s="5">
        <f t="shared" si="5"/>
        <v>1</v>
      </c>
      <c r="M963" s="5">
        <f t="shared" si="6"/>
        <v>1</v>
      </c>
      <c r="N963" s="9">
        <f t="shared" si="7"/>
        <v>1</v>
      </c>
      <c r="O963" s="5"/>
      <c r="P963" s="5"/>
      <c r="Q963" s="5"/>
    </row>
    <row r="964">
      <c r="A964" s="6" t="s">
        <v>974</v>
      </c>
      <c r="B964" s="6">
        <v>0.0</v>
      </c>
      <c r="C964" s="7">
        <v>0.001407</v>
      </c>
      <c r="D964" s="8">
        <f t="shared" si="1"/>
        <v>0</v>
      </c>
      <c r="E964" s="4">
        <v>0.658674</v>
      </c>
      <c r="F964" s="8">
        <f t="shared" si="2"/>
        <v>1</v>
      </c>
      <c r="G964" s="10">
        <v>1.0</v>
      </c>
      <c r="H964" s="8">
        <f t="shared" si="3"/>
        <v>1</v>
      </c>
      <c r="I964" s="4">
        <v>0.0</v>
      </c>
      <c r="J964" s="8"/>
      <c r="K964" s="5">
        <f t="shared" si="4"/>
        <v>1</v>
      </c>
      <c r="L964" s="5">
        <f t="shared" si="5"/>
        <v>0</v>
      </c>
      <c r="M964" s="5">
        <f t="shared" si="6"/>
        <v>0</v>
      </c>
      <c r="N964" s="9">
        <f t="shared" si="7"/>
        <v>1</v>
      </c>
      <c r="O964" s="5"/>
      <c r="P964" s="5"/>
      <c r="Q964" s="5"/>
    </row>
    <row r="965">
      <c r="A965" s="6" t="s">
        <v>975</v>
      </c>
      <c r="B965" s="6">
        <v>1.0</v>
      </c>
      <c r="C965" s="7">
        <v>0.965273</v>
      </c>
      <c r="D965" s="8">
        <f t="shared" si="1"/>
        <v>1</v>
      </c>
      <c r="E965" s="4">
        <v>0.693923</v>
      </c>
      <c r="F965" s="8">
        <f t="shared" si="2"/>
        <v>1</v>
      </c>
      <c r="G965" s="4">
        <v>1.0</v>
      </c>
      <c r="H965" s="8">
        <f t="shared" si="3"/>
        <v>1</v>
      </c>
      <c r="I965" s="4">
        <v>1.0</v>
      </c>
      <c r="J965" s="8"/>
      <c r="K965" s="5">
        <f t="shared" si="4"/>
        <v>1</v>
      </c>
      <c r="L965" s="5">
        <f t="shared" si="5"/>
        <v>1</v>
      </c>
      <c r="M965" s="5">
        <f t="shared" si="6"/>
        <v>1</v>
      </c>
      <c r="N965" s="9">
        <f t="shared" si="7"/>
        <v>1</v>
      </c>
      <c r="O965" s="5"/>
      <c r="P965" s="5"/>
      <c r="Q965" s="5"/>
    </row>
    <row r="966">
      <c r="A966" s="6" t="s">
        <v>976</v>
      </c>
      <c r="B966" s="6">
        <v>0.0</v>
      </c>
      <c r="C966" s="7">
        <v>0.999454</v>
      </c>
      <c r="D966" s="8">
        <f t="shared" si="1"/>
        <v>1</v>
      </c>
      <c r="E966" s="4">
        <v>0.546636</v>
      </c>
      <c r="F966" s="8">
        <f t="shared" si="2"/>
        <v>1</v>
      </c>
      <c r="G966" s="4">
        <v>1.0</v>
      </c>
      <c r="H966" s="8">
        <f t="shared" si="3"/>
        <v>1</v>
      </c>
      <c r="I966" s="4">
        <v>0.0</v>
      </c>
      <c r="J966" s="8"/>
      <c r="K966" s="5">
        <f t="shared" si="4"/>
        <v>0</v>
      </c>
      <c r="L966" s="5">
        <f t="shared" si="5"/>
        <v>0</v>
      </c>
      <c r="M966" s="5">
        <f t="shared" si="6"/>
        <v>0</v>
      </c>
      <c r="N966" s="9">
        <f t="shared" si="7"/>
        <v>1</v>
      </c>
      <c r="O966" s="5"/>
      <c r="P966" s="5"/>
      <c r="Q966" s="5"/>
    </row>
    <row r="967">
      <c r="A967" s="6" t="s">
        <v>977</v>
      </c>
      <c r="B967" s="6">
        <v>1.0</v>
      </c>
      <c r="C967" s="7">
        <v>0.012855</v>
      </c>
      <c r="D967" s="8">
        <f t="shared" si="1"/>
        <v>0</v>
      </c>
      <c r="E967" s="4">
        <v>0.999996</v>
      </c>
      <c r="F967" s="8">
        <f t="shared" si="2"/>
        <v>1</v>
      </c>
      <c r="G967" s="4">
        <v>1.0</v>
      </c>
      <c r="H967" s="8">
        <f t="shared" si="3"/>
        <v>1</v>
      </c>
      <c r="I967" s="4">
        <v>1.0</v>
      </c>
      <c r="J967" s="8"/>
      <c r="K967" s="5">
        <f t="shared" si="4"/>
        <v>0</v>
      </c>
      <c r="L967" s="5">
        <f t="shared" si="5"/>
        <v>1</v>
      </c>
      <c r="M967" s="5">
        <f t="shared" si="6"/>
        <v>1</v>
      </c>
      <c r="N967" s="9">
        <f t="shared" si="7"/>
        <v>1</v>
      </c>
      <c r="O967" s="5"/>
      <c r="P967" s="5"/>
      <c r="Q967" s="5"/>
    </row>
    <row r="968">
      <c r="A968" s="6" t="s">
        <v>978</v>
      </c>
      <c r="B968" s="6">
        <v>1.0</v>
      </c>
      <c r="C968" s="7">
        <v>0.009174</v>
      </c>
      <c r="D968" s="8">
        <f t="shared" si="1"/>
        <v>0</v>
      </c>
      <c r="E968" s="4">
        <v>0.999995</v>
      </c>
      <c r="F968" s="8">
        <f t="shared" si="2"/>
        <v>1</v>
      </c>
      <c r="G968" s="4">
        <v>1.0</v>
      </c>
      <c r="H968" s="8">
        <f t="shared" si="3"/>
        <v>1</v>
      </c>
      <c r="I968" s="4">
        <v>1.0</v>
      </c>
      <c r="J968" s="8"/>
      <c r="K968" s="5">
        <f t="shared" si="4"/>
        <v>0</v>
      </c>
      <c r="L968" s="5">
        <f t="shared" si="5"/>
        <v>1</v>
      </c>
      <c r="M968" s="5">
        <f t="shared" si="6"/>
        <v>1</v>
      </c>
      <c r="N968" s="9">
        <f t="shared" si="7"/>
        <v>1</v>
      </c>
      <c r="O968" s="5"/>
      <c r="P968" s="5"/>
      <c r="Q968" s="5"/>
    </row>
    <row r="969">
      <c r="A969" s="6" t="s">
        <v>979</v>
      </c>
      <c r="B969" s="6">
        <v>1.0</v>
      </c>
      <c r="C969" s="7">
        <v>0.999966</v>
      </c>
      <c r="D969" s="8">
        <f t="shared" si="1"/>
        <v>1</v>
      </c>
      <c r="E969" s="4">
        <v>1.0</v>
      </c>
      <c r="F969" s="8">
        <f t="shared" si="2"/>
        <v>1</v>
      </c>
      <c r="G969" s="4">
        <v>1.0</v>
      </c>
      <c r="H969" s="8">
        <f t="shared" si="3"/>
        <v>1</v>
      </c>
      <c r="I969" s="4">
        <v>1.0</v>
      </c>
      <c r="J969" s="8"/>
      <c r="K969" s="5">
        <f t="shared" si="4"/>
        <v>1</v>
      </c>
      <c r="L969" s="5">
        <f t="shared" si="5"/>
        <v>1</v>
      </c>
      <c r="M969" s="5">
        <f t="shared" si="6"/>
        <v>1</v>
      </c>
      <c r="N969" s="9">
        <f t="shared" si="7"/>
        <v>1</v>
      </c>
      <c r="O969" s="5"/>
      <c r="P969" s="5"/>
      <c r="Q969" s="5"/>
    </row>
    <row r="970">
      <c r="A970" s="6" t="s">
        <v>980</v>
      </c>
      <c r="B970" s="6">
        <v>0.0</v>
      </c>
      <c r="C970" s="7">
        <v>0.027515</v>
      </c>
      <c r="D970" s="8">
        <f t="shared" si="1"/>
        <v>0</v>
      </c>
      <c r="E970" s="4">
        <v>0.237056</v>
      </c>
      <c r="F970" s="8">
        <f t="shared" si="2"/>
        <v>0</v>
      </c>
      <c r="G970" s="4">
        <v>0.609495</v>
      </c>
      <c r="H970" s="8">
        <f t="shared" si="3"/>
        <v>1</v>
      </c>
      <c r="I970" s="4">
        <v>0.0</v>
      </c>
      <c r="J970" s="8"/>
      <c r="K970" s="5">
        <f t="shared" si="4"/>
        <v>1</v>
      </c>
      <c r="L970" s="5">
        <f t="shared" si="5"/>
        <v>1</v>
      </c>
      <c r="M970" s="5">
        <f t="shared" si="6"/>
        <v>0</v>
      </c>
      <c r="N970" s="9">
        <f t="shared" si="7"/>
        <v>1</v>
      </c>
      <c r="O970" s="5"/>
      <c r="P970" s="5"/>
      <c r="Q970" s="5"/>
    </row>
    <row r="971">
      <c r="A971" s="6" t="s">
        <v>981</v>
      </c>
      <c r="B971" s="6">
        <v>0.0</v>
      </c>
      <c r="C971" s="7">
        <v>0.053898</v>
      </c>
      <c r="D971" s="8">
        <f t="shared" si="1"/>
        <v>0</v>
      </c>
      <c r="E971" s="4">
        <v>0.435129</v>
      </c>
      <c r="F971" s="8">
        <f t="shared" si="2"/>
        <v>0</v>
      </c>
      <c r="G971" s="4">
        <v>0.999932</v>
      </c>
      <c r="H971" s="8">
        <f t="shared" si="3"/>
        <v>1</v>
      </c>
      <c r="I971" s="4">
        <v>0.0</v>
      </c>
      <c r="J971" s="8"/>
      <c r="K971" s="5">
        <f t="shared" si="4"/>
        <v>1</v>
      </c>
      <c r="L971" s="5">
        <f t="shared" si="5"/>
        <v>1</v>
      </c>
      <c r="M971" s="5">
        <f t="shared" si="6"/>
        <v>0</v>
      </c>
      <c r="N971" s="9">
        <f t="shared" si="7"/>
        <v>1</v>
      </c>
      <c r="O971" s="5"/>
      <c r="P971" s="5"/>
      <c r="Q971" s="5"/>
    </row>
    <row r="972">
      <c r="A972" s="6" t="s">
        <v>982</v>
      </c>
      <c r="B972" s="6">
        <v>0.0</v>
      </c>
      <c r="C972" s="7">
        <v>0.038615</v>
      </c>
      <c r="D972" s="8">
        <f t="shared" si="1"/>
        <v>0</v>
      </c>
      <c r="E972" s="4">
        <v>0.147691</v>
      </c>
      <c r="F972" s="8">
        <f t="shared" si="2"/>
        <v>0</v>
      </c>
      <c r="G972" s="4">
        <v>0.966513</v>
      </c>
      <c r="H972" s="8">
        <f t="shared" si="3"/>
        <v>1</v>
      </c>
      <c r="I972" s="4">
        <v>0.0</v>
      </c>
      <c r="J972" s="8"/>
      <c r="K972" s="5">
        <f t="shared" si="4"/>
        <v>1</v>
      </c>
      <c r="L972" s="5">
        <f t="shared" si="5"/>
        <v>1</v>
      </c>
      <c r="M972" s="5">
        <f t="shared" si="6"/>
        <v>0</v>
      </c>
      <c r="N972" s="9">
        <f t="shared" si="7"/>
        <v>1</v>
      </c>
      <c r="O972" s="5"/>
      <c r="P972" s="5"/>
      <c r="Q972" s="5"/>
    </row>
    <row r="973">
      <c r="A973" s="6" t="s">
        <v>983</v>
      </c>
      <c r="B973" s="6">
        <v>0.0</v>
      </c>
      <c r="C973" s="7">
        <v>0.036995</v>
      </c>
      <c r="D973" s="8">
        <f t="shared" si="1"/>
        <v>0</v>
      </c>
      <c r="E973" s="4">
        <v>0.618914</v>
      </c>
      <c r="F973" s="8">
        <f t="shared" si="2"/>
        <v>1</v>
      </c>
      <c r="G973" s="4">
        <v>0.999849</v>
      </c>
      <c r="H973" s="8">
        <f t="shared" si="3"/>
        <v>1</v>
      </c>
      <c r="I973" s="4">
        <v>0.0</v>
      </c>
      <c r="J973" s="8"/>
      <c r="K973" s="5">
        <f t="shared" si="4"/>
        <v>1</v>
      </c>
      <c r="L973" s="5">
        <f t="shared" si="5"/>
        <v>0</v>
      </c>
      <c r="M973" s="5">
        <f t="shared" si="6"/>
        <v>0</v>
      </c>
      <c r="N973" s="9">
        <f t="shared" si="7"/>
        <v>1</v>
      </c>
      <c r="O973" s="5"/>
      <c r="P973" s="5"/>
      <c r="Q973" s="5"/>
    </row>
    <row r="974">
      <c r="A974" s="6" t="s">
        <v>984</v>
      </c>
      <c r="B974" s="6">
        <v>1.0</v>
      </c>
      <c r="C974" s="7">
        <v>0.999858</v>
      </c>
      <c r="D974" s="8">
        <f t="shared" si="1"/>
        <v>1</v>
      </c>
      <c r="E974" s="4">
        <v>0.999449</v>
      </c>
      <c r="F974" s="8">
        <f t="shared" si="2"/>
        <v>1</v>
      </c>
      <c r="G974" s="4">
        <v>1.0</v>
      </c>
      <c r="H974" s="8">
        <f t="shared" si="3"/>
        <v>1</v>
      </c>
      <c r="I974" s="4">
        <v>1.0</v>
      </c>
      <c r="J974" s="8"/>
      <c r="K974" s="5">
        <f t="shared" si="4"/>
        <v>1</v>
      </c>
      <c r="L974" s="5">
        <f t="shared" si="5"/>
        <v>1</v>
      </c>
      <c r="M974" s="5">
        <f t="shared" si="6"/>
        <v>1</v>
      </c>
      <c r="N974" s="9">
        <f t="shared" si="7"/>
        <v>1</v>
      </c>
      <c r="O974" s="5"/>
      <c r="P974" s="5"/>
      <c r="Q974" s="5"/>
    </row>
    <row r="975">
      <c r="A975" s="6" t="s">
        <v>985</v>
      </c>
      <c r="B975" s="6">
        <v>0.0</v>
      </c>
      <c r="C975" s="7">
        <v>4.46E-4</v>
      </c>
      <c r="D975" s="8">
        <f t="shared" si="1"/>
        <v>0</v>
      </c>
      <c r="E975" s="4">
        <v>0.058862</v>
      </c>
      <c r="F975" s="8">
        <f t="shared" si="2"/>
        <v>0</v>
      </c>
      <c r="G975" s="4">
        <v>1.0</v>
      </c>
      <c r="H975" s="8">
        <f t="shared" si="3"/>
        <v>1</v>
      </c>
      <c r="I975" s="4">
        <v>0.0</v>
      </c>
      <c r="J975" s="8"/>
      <c r="K975" s="5">
        <f t="shared" si="4"/>
        <v>1</v>
      </c>
      <c r="L975" s="5">
        <f t="shared" si="5"/>
        <v>1</v>
      </c>
      <c r="M975" s="5">
        <f t="shared" si="6"/>
        <v>0</v>
      </c>
      <c r="N975" s="9">
        <f t="shared" si="7"/>
        <v>1</v>
      </c>
      <c r="O975" s="5"/>
      <c r="P975" s="5"/>
      <c r="Q975" s="5"/>
    </row>
    <row r="976">
      <c r="A976" s="6" t="s">
        <v>986</v>
      </c>
      <c r="B976" s="6">
        <v>0.0</v>
      </c>
      <c r="C976" s="7">
        <v>1.32E-4</v>
      </c>
      <c r="D976" s="8">
        <f t="shared" si="1"/>
        <v>0</v>
      </c>
      <c r="E976" s="4">
        <v>0.005535</v>
      </c>
      <c r="F976" s="8">
        <f t="shared" si="2"/>
        <v>0</v>
      </c>
      <c r="G976" s="10">
        <v>1.0</v>
      </c>
      <c r="H976" s="8">
        <f t="shared" si="3"/>
        <v>1</v>
      </c>
      <c r="I976" s="4">
        <v>0.0</v>
      </c>
      <c r="J976" s="8"/>
      <c r="K976" s="5">
        <f t="shared" si="4"/>
        <v>1</v>
      </c>
      <c r="L976" s="5">
        <f t="shared" si="5"/>
        <v>1</v>
      </c>
      <c r="M976" s="5">
        <f t="shared" si="6"/>
        <v>0</v>
      </c>
      <c r="N976" s="9">
        <f t="shared" si="7"/>
        <v>1</v>
      </c>
      <c r="O976" s="5"/>
      <c r="P976" s="5"/>
      <c r="Q976" s="5"/>
    </row>
    <row r="977">
      <c r="B977" s="6">
        <v>1.0</v>
      </c>
      <c r="C977" s="7">
        <v>7.69E-4</v>
      </c>
      <c r="D977" s="8">
        <f t="shared" si="1"/>
        <v>0</v>
      </c>
      <c r="E977" s="4">
        <v>0.546636</v>
      </c>
      <c r="F977" s="8">
        <f t="shared" si="2"/>
        <v>1</v>
      </c>
      <c r="G977" s="4">
        <v>0.0</v>
      </c>
      <c r="H977" s="8">
        <f t="shared" si="3"/>
        <v>0</v>
      </c>
      <c r="I977" s="4">
        <v>1.0</v>
      </c>
      <c r="J977" s="8"/>
      <c r="K977" s="5">
        <f t="shared" si="4"/>
        <v>0</v>
      </c>
      <c r="L977" s="5">
        <f t="shared" si="5"/>
        <v>1</v>
      </c>
      <c r="M977" s="5">
        <f t="shared" si="6"/>
        <v>0</v>
      </c>
      <c r="N977" s="9">
        <f t="shared" si="7"/>
        <v>1</v>
      </c>
      <c r="O977" s="5"/>
      <c r="P977" s="5"/>
      <c r="Q977" s="5"/>
    </row>
    <row r="978">
      <c r="A978" s="6" t="s">
        <v>987</v>
      </c>
      <c r="B978" s="6">
        <v>1.0</v>
      </c>
      <c r="C978" s="7">
        <v>0.693209</v>
      </c>
      <c r="D978" s="8">
        <f t="shared" si="1"/>
        <v>1</v>
      </c>
      <c r="E978" s="4">
        <v>0.723122</v>
      </c>
      <c r="F978" s="8">
        <f t="shared" si="2"/>
        <v>1</v>
      </c>
      <c r="G978" s="4">
        <v>1.0</v>
      </c>
      <c r="H978" s="8">
        <f t="shared" si="3"/>
        <v>1</v>
      </c>
      <c r="I978" s="4">
        <v>1.0</v>
      </c>
      <c r="J978" s="8"/>
      <c r="K978" s="5">
        <f t="shared" si="4"/>
        <v>1</v>
      </c>
      <c r="L978" s="5">
        <f t="shared" si="5"/>
        <v>1</v>
      </c>
      <c r="M978" s="5">
        <f t="shared" si="6"/>
        <v>1</v>
      </c>
      <c r="N978" s="9">
        <f t="shared" si="7"/>
        <v>1</v>
      </c>
      <c r="O978" s="5"/>
      <c r="P978" s="5"/>
      <c r="Q978" s="5"/>
    </row>
    <row r="979">
      <c r="A979" s="6" t="s">
        <v>988</v>
      </c>
      <c r="B979" s="6">
        <v>1.0</v>
      </c>
      <c r="C979" s="7">
        <v>0.999981</v>
      </c>
      <c r="D979" s="8">
        <f t="shared" si="1"/>
        <v>1</v>
      </c>
      <c r="E979" s="4">
        <v>1.0</v>
      </c>
      <c r="F979" s="8">
        <f t="shared" si="2"/>
        <v>1</v>
      </c>
      <c r="G979" s="4">
        <v>1.0</v>
      </c>
      <c r="H979" s="8">
        <f t="shared" si="3"/>
        <v>1</v>
      </c>
      <c r="I979" s="4">
        <v>1.0</v>
      </c>
      <c r="J979" s="8"/>
      <c r="K979" s="5">
        <f t="shared" si="4"/>
        <v>1</v>
      </c>
      <c r="L979" s="5">
        <f t="shared" si="5"/>
        <v>1</v>
      </c>
      <c r="M979" s="5">
        <f t="shared" si="6"/>
        <v>1</v>
      </c>
      <c r="N979" s="9">
        <f t="shared" si="7"/>
        <v>1</v>
      </c>
      <c r="O979" s="5"/>
      <c r="P979" s="5"/>
      <c r="Q979" s="5"/>
    </row>
    <row r="980">
      <c r="A980" s="6" t="s">
        <v>989</v>
      </c>
      <c r="B980" s="6">
        <v>0.0</v>
      </c>
      <c r="C980" s="7">
        <v>0.992987</v>
      </c>
      <c r="D980" s="8">
        <f t="shared" si="1"/>
        <v>1</v>
      </c>
      <c r="E980" s="4">
        <v>0.999695</v>
      </c>
      <c r="F980" s="8">
        <f t="shared" si="2"/>
        <v>1</v>
      </c>
      <c r="G980" s="4">
        <v>1.0</v>
      </c>
      <c r="H980" s="8">
        <f t="shared" si="3"/>
        <v>1</v>
      </c>
      <c r="I980" s="4">
        <v>0.0</v>
      </c>
      <c r="J980" s="8"/>
      <c r="K980" s="5">
        <f t="shared" si="4"/>
        <v>0</v>
      </c>
      <c r="L980" s="5">
        <f t="shared" si="5"/>
        <v>0</v>
      </c>
      <c r="M980" s="5">
        <f t="shared" si="6"/>
        <v>0</v>
      </c>
      <c r="N980" s="9">
        <f t="shared" si="7"/>
        <v>1</v>
      </c>
      <c r="O980" s="5"/>
      <c r="P980" s="5"/>
      <c r="Q980" s="5"/>
    </row>
    <row r="981">
      <c r="A981" s="6" t="s">
        <v>990</v>
      </c>
      <c r="B981" s="6">
        <v>1.0</v>
      </c>
      <c r="C981" s="7">
        <v>0.997283</v>
      </c>
      <c r="D981" s="8">
        <f t="shared" si="1"/>
        <v>1</v>
      </c>
      <c r="E981" s="4">
        <v>0.969467</v>
      </c>
      <c r="F981" s="8">
        <f t="shared" si="2"/>
        <v>1</v>
      </c>
      <c r="G981" s="4">
        <v>1.0</v>
      </c>
      <c r="H981" s="8">
        <f t="shared" si="3"/>
        <v>1</v>
      </c>
      <c r="I981" s="4">
        <v>1.0</v>
      </c>
      <c r="J981" s="8"/>
      <c r="K981" s="5">
        <f t="shared" si="4"/>
        <v>1</v>
      </c>
      <c r="L981" s="5">
        <f t="shared" si="5"/>
        <v>1</v>
      </c>
      <c r="M981" s="5">
        <f t="shared" si="6"/>
        <v>1</v>
      </c>
      <c r="N981" s="9">
        <f t="shared" si="7"/>
        <v>1</v>
      </c>
      <c r="O981" s="5"/>
      <c r="P981" s="5"/>
      <c r="Q981" s="5"/>
    </row>
    <row r="982">
      <c r="A982" s="6" t="s">
        <v>991</v>
      </c>
      <c r="B982" s="6">
        <v>0.0</v>
      </c>
      <c r="C982" s="7">
        <v>0.001244</v>
      </c>
      <c r="D982" s="8">
        <f t="shared" si="1"/>
        <v>0</v>
      </c>
      <c r="E982" s="4">
        <v>0.658674</v>
      </c>
      <c r="F982" s="8">
        <f t="shared" si="2"/>
        <v>1</v>
      </c>
      <c r="G982" s="10">
        <v>1.0</v>
      </c>
      <c r="H982" s="8">
        <f t="shared" si="3"/>
        <v>1</v>
      </c>
      <c r="I982" s="4">
        <v>0.0</v>
      </c>
      <c r="J982" s="8"/>
      <c r="K982" s="5">
        <f t="shared" si="4"/>
        <v>1</v>
      </c>
      <c r="L982" s="5">
        <f t="shared" si="5"/>
        <v>0</v>
      </c>
      <c r="M982" s="5">
        <f t="shared" si="6"/>
        <v>0</v>
      </c>
      <c r="N982" s="9">
        <f t="shared" si="7"/>
        <v>1</v>
      </c>
      <c r="O982" s="5"/>
      <c r="P982" s="5"/>
      <c r="Q982" s="5"/>
    </row>
    <row r="983">
      <c r="A983" s="6" t="s">
        <v>992</v>
      </c>
      <c r="B983" s="6">
        <v>1.0</v>
      </c>
      <c r="C983" s="7">
        <v>0.947773</v>
      </c>
      <c r="D983" s="8">
        <f t="shared" si="1"/>
        <v>1</v>
      </c>
      <c r="E983" s="4">
        <v>1.0</v>
      </c>
      <c r="F983" s="8">
        <f t="shared" si="2"/>
        <v>1</v>
      </c>
      <c r="G983" s="4">
        <v>1.0</v>
      </c>
      <c r="H983" s="8">
        <f t="shared" si="3"/>
        <v>1</v>
      </c>
      <c r="I983" s="4">
        <v>1.0</v>
      </c>
      <c r="J983" s="8"/>
      <c r="K983" s="5">
        <f t="shared" si="4"/>
        <v>1</v>
      </c>
      <c r="L983" s="5">
        <f t="shared" si="5"/>
        <v>1</v>
      </c>
      <c r="M983" s="5">
        <f t="shared" si="6"/>
        <v>1</v>
      </c>
      <c r="N983" s="9">
        <f t="shared" si="7"/>
        <v>1</v>
      </c>
      <c r="O983" s="5"/>
      <c r="P983" s="5"/>
      <c r="Q983" s="5"/>
    </row>
    <row r="984">
      <c r="A984" s="6" t="s">
        <v>993</v>
      </c>
      <c r="B984" s="6">
        <v>1.0</v>
      </c>
      <c r="C984" s="7">
        <v>0.009422</v>
      </c>
      <c r="D984" s="8">
        <f t="shared" si="1"/>
        <v>0</v>
      </c>
      <c r="E984" s="4">
        <v>0.999997</v>
      </c>
      <c r="F984" s="8">
        <f t="shared" si="2"/>
        <v>1</v>
      </c>
      <c r="G984" s="4">
        <v>1.0</v>
      </c>
      <c r="H984" s="8">
        <f t="shared" si="3"/>
        <v>1</v>
      </c>
      <c r="I984" s="4">
        <v>1.0</v>
      </c>
      <c r="J984" s="8"/>
      <c r="K984" s="5">
        <f t="shared" si="4"/>
        <v>0</v>
      </c>
      <c r="L984" s="5">
        <f t="shared" si="5"/>
        <v>1</v>
      </c>
      <c r="M984" s="5">
        <f t="shared" si="6"/>
        <v>1</v>
      </c>
      <c r="N984" s="9">
        <f t="shared" si="7"/>
        <v>1</v>
      </c>
      <c r="O984" s="5"/>
      <c r="P984" s="5"/>
      <c r="Q984" s="5"/>
    </row>
    <row r="985">
      <c r="A985" s="6" t="s">
        <v>994</v>
      </c>
      <c r="B985" s="6">
        <v>1.0</v>
      </c>
      <c r="C985" s="7">
        <v>0.012165</v>
      </c>
      <c r="D985" s="8">
        <f t="shared" si="1"/>
        <v>0</v>
      </c>
      <c r="E985" s="4">
        <v>0.999997</v>
      </c>
      <c r="F985" s="8">
        <f t="shared" si="2"/>
        <v>1</v>
      </c>
      <c r="G985" s="4">
        <v>1.0</v>
      </c>
      <c r="H985" s="8">
        <f t="shared" si="3"/>
        <v>1</v>
      </c>
      <c r="I985" s="4">
        <v>1.0</v>
      </c>
      <c r="J985" s="8"/>
      <c r="K985" s="5">
        <f t="shared" si="4"/>
        <v>0</v>
      </c>
      <c r="L985" s="5">
        <f t="shared" si="5"/>
        <v>1</v>
      </c>
      <c r="M985" s="5">
        <f t="shared" si="6"/>
        <v>1</v>
      </c>
      <c r="N985" s="9">
        <f t="shared" si="7"/>
        <v>1</v>
      </c>
      <c r="O985" s="5"/>
      <c r="P985" s="5"/>
      <c r="Q985" s="5"/>
    </row>
    <row r="986">
      <c r="A986" s="6" t="s">
        <v>995</v>
      </c>
      <c r="B986" s="6">
        <v>1.0</v>
      </c>
      <c r="C986" s="7">
        <v>0.999992</v>
      </c>
      <c r="D986" s="8">
        <f t="shared" si="1"/>
        <v>1</v>
      </c>
      <c r="E986" s="4">
        <v>1.0</v>
      </c>
      <c r="F986" s="8">
        <f t="shared" si="2"/>
        <v>1</v>
      </c>
      <c r="G986" s="4">
        <v>1.0</v>
      </c>
      <c r="H986" s="8">
        <f t="shared" si="3"/>
        <v>1</v>
      </c>
      <c r="I986" s="4">
        <v>1.0</v>
      </c>
      <c r="J986" s="8"/>
      <c r="K986" s="5">
        <f t="shared" si="4"/>
        <v>1</v>
      </c>
      <c r="L986" s="5">
        <f t="shared" si="5"/>
        <v>1</v>
      </c>
      <c r="M986" s="5">
        <f t="shared" si="6"/>
        <v>1</v>
      </c>
      <c r="N986" s="9">
        <f t="shared" si="7"/>
        <v>1</v>
      </c>
      <c r="O986" s="5"/>
      <c r="P986" s="5"/>
      <c r="Q986" s="5"/>
    </row>
    <row r="987">
      <c r="A987" s="6" t="s">
        <v>996</v>
      </c>
      <c r="B987" s="6">
        <v>1.0</v>
      </c>
      <c r="C987" s="7">
        <v>0.999938</v>
      </c>
      <c r="D987" s="8">
        <f t="shared" si="1"/>
        <v>1</v>
      </c>
      <c r="E987" s="4">
        <v>1.0</v>
      </c>
      <c r="F987" s="8">
        <f t="shared" si="2"/>
        <v>1</v>
      </c>
      <c r="G987" s="4">
        <v>1.0</v>
      </c>
      <c r="H987" s="8">
        <f t="shared" si="3"/>
        <v>1</v>
      </c>
      <c r="I987" s="4">
        <v>1.0</v>
      </c>
      <c r="J987" s="8"/>
      <c r="K987" s="5">
        <f t="shared" si="4"/>
        <v>1</v>
      </c>
      <c r="L987" s="5">
        <f t="shared" si="5"/>
        <v>1</v>
      </c>
      <c r="M987" s="5">
        <f t="shared" si="6"/>
        <v>1</v>
      </c>
      <c r="N987" s="9">
        <f t="shared" si="7"/>
        <v>1</v>
      </c>
      <c r="O987" s="5"/>
      <c r="P987" s="5"/>
      <c r="Q987" s="5"/>
    </row>
    <row r="988">
      <c r="A988" s="6" t="s">
        <v>997</v>
      </c>
      <c r="B988" s="6">
        <v>1.0</v>
      </c>
      <c r="C988" s="7">
        <v>0.972399</v>
      </c>
      <c r="D988" s="8">
        <f t="shared" si="1"/>
        <v>1</v>
      </c>
      <c r="E988" s="4">
        <v>0.999908</v>
      </c>
      <c r="F988" s="8">
        <f t="shared" si="2"/>
        <v>1</v>
      </c>
      <c r="G988" s="4">
        <v>1.0</v>
      </c>
      <c r="H988" s="8">
        <f t="shared" si="3"/>
        <v>1</v>
      </c>
      <c r="I988" s="4">
        <v>1.0</v>
      </c>
      <c r="J988" s="8"/>
      <c r="K988" s="5">
        <f t="shared" si="4"/>
        <v>1</v>
      </c>
      <c r="L988" s="5">
        <f t="shared" si="5"/>
        <v>1</v>
      </c>
      <c r="M988" s="5">
        <f t="shared" si="6"/>
        <v>1</v>
      </c>
      <c r="N988" s="9">
        <f t="shared" si="7"/>
        <v>1</v>
      </c>
      <c r="O988" s="5"/>
      <c r="P988" s="5"/>
      <c r="Q988" s="5"/>
    </row>
    <row r="989">
      <c r="A989" s="6" t="s">
        <v>998</v>
      </c>
      <c r="B989" s="6">
        <v>1.0</v>
      </c>
      <c r="C989" s="7">
        <v>0.999966</v>
      </c>
      <c r="D989" s="8">
        <f t="shared" si="1"/>
        <v>1</v>
      </c>
      <c r="E989" s="4">
        <v>1.0</v>
      </c>
      <c r="F989" s="8">
        <f t="shared" si="2"/>
        <v>1</v>
      </c>
      <c r="G989" s="4">
        <v>1.0</v>
      </c>
      <c r="H989" s="8">
        <f t="shared" si="3"/>
        <v>1</v>
      </c>
      <c r="I989" s="4">
        <v>1.0</v>
      </c>
      <c r="J989" s="8"/>
      <c r="K989" s="5">
        <f t="shared" si="4"/>
        <v>1</v>
      </c>
      <c r="L989" s="5">
        <f t="shared" si="5"/>
        <v>1</v>
      </c>
      <c r="M989" s="5">
        <f t="shared" si="6"/>
        <v>1</v>
      </c>
      <c r="N989" s="9">
        <f t="shared" si="7"/>
        <v>1</v>
      </c>
      <c r="O989" s="5"/>
      <c r="P989" s="5"/>
      <c r="Q989" s="5"/>
    </row>
    <row r="990">
      <c r="A990" s="6" t="s">
        <v>999</v>
      </c>
      <c r="B990" s="6">
        <v>1.0</v>
      </c>
      <c r="C990" s="7">
        <v>0.999995</v>
      </c>
      <c r="D990" s="8">
        <f t="shared" si="1"/>
        <v>1</v>
      </c>
      <c r="E990" s="4">
        <v>1.0</v>
      </c>
      <c r="F990" s="8">
        <f t="shared" si="2"/>
        <v>1</v>
      </c>
      <c r="G990" s="4">
        <v>1.0</v>
      </c>
      <c r="H990" s="8">
        <f t="shared" si="3"/>
        <v>1</v>
      </c>
      <c r="I990" s="4">
        <v>1.0</v>
      </c>
      <c r="J990" s="8"/>
      <c r="K990" s="5">
        <f t="shared" si="4"/>
        <v>1</v>
      </c>
      <c r="L990" s="5">
        <f t="shared" si="5"/>
        <v>1</v>
      </c>
      <c r="M990" s="5">
        <f t="shared" si="6"/>
        <v>1</v>
      </c>
      <c r="N990" s="9">
        <f t="shared" si="7"/>
        <v>1</v>
      </c>
      <c r="O990" s="5"/>
      <c r="P990" s="5"/>
      <c r="Q990" s="5"/>
    </row>
    <row r="991">
      <c r="A991" s="6" t="s">
        <v>1000</v>
      </c>
      <c r="B991" s="6">
        <v>0.0</v>
      </c>
      <c r="C991" s="7">
        <v>0.999231</v>
      </c>
      <c r="D991" s="8">
        <f t="shared" si="1"/>
        <v>1</v>
      </c>
      <c r="E991" s="4">
        <v>0.999995</v>
      </c>
      <c r="F991" s="8">
        <f t="shared" si="2"/>
        <v>1</v>
      </c>
      <c r="G991" s="4">
        <v>1.0</v>
      </c>
      <c r="H991" s="8">
        <f t="shared" si="3"/>
        <v>1</v>
      </c>
      <c r="I991" s="4">
        <v>0.0</v>
      </c>
      <c r="J991" s="8"/>
      <c r="K991" s="5">
        <f t="shared" si="4"/>
        <v>0</v>
      </c>
      <c r="L991" s="5">
        <f t="shared" si="5"/>
        <v>0</v>
      </c>
      <c r="M991" s="5">
        <f t="shared" si="6"/>
        <v>0</v>
      </c>
      <c r="N991" s="9">
        <f t="shared" si="7"/>
        <v>1</v>
      </c>
      <c r="O991" s="5"/>
      <c r="P991" s="5"/>
      <c r="Q991" s="5"/>
    </row>
    <row r="992">
      <c r="A992" s="6" t="s">
        <v>1001</v>
      </c>
      <c r="B992" s="6">
        <v>1.0</v>
      </c>
      <c r="C992" s="7">
        <v>0.975786</v>
      </c>
      <c r="D992" s="8">
        <f t="shared" si="1"/>
        <v>1</v>
      </c>
      <c r="E992" s="4">
        <v>0.99981</v>
      </c>
      <c r="F992" s="8">
        <f t="shared" si="2"/>
        <v>1</v>
      </c>
      <c r="G992" s="4">
        <v>1.0</v>
      </c>
      <c r="H992" s="8">
        <f t="shared" si="3"/>
        <v>1</v>
      </c>
      <c r="I992" s="4">
        <v>1.0</v>
      </c>
      <c r="J992" s="8"/>
      <c r="K992" s="5">
        <f t="shared" si="4"/>
        <v>1</v>
      </c>
      <c r="L992" s="5">
        <f t="shared" si="5"/>
        <v>1</v>
      </c>
      <c r="M992" s="5">
        <f t="shared" si="6"/>
        <v>1</v>
      </c>
      <c r="N992" s="9">
        <f t="shared" si="7"/>
        <v>1</v>
      </c>
      <c r="O992" s="5"/>
      <c r="P992" s="5"/>
      <c r="Q992" s="5"/>
    </row>
    <row r="993">
      <c r="A993" s="6" t="s">
        <v>1002</v>
      </c>
      <c r="B993" s="6">
        <v>0.0</v>
      </c>
      <c r="C993" s="7">
        <v>0.042043</v>
      </c>
      <c r="D993" s="8">
        <f t="shared" si="1"/>
        <v>0</v>
      </c>
      <c r="E993" s="4">
        <v>0.005902</v>
      </c>
      <c r="F993" s="8">
        <f t="shared" si="2"/>
        <v>0</v>
      </c>
      <c r="G993" s="4">
        <v>1.0</v>
      </c>
      <c r="H993" s="8">
        <f t="shared" si="3"/>
        <v>1</v>
      </c>
      <c r="I993" s="4">
        <v>0.0</v>
      </c>
      <c r="J993" s="8"/>
      <c r="K993" s="5">
        <f t="shared" si="4"/>
        <v>1</v>
      </c>
      <c r="L993" s="5">
        <f t="shared" si="5"/>
        <v>1</v>
      </c>
      <c r="M993" s="5">
        <f t="shared" si="6"/>
        <v>0</v>
      </c>
      <c r="N993" s="9">
        <f t="shared" si="7"/>
        <v>1</v>
      </c>
      <c r="O993" s="5"/>
      <c r="P993" s="5"/>
      <c r="Q993" s="5"/>
    </row>
    <row r="994">
      <c r="A994" s="6" t="s">
        <v>1003</v>
      </c>
      <c r="B994" s="6">
        <v>1.0</v>
      </c>
      <c r="C994" s="7">
        <v>0.999157</v>
      </c>
      <c r="D994" s="8">
        <f t="shared" si="1"/>
        <v>1</v>
      </c>
      <c r="E994" s="4">
        <v>0.205723</v>
      </c>
      <c r="F994" s="8">
        <f t="shared" si="2"/>
        <v>0</v>
      </c>
      <c r="G994" s="4">
        <v>1.0</v>
      </c>
      <c r="H994" s="8">
        <f t="shared" si="3"/>
        <v>1</v>
      </c>
      <c r="I994" s="4">
        <v>0.0</v>
      </c>
      <c r="J994" s="8"/>
      <c r="K994" s="5">
        <f t="shared" si="4"/>
        <v>1</v>
      </c>
      <c r="L994" s="5">
        <f t="shared" si="5"/>
        <v>0</v>
      </c>
      <c r="M994" s="5">
        <f t="shared" si="6"/>
        <v>1</v>
      </c>
      <c r="N994" s="9">
        <f t="shared" si="7"/>
        <v>0</v>
      </c>
      <c r="O994" s="5"/>
      <c r="P994" s="5"/>
      <c r="Q994" s="5"/>
    </row>
    <row r="995">
      <c r="A995" s="6" t="s">
        <v>1004</v>
      </c>
      <c r="B995" s="6">
        <v>1.0</v>
      </c>
      <c r="C995" s="7">
        <v>0.018165</v>
      </c>
      <c r="D995" s="8">
        <f t="shared" si="1"/>
        <v>0</v>
      </c>
      <c r="E995" s="4">
        <v>0.790586</v>
      </c>
      <c r="F995" s="8">
        <f t="shared" si="2"/>
        <v>1</v>
      </c>
      <c r="G995" s="4">
        <v>1.0</v>
      </c>
      <c r="H995" s="8">
        <f t="shared" si="3"/>
        <v>1</v>
      </c>
      <c r="I995" s="4">
        <v>1.0</v>
      </c>
      <c r="J995" s="8"/>
      <c r="K995" s="5">
        <f t="shared" si="4"/>
        <v>0</v>
      </c>
      <c r="L995" s="5">
        <f t="shared" si="5"/>
        <v>1</v>
      </c>
      <c r="M995" s="5">
        <f t="shared" si="6"/>
        <v>1</v>
      </c>
      <c r="N995" s="9">
        <f t="shared" si="7"/>
        <v>1</v>
      </c>
      <c r="O995" s="5"/>
      <c r="P995" s="5"/>
      <c r="Q995" s="5"/>
    </row>
    <row r="996">
      <c r="A996" s="6" t="s">
        <v>1005</v>
      </c>
      <c r="B996" s="6">
        <v>1.0</v>
      </c>
      <c r="C996" s="7">
        <v>0.942377</v>
      </c>
      <c r="D996" s="8">
        <f t="shared" si="1"/>
        <v>1</v>
      </c>
      <c r="E996" s="4">
        <v>1.0</v>
      </c>
      <c r="F996" s="8">
        <f t="shared" si="2"/>
        <v>1</v>
      </c>
      <c r="G996" s="4">
        <v>1.0</v>
      </c>
      <c r="H996" s="8">
        <f t="shared" si="3"/>
        <v>1</v>
      </c>
      <c r="I996" s="4">
        <v>1.0</v>
      </c>
      <c r="J996" s="8"/>
      <c r="K996" s="5">
        <f t="shared" si="4"/>
        <v>1</v>
      </c>
      <c r="L996" s="5">
        <f t="shared" si="5"/>
        <v>1</v>
      </c>
      <c r="M996" s="5">
        <f t="shared" si="6"/>
        <v>1</v>
      </c>
      <c r="N996" s="9">
        <f t="shared" si="7"/>
        <v>1</v>
      </c>
      <c r="O996" s="5"/>
      <c r="P996" s="5"/>
      <c r="Q996" s="5"/>
    </row>
    <row r="997">
      <c r="A997" s="6" t="s">
        <v>1006</v>
      </c>
      <c r="B997" s="6">
        <v>1.0</v>
      </c>
      <c r="C997" s="7">
        <v>0.999993</v>
      </c>
      <c r="D997" s="8">
        <f t="shared" si="1"/>
        <v>1</v>
      </c>
      <c r="E997" s="4">
        <v>0.927864</v>
      </c>
      <c r="F997" s="8">
        <f t="shared" si="2"/>
        <v>1</v>
      </c>
      <c r="G997" s="4">
        <v>1.0</v>
      </c>
      <c r="H997" s="8">
        <f t="shared" si="3"/>
        <v>1</v>
      </c>
      <c r="I997" s="4">
        <v>1.0</v>
      </c>
      <c r="J997" s="8"/>
      <c r="K997" s="5">
        <f t="shared" si="4"/>
        <v>1</v>
      </c>
      <c r="L997" s="5">
        <f t="shared" si="5"/>
        <v>1</v>
      </c>
      <c r="M997" s="5">
        <f t="shared" si="6"/>
        <v>1</v>
      </c>
      <c r="N997" s="9">
        <f t="shared" si="7"/>
        <v>1</v>
      </c>
      <c r="O997" s="5"/>
      <c r="P997" s="5"/>
      <c r="Q997" s="5"/>
    </row>
    <row r="998">
      <c r="A998" s="6" t="s">
        <v>1007</v>
      </c>
      <c r="B998" s="6">
        <v>1.0</v>
      </c>
      <c r="C998" s="7">
        <v>0.945446</v>
      </c>
      <c r="D998" s="8">
        <f t="shared" si="1"/>
        <v>1</v>
      </c>
      <c r="E998" s="4">
        <v>1.0</v>
      </c>
      <c r="F998" s="8">
        <f t="shared" si="2"/>
        <v>1</v>
      </c>
      <c r="G998" s="4">
        <v>1.0</v>
      </c>
      <c r="H998" s="8">
        <f t="shared" si="3"/>
        <v>1</v>
      </c>
      <c r="I998" s="4">
        <v>1.0</v>
      </c>
      <c r="J998" s="8"/>
      <c r="K998" s="5">
        <f t="shared" si="4"/>
        <v>1</v>
      </c>
      <c r="L998" s="5">
        <f t="shared" si="5"/>
        <v>1</v>
      </c>
      <c r="M998" s="5">
        <f t="shared" si="6"/>
        <v>1</v>
      </c>
      <c r="N998" s="9">
        <f t="shared" si="7"/>
        <v>1</v>
      </c>
      <c r="O998" s="5"/>
      <c r="P998" s="5"/>
      <c r="Q998" s="5"/>
    </row>
    <row r="999">
      <c r="A999" s="6" t="s">
        <v>1008</v>
      </c>
      <c r="B999" s="6">
        <v>1.0</v>
      </c>
      <c r="C999" s="7">
        <v>0.9725</v>
      </c>
      <c r="D999" s="8">
        <f t="shared" si="1"/>
        <v>1</v>
      </c>
      <c r="E999" s="4">
        <v>0.999906</v>
      </c>
      <c r="F999" s="8">
        <f t="shared" si="2"/>
        <v>1</v>
      </c>
      <c r="G999" s="4">
        <v>1.0</v>
      </c>
      <c r="H999" s="8">
        <f t="shared" si="3"/>
        <v>1</v>
      </c>
      <c r="I999" s="4">
        <v>1.0</v>
      </c>
      <c r="J999" s="8"/>
      <c r="K999" s="5">
        <f t="shared" si="4"/>
        <v>1</v>
      </c>
      <c r="L999" s="5">
        <f t="shared" si="5"/>
        <v>1</v>
      </c>
      <c r="M999" s="5">
        <f t="shared" si="6"/>
        <v>1</v>
      </c>
      <c r="N999" s="9">
        <f t="shared" si="7"/>
        <v>1</v>
      </c>
      <c r="O999" s="5"/>
      <c r="P999" s="5"/>
      <c r="Q999" s="5"/>
    </row>
    <row r="1000">
      <c r="A1000" s="6" t="s">
        <v>1009</v>
      </c>
      <c r="B1000" s="6">
        <v>1.0</v>
      </c>
      <c r="C1000" s="7">
        <v>0.999966</v>
      </c>
      <c r="D1000" s="8">
        <f t="shared" si="1"/>
        <v>1</v>
      </c>
      <c r="E1000" s="4">
        <v>1.0</v>
      </c>
      <c r="F1000" s="8">
        <f t="shared" si="2"/>
        <v>1</v>
      </c>
      <c r="G1000" s="4">
        <v>1.0</v>
      </c>
      <c r="H1000" s="8">
        <f t="shared" si="3"/>
        <v>1</v>
      </c>
      <c r="I1000" s="4">
        <v>1.0</v>
      </c>
      <c r="J1000" s="8"/>
      <c r="K1000" s="5">
        <f t="shared" si="4"/>
        <v>1</v>
      </c>
      <c r="L1000" s="5">
        <f t="shared" si="5"/>
        <v>1</v>
      </c>
      <c r="M1000" s="5">
        <f t="shared" si="6"/>
        <v>1</v>
      </c>
      <c r="N1000" s="9">
        <f t="shared" si="7"/>
        <v>1</v>
      </c>
      <c r="O1000" s="5"/>
      <c r="P1000" s="5"/>
      <c r="Q1000" s="5"/>
    </row>
    <row r="1001">
      <c r="A1001" s="6" t="s">
        <v>1010</v>
      </c>
      <c r="B1001" s="6">
        <v>1.0</v>
      </c>
      <c r="C1001" s="7">
        <v>0.999938</v>
      </c>
      <c r="D1001" s="8">
        <f t="shared" si="1"/>
        <v>1</v>
      </c>
      <c r="E1001" s="4">
        <v>1.0</v>
      </c>
      <c r="F1001" s="8">
        <f t="shared" si="2"/>
        <v>1</v>
      </c>
      <c r="G1001" s="4">
        <v>1.0</v>
      </c>
      <c r="H1001" s="8">
        <f t="shared" si="3"/>
        <v>1</v>
      </c>
      <c r="I1001" s="4">
        <v>1.0</v>
      </c>
      <c r="J1001" s="8"/>
      <c r="K1001" s="5">
        <f t="shared" si="4"/>
        <v>1</v>
      </c>
      <c r="L1001" s="5">
        <f t="shared" si="5"/>
        <v>1</v>
      </c>
      <c r="M1001" s="5">
        <f t="shared" si="6"/>
        <v>1</v>
      </c>
      <c r="N1001" s="9">
        <f t="shared" si="7"/>
        <v>1</v>
      </c>
      <c r="O1001" s="5"/>
      <c r="P1001" s="5"/>
      <c r="Q1001" s="5"/>
    </row>
    <row r="1002">
      <c r="A1002" s="6" t="s">
        <v>1011</v>
      </c>
      <c r="B1002" s="6">
        <v>1.0</v>
      </c>
      <c r="C1002" s="7">
        <v>0.999966</v>
      </c>
      <c r="D1002" s="8">
        <f t="shared" si="1"/>
        <v>1</v>
      </c>
      <c r="E1002" s="4">
        <v>1.0</v>
      </c>
      <c r="F1002" s="8">
        <f t="shared" si="2"/>
        <v>1</v>
      </c>
      <c r="G1002" s="4">
        <v>1.0</v>
      </c>
      <c r="H1002" s="8">
        <f t="shared" si="3"/>
        <v>1</v>
      </c>
      <c r="I1002" s="4">
        <v>1.0</v>
      </c>
      <c r="J1002" s="8"/>
      <c r="K1002" s="5">
        <f t="shared" si="4"/>
        <v>1</v>
      </c>
      <c r="L1002" s="5">
        <f t="shared" si="5"/>
        <v>1</v>
      </c>
      <c r="M1002" s="5">
        <f t="shared" si="6"/>
        <v>1</v>
      </c>
      <c r="N1002" s="9">
        <f t="shared" si="7"/>
        <v>1</v>
      </c>
      <c r="O1002" s="5"/>
      <c r="P1002" s="5"/>
      <c r="Q1002" s="5"/>
    </row>
    <row r="1003">
      <c r="A1003" s="6" t="s">
        <v>1012</v>
      </c>
      <c r="B1003" s="6">
        <v>1.0</v>
      </c>
      <c r="C1003" s="7">
        <v>0.999966</v>
      </c>
      <c r="D1003" s="8">
        <f t="shared" si="1"/>
        <v>1</v>
      </c>
      <c r="E1003" s="4">
        <v>1.0</v>
      </c>
      <c r="F1003" s="8">
        <f t="shared" si="2"/>
        <v>1</v>
      </c>
      <c r="G1003" s="4">
        <v>1.0</v>
      </c>
      <c r="H1003" s="8">
        <f t="shared" si="3"/>
        <v>1</v>
      </c>
      <c r="I1003" s="4">
        <v>1.0</v>
      </c>
      <c r="J1003" s="8"/>
      <c r="K1003" s="5">
        <f t="shared" si="4"/>
        <v>1</v>
      </c>
      <c r="L1003" s="5">
        <f t="shared" si="5"/>
        <v>1</v>
      </c>
      <c r="M1003" s="5">
        <f t="shared" si="6"/>
        <v>1</v>
      </c>
      <c r="N1003" s="9">
        <f t="shared" si="7"/>
        <v>1</v>
      </c>
      <c r="O1003" s="5"/>
      <c r="P1003" s="5"/>
      <c r="Q1003" s="5"/>
    </row>
    <row r="1004">
      <c r="A1004" s="6" t="s">
        <v>1013</v>
      </c>
      <c r="B1004" s="6">
        <v>1.0</v>
      </c>
      <c r="C1004" s="7">
        <v>0.999981</v>
      </c>
      <c r="D1004" s="8">
        <f t="shared" si="1"/>
        <v>1</v>
      </c>
      <c r="E1004" s="4">
        <v>1.0</v>
      </c>
      <c r="F1004" s="8">
        <f t="shared" si="2"/>
        <v>1</v>
      </c>
      <c r="G1004" s="4">
        <v>1.0</v>
      </c>
      <c r="H1004" s="8">
        <f t="shared" si="3"/>
        <v>1</v>
      </c>
      <c r="I1004" s="4">
        <v>1.0</v>
      </c>
      <c r="J1004" s="8"/>
      <c r="K1004" s="5">
        <f t="shared" si="4"/>
        <v>1</v>
      </c>
      <c r="L1004" s="5">
        <f t="shared" si="5"/>
        <v>1</v>
      </c>
      <c r="M1004" s="5">
        <f t="shared" si="6"/>
        <v>1</v>
      </c>
      <c r="N1004" s="9">
        <f t="shared" si="7"/>
        <v>1</v>
      </c>
      <c r="O1004" s="5"/>
      <c r="P1004" s="5"/>
      <c r="Q1004" s="5"/>
    </row>
    <row r="1005">
      <c r="A1005" s="6" t="s">
        <v>1014</v>
      </c>
      <c r="B1005" s="6">
        <v>1.0</v>
      </c>
      <c r="C1005" s="7">
        <v>0.97262</v>
      </c>
      <c r="D1005" s="8">
        <f t="shared" si="1"/>
        <v>1</v>
      </c>
      <c r="E1005" s="4">
        <v>0.999911</v>
      </c>
      <c r="F1005" s="8">
        <f t="shared" si="2"/>
        <v>1</v>
      </c>
      <c r="G1005" s="4">
        <v>1.0</v>
      </c>
      <c r="H1005" s="8">
        <f t="shared" si="3"/>
        <v>1</v>
      </c>
      <c r="I1005" s="4">
        <v>1.0</v>
      </c>
      <c r="J1005" s="8"/>
      <c r="K1005" s="5">
        <f t="shared" si="4"/>
        <v>1</v>
      </c>
      <c r="L1005" s="5">
        <f t="shared" si="5"/>
        <v>1</v>
      </c>
      <c r="M1005" s="5">
        <f t="shared" si="6"/>
        <v>1</v>
      </c>
      <c r="N1005" s="9">
        <f t="shared" si="7"/>
        <v>1</v>
      </c>
      <c r="O1005" s="5"/>
      <c r="P1005" s="5"/>
      <c r="Q1005" s="5"/>
    </row>
    <row r="1006">
      <c r="A1006" s="6" t="s">
        <v>1015</v>
      </c>
      <c r="B1006" s="6">
        <v>1.0</v>
      </c>
      <c r="C1006" s="7">
        <v>0.178271</v>
      </c>
      <c r="D1006" s="8">
        <f t="shared" si="1"/>
        <v>0</v>
      </c>
      <c r="E1006" s="4">
        <v>0.999999</v>
      </c>
      <c r="F1006" s="8">
        <f t="shared" si="2"/>
        <v>1</v>
      </c>
      <c r="G1006" s="4">
        <v>1.0</v>
      </c>
      <c r="H1006" s="8">
        <f t="shared" si="3"/>
        <v>1</v>
      </c>
      <c r="I1006" s="4">
        <v>1.0</v>
      </c>
      <c r="J1006" s="8"/>
      <c r="K1006" s="5">
        <f t="shared" si="4"/>
        <v>0</v>
      </c>
      <c r="L1006" s="5">
        <f t="shared" si="5"/>
        <v>1</v>
      </c>
      <c r="M1006" s="5">
        <f t="shared" si="6"/>
        <v>1</v>
      </c>
      <c r="N1006" s="9">
        <f t="shared" si="7"/>
        <v>1</v>
      </c>
      <c r="O1006" s="5"/>
      <c r="P1006" s="5"/>
      <c r="Q1006" s="5"/>
    </row>
    <row r="1007">
      <c r="A1007" s="6" t="s">
        <v>1016</v>
      </c>
      <c r="B1007" s="6">
        <v>1.0</v>
      </c>
      <c r="C1007" s="7">
        <v>0.935735</v>
      </c>
      <c r="D1007" s="8">
        <f t="shared" si="1"/>
        <v>1</v>
      </c>
      <c r="E1007" s="4">
        <v>1.0</v>
      </c>
      <c r="F1007" s="8">
        <f t="shared" si="2"/>
        <v>1</v>
      </c>
      <c r="G1007" s="4">
        <v>1.0</v>
      </c>
      <c r="H1007" s="8">
        <f t="shared" si="3"/>
        <v>1</v>
      </c>
      <c r="I1007" s="4">
        <v>1.0</v>
      </c>
      <c r="J1007" s="8"/>
      <c r="K1007" s="5">
        <f t="shared" si="4"/>
        <v>1</v>
      </c>
      <c r="L1007" s="5">
        <f t="shared" si="5"/>
        <v>1</v>
      </c>
      <c r="M1007" s="5">
        <f t="shared" si="6"/>
        <v>1</v>
      </c>
      <c r="N1007" s="9">
        <f t="shared" si="7"/>
        <v>1</v>
      </c>
      <c r="O1007" s="5"/>
      <c r="P1007" s="5"/>
      <c r="Q1007" s="5"/>
    </row>
    <row r="1008">
      <c r="A1008" s="6" t="s">
        <v>1017</v>
      </c>
      <c r="B1008" s="6">
        <v>1.0</v>
      </c>
      <c r="C1008" s="7">
        <v>0.018258</v>
      </c>
      <c r="D1008" s="8">
        <f t="shared" si="1"/>
        <v>0</v>
      </c>
      <c r="E1008" s="4">
        <v>0.732519</v>
      </c>
      <c r="F1008" s="8">
        <f t="shared" si="2"/>
        <v>1</v>
      </c>
      <c r="G1008" s="4">
        <v>1.0</v>
      </c>
      <c r="H1008" s="8">
        <f t="shared" si="3"/>
        <v>1</v>
      </c>
      <c r="I1008" s="4">
        <v>1.0</v>
      </c>
      <c r="J1008" s="8"/>
      <c r="K1008" s="5">
        <f t="shared" si="4"/>
        <v>0</v>
      </c>
      <c r="L1008" s="5">
        <f t="shared" si="5"/>
        <v>1</v>
      </c>
      <c r="M1008" s="5">
        <f t="shared" si="6"/>
        <v>1</v>
      </c>
      <c r="N1008" s="9">
        <f t="shared" si="7"/>
        <v>1</v>
      </c>
      <c r="O1008" s="5"/>
      <c r="P1008" s="5"/>
      <c r="Q1008" s="5"/>
    </row>
    <row r="1009">
      <c r="A1009" s="6" t="s">
        <v>1018</v>
      </c>
      <c r="B1009" s="6">
        <v>1.0</v>
      </c>
      <c r="C1009" s="7">
        <v>0.018136</v>
      </c>
      <c r="D1009" s="8">
        <f t="shared" si="1"/>
        <v>0</v>
      </c>
      <c r="E1009" s="4">
        <v>0.878184</v>
      </c>
      <c r="F1009" s="8">
        <f t="shared" si="2"/>
        <v>1</v>
      </c>
      <c r="G1009" s="4">
        <v>1.0</v>
      </c>
      <c r="H1009" s="8">
        <f t="shared" si="3"/>
        <v>1</v>
      </c>
      <c r="I1009" s="4">
        <v>1.0</v>
      </c>
      <c r="J1009" s="8"/>
      <c r="K1009" s="5">
        <f t="shared" si="4"/>
        <v>0</v>
      </c>
      <c r="L1009" s="5">
        <f t="shared" si="5"/>
        <v>1</v>
      </c>
      <c r="M1009" s="5">
        <f t="shared" si="6"/>
        <v>1</v>
      </c>
      <c r="N1009" s="9">
        <f t="shared" si="7"/>
        <v>1</v>
      </c>
      <c r="O1009" s="5"/>
      <c r="P1009" s="5"/>
      <c r="Q1009" s="5"/>
    </row>
    <row r="1010">
      <c r="A1010" s="6" t="s">
        <v>1019</v>
      </c>
      <c r="B1010" s="6">
        <v>0.0</v>
      </c>
      <c r="C1010" s="7">
        <v>0.997322</v>
      </c>
      <c r="D1010" s="8">
        <f t="shared" si="1"/>
        <v>1</v>
      </c>
      <c r="E1010" s="4">
        <v>0.175519</v>
      </c>
      <c r="F1010" s="8">
        <f t="shared" si="2"/>
        <v>0</v>
      </c>
      <c r="G1010" s="4">
        <v>1.0</v>
      </c>
      <c r="H1010" s="8">
        <f t="shared" si="3"/>
        <v>1</v>
      </c>
      <c r="I1010" s="4">
        <v>0.0</v>
      </c>
      <c r="J1010" s="8"/>
      <c r="K1010" s="5">
        <f t="shared" si="4"/>
        <v>0</v>
      </c>
      <c r="L1010" s="5">
        <f t="shared" si="5"/>
        <v>1</v>
      </c>
      <c r="M1010" s="5">
        <f t="shared" si="6"/>
        <v>0</v>
      </c>
      <c r="N1010" s="9">
        <f t="shared" si="7"/>
        <v>1</v>
      </c>
      <c r="O1010" s="5"/>
      <c r="P1010" s="5"/>
      <c r="Q1010" s="5"/>
    </row>
    <row r="1011">
      <c r="A1011" s="6" t="s">
        <v>1020</v>
      </c>
      <c r="B1011" s="6">
        <v>1.0</v>
      </c>
      <c r="C1011" s="7">
        <v>0.999995</v>
      </c>
      <c r="D1011" s="8">
        <f t="shared" si="1"/>
        <v>1</v>
      </c>
      <c r="E1011" s="4">
        <v>1.0</v>
      </c>
      <c r="F1011" s="8">
        <f t="shared" si="2"/>
        <v>1</v>
      </c>
      <c r="G1011" s="4">
        <v>1.0</v>
      </c>
      <c r="H1011" s="8">
        <f t="shared" si="3"/>
        <v>1</v>
      </c>
      <c r="I1011" s="4">
        <v>1.0</v>
      </c>
      <c r="J1011" s="8"/>
      <c r="K1011" s="5">
        <f t="shared" si="4"/>
        <v>1</v>
      </c>
      <c r="L1011" s="5">
        <f t="shared" si="5"/>
        <v>1</v>
      </c>
      <c r="M1011" s="5">
        <f t="shared" si="6"/>
        <v>1</v>
      </c>
      <c r="N1011" s="9">
        <f t="shared" si="7"/>
        <v>1</v>
      </c>
      <c r="O1011" s="5"/>
      <c r="P1011" s="5"/>
      <c r="Q1011" s="5"/>
    </row>
    <row r="1012">
      <c r="A1012" s="6" t="s">
        <v>1021</v>
      </c>
      <c r="B1012" s="6">
        <v>1.0</v>
      </c>
      <c r="C1012" s="7">
        <v>0.999985</v>
      </c>
      <c r="D1012" s="8">
        <f t="shared" si="1"/>
        <v>1</v>
      </c>
      <c r="E1012" s="4">
        <v>1.0</v>
      </c>
      <c r="F1012" s="8">
        <f t="shared" si="2"/>
        <v>1</v>
      </c>
      <c r="G1012" s="4">
        <v>1.0</v>
      </c>
      <c r="H1012" s="8">
        <f t="shared" si="3"/>
        <v>1</v>
      </c>
      <c r="I1012" s="4">
        <v>1.0</v>
      </c>
      <c r="J1012" s="8"/>
      <c r="K1012" s="5">
        <f t="shared" si="4"/>
        <v>1</v>
      </c>
      <c r="L1012" s="5">
        <f t="shared" si="5"/>
        <v>1</v>
      </c>
      <c r="M1012" s="5">
        <f t="shared" si="6"/>
        <v>1</v>
      </c>
      <c r="N1012" s="9">
        <f t="shared" si="7"/>
        <v>1</v>
      </c>
      <c r="O1012" s="5"/>
      <c r="P1012" s="5"/>
      <c r="Q1012" s="5"/>
    </row>
    <row r="1013">
      <c r="A1013" s="6" t="s">
        <v>1022</v>
      </c>
      <c r="B1013" s="6">
        <v>1.0</v>
      </c>
      <c r="C1013" s="7">
        <v>0.01814</v>
      </c>
      <c r="D1013" s="8">
        <f t="shared" si="1"/>
        <v>0</v>
      </c>
      <c r="E1013" s="4">
        <v>0.878184</v>
      </c>
      <c r="F1013" s="8">
        <f t="shared" si="2"/>
        <v>1</v>
      </c>
      <c r="G1013" s="4">
        <v>1.0</v>
      </c>
      <c r="H1013" s="8">
        <f t="shared" si="3"/>
        <v>1</v>
      </c>
      <c r="I1013" s="4">
        <v>1.0</v>
      </c>
      <c r="J1013" s="8"/>
      <c r="K1013" s="5">
        <f t="shared" si="4"/>
        <v>0</v>
      </c>
      <c r="L1013" s="5">
        <f t="shared" si="5"/>
        <v>1</v>
      </c>
      <c r="M1013" s="5">
        <f t="shared" si="6"/>
        <v>1</v>
      </c>
      <c r="N1013" s="9">
        <f t="shared" si="7"/>
        <v>1</v>
      </c>
      <c r="O1013" s="5"/>
      <c r="P1013" s="5"/>
      <c r="Q1013" s="5"/>
    </row>
    <row r="1014">
      <c r="A1014" s="6" t="s">
        <v>1023</v>
      </c>
      <c r="B1014" s="6">
        <v>1.0</v>
      </c>
      <c r="C1014" s="7">
        <v>0.012994</v>
      </c>
      <c r="D1014" s="8">
        <f t="shared" si="1"/>
        <v>0</v>
      </c>
      <c r="E1014" s="4">
        <v>0.999997</v>
      </c>
      <c r="F1014" s="8">
        <f t="shared" si="2"/>
        <v>1</v>
      </c>
      <c r="G1014" s="4">
        <v>1.0</v>
      </c>
      <c r="H1014" s="8">
        <f t="shared" si="3"/>
        <v>1</v>
      </c>
      <c r="I1014" s="4">
        <v>1.0</v>
      </c>
      <c r="J1014" s="8"/>
      <c r="K1014" s="5">
        <f t="shared" si="4"/>
        <v>0</v>
      </c>
      <c r="L1014" s="5">
        <f t="shared" si="5"/>
        <v>1</v>
      </c>
      <c r="M1014" s="5">
        <f t="shared" si="6"/>
        <v>1</v>
      </c>
      <c r="N1014" s="9">
        <f t="shared" si="7"/>
        <v>1</v>
      </c>
      <c r="O1014" s="5"/>
      <c r="P1014" s="5"/>
      <c r="Q1014" s="5"/>
    </row>
    <row r="1015">
      <c r="A1015" s="6" t="s">
        <v>1024</v>
      </c>
      <c r="B1015" s="6">
        <v>1.0</v>
      </c>
      <c r="C1015" s="7">
        <v>0.999967</v>
      </c>
      <c r="D1015" s="8">
        <f t="shared" si="1"/>
        <v>1</v>
      </c>
      <c r="E1015" s="4">
        <v>1.0</v>
      </c>
      <c r="F1015" s="8">
        <f t="shared" si="2"/>
        <v>1</v>
      </c>
      <c r="G1015" s="4">
        <v>1.0</v>
      </c>
      <c r="H1015" s="8">
        <f t="shared" si="3"/>
        <v>1</v>
      </c>
      <c r="I1015" s="4">
        <v>1.0</v>
      </c>
      <c r="J1015" s="8"/>
      <c r="K1015" s="5">
        <f t="shared" si="4"/>
        <v>1</v>
      </c>
      <c r="L1015" s="5">
        <f t="shared" si="5"/>
        <v>1</v>
      </c>
      <c r="M1015" s="5">
        <f t="shared" si="6"/>
        <v>1</v>
      </c>
      <c r="N1015" s="9">
        <f t="shared" si="7"/>
        <v>1</v>
      </c>
      <c r="O1015" s="5"/>
      <c r="P1015" s="5"/>
      <c r="Q1015" s="5"/>
    </row>
    <row r="1016">
      <c r="A1016" s="6" t="s">
        <v>1025</v>
      </c>
      <c r="B1016" s="6">
        <v>0.0</v>
      </c>
      <c r="C1016" s="7">
        <v>0.96253</v>
      </c>
      <c r="D1016" s="8">
        <f t="shared" si="1"/>
        <v>1</v>
      </c>
      <c r="E1016" s="4">
        <v>0.201369</v>
      </c>
      <c r="F1016" s="8">
        <f t="shared" si="2"/>
        <v>0</v>
      </c>
      <c r="G1016" s="4">
        <v>1.0</v>
      </c>
      <c r="H1016" s="8">
        <f t="shared" si="3"/>
        <v>1</v>
      </c>
      <c r="I1016" s="4">
        <v>0.0</v>
      </c>
      <c r="J1016" s="8"/>
      <c r="K1016" s="5">
        <f t="shared" si="4"/>
        <v>0</v>
      </c>
      <c r="L1016" s="5">
        <f t="shared" si="5"/>
        <v>1</v>
      </c>
      <c r="M1016" s="5">
        <f t="shared" si="6"/>
        <v>0</v>
      </c>
      <c r="N1016" s="9">
        <f t="shared" si="7"/>
        <v>1</v>
      </c>
      <c r="O1016" s="5"/>
      <c r="P1016" s="5"/>
      <c r="Q1016" s="5"/>
    </row>
    <row r="1017">
      <c r="A1017" s="6" t="s">
        <v>1026</v>
      </c>
      <c r="B1017" s="6">
        <v>1.0</v>
      </c>
      <c r="C1017" s="7">
        <v>0.99998</v>
      </c>
      <c r="D1017" s="8">
        <f t="shared" si="1"/>
        <v>1</v>
      </c>
      <c r="E1017" s="4">
        <v>1.0</v>
      </c>
      <c r="F1017" s="8">
        <f t="shared" si="2"/>
        <v>1</v>
      </c>
      <c r="G1017" s="4">
        <v>1.0</v>
      </c>
      <c r="H1017" s="8">
        <f t="shared" si="3"/>
        <v>1</v>
      </c>
      <c r="I1017" s="4">
        <v>1.0</v>
      </c>
      <c r="J1017" s="8"/>
      <c r="K1017" s="5">
        <f t="shared" si="4"/>
        <v>1</v>
      </c>
      <c r="L1017" s="5">
        <f t="shared" si="5"/>
        <v>1</v>
      </c>
      <c r="M1017" s="5">
        <f t="shared" si="6"/>
        <v>1</v>
      </c>
      <c r="N1017" s="9">
        <f t="shared" si="7"/>
        <v>1</v>
      </c>
      <c r="O1017" s="5"/>
      <c r="P1017" s="5"/>
      <c r="Q1017" s="5"/>
    </row>
    <row r="1018">
      <c r="A1018" s="6" t="s">
        <v>1027</v>
      </c>
      <c r="B1018" s="6">
        <v>0.0</v>
      </c>
      <c r="C1018" s="7">
        <v>0.006817</v>
      </c>
      <c r="D1018" s="8">
        <f t="shared" si="1"/>
        <v>0</v>
      </c>
      <c r="E1018" s="4">
        <v>0.021798</v>
      </c>
      <c r="F1018" s="8">
        <f t="shared" si="2"/>
        <v>0</v>
      </c>
      <c r="G1018" s="4">
        <v>1.0</v>
      </c>
      <c r="H1018" s="8">
        <f t="shared" si="3"/>
        <v>1</v>
      </c>
      <c r="I1018" s="4">
        <v>0.0</v>
      </c>
      <c r="J1018" s="8"/>
      <c r="K1018" s="5">
        <f t="shared" si="4"/>
        <v>1</v>
      </c>
      <c r="L1018" s="5">
        <f t="shared" si="5"/>
        <v>1</v>
      </c>
      <c r="M1018" s="5">
        <f t="shared" si="6"/>
        <v>0</v>
      </c>
      <c r="N1018" s="9">
        <f t="shared" si="7"/>
        <v>1</v>
      </c>
      <c r="O1018" s="5"/>
      <c r="P1018" s="5"/>
      <c r="Q1018" s="5"/>
    </row>
    <row r="1019">
      <c r="A1019" s="6" t="s">
        <v>1028</v>
      </c>
      <c r="B1019" s="6">
        <v>0.0</v>
      </c>
      <c r="C1019" s="7">
        <v>0.999563</v>
      </c>
      <c r="D1019" s="8">
        <f t="shared" si="1"/>
        <v>1</v>
      </c>
      <c r="E1019" s="4">
        <v>0.995463</v>
      </c>
      <c r="F1019" s="8">
        <f t="shared" si="2"/>
        <v>1</v>
      </c>
      <c r="G1019" s="4">
        <v>1.0</v>
      </c>
      <c r="H1019" s="8">
        <f t="shared" si="3"/>
        <v>1</v>
      </c>
      <c r="I1019" s="4">
        <v>0.0</v>
      </c>
      <c r="J1019" s="8"/>
      <c r="K1019" s="5">
        <f t="shared" si="4"/>
        <v>0</v>
      </c>
      <c r="L1019" s="5">
        <f t="shared" si="5"/>
        <v>0</v>
      </c>
      <c r="M1019" s="5">
        <f t="shared" si="6"/>
        <v>0</v>
      </c>
      <c r="N1019" s="9">
        <f t="shared" si="7"/>
        <v>1</v>
      </c>
      <c r="O1019" s="5"/>
      <c r="P1019" s="5"/>
      <c r="Q1019" s="5"/>
    </row>
    <row r="1020">
      <c r="A1020" s="6" t="s">
        <v>1029</v>
      </c>
      <c r="B1020" s="6">
        <v>0.0</v>
      </c>
      <c r="C1020" s="7">
        <v>0.631407</v>
      </c>
      <c r="D1020" s="8">
        <f t="shared" si="1"/>
        <v>1</v>
      </c>
      <c r="E1020" s="4">
        <v>0.999313</v>
      </c>
      <c r="F1020" s="8">
        <f t="shared" si="2"/>
        <v>1</v>
      </c>
      <c r="G1020" s="4">
        <v>1.0</v>
      </c>
      <c r="H1020" s="8">
        <f t="shared" si="3"/>
        <v>1</v>
      </c>
      <c r="I1020" s="4">
        <v>0.0</v>
      </c>
      <c r="J1020" s="8"/>
      <c r="K1020" s="5">
        <f t="shared" si="4"/>
        <v>0</v>
      </c>
      <c r="L1020" s="5">
        <f t="shared" si="5"/>
        <v>0</v>
      </c>
      <c r="M1020" s="5">
        <f t="shared" si="6"/>
        <v>0</v>
      </c>
      <c r="N1020" s="9">
        <f t="shared" si="7"/>
        <v>1</v>
      </c>
      <c r="O1020" s="5"/>
      <c r="P1020" s="5"/>
      <c r="Q1020" s="5"/>
    </row>
    <row r="1021">
      <c r="A1021" s="6" t="s">
        <v>1030</v>
      </c>
      <c r="B1021" s="6">
        <v>0.0</v>
      </c>
      <c r="C1021" s="7">
        <v>0.97534</v>
      </c>
      <c r="D1021" s="8">
        <f t="shared" si="1"/>
        <v>1</v>
      </c>
      <c r="E1021" s="4">
        <v>0.004964</v>
      </c>
      <c r="F1021" s="8">
        <f t="shared" si="2"/>
        <v>0</v>
      </c>
      <c r="G1021" s="4">
        <v>0.885948</v>
      </c>
      <c r="H1021" s="8">
        <f t="shared" si="3"/>
        <v>1</v>
      </c>
      <c r="I1021" s="4">
        <v>0.0</v>
      </c>
      <c r="J1021" s="8"/>
      <c r="K1021" s="5">
        <f t="shared" si="4"/>
        <v>0</v>
      </c>
      <c r="L1021" s="5">
        <f t="shared" si="5"/>
        <v>1</v>
      </c>
      <c r="M1021" s="5">
        <f t="shared" si="6"/>
        <v>0</v>
      </c>
      <c r="N1021" s="9">
        <f t="shared" si="7"/>
        <v>1</v>
      </c>
      <c r="O1021" s="5"/>
      <c r="P1021" s="5"/>
      <c r="Q1021" s="5"/>
    </row>
    <row r="1022">
      <c r="A1022" s="6" t="s">
        <v>1031</v>
      </c>
      <c r="B1022" s="6">
        <v>1.0</v>
      </c>
      <c r="C1022" s="7">
        <v>0.963341</v>
      </c>
      <c r="D1022" s="8">
        <f t="shared" si="1"/>
        <v>1</v>
      </c>
      <c r="E1022" s="4">
        <v>1.0</v>
      </c>
      <c r="F1022" s="8">
        <f t="shared" si="2"/>
        <v>1</v>
      </c>
      <c r="G1022" s="4">
        <v>0.999612</v>
      </c>
      <c r="H1022" s="8">
        <f t="shared" si="3"/>
        <v>1</v>
      </c>
      <c r="I1022" s="4">
        <v>1.0</v>
      </c>
      <c r="J1022" s="8"/>
      <c r="K1022" s="5">
        <f t="shared" si="4"/>
        <v>1</v>
      </c>
      <c r="L1022" s="5">
        <f t="shared" si="5"/>
        <v>1</v>
      </c>
      <c r="M1022" s="5">
        <f t="shared" si="6"/>
        <v>1</v>
      </c>
      <c r="N1022" s="9">
        <f t="shared" si="7"/>
        <v>1</v>
      </c>
      <c r="O1022" s="5"/>
      <c r="P1022" s="5"/>
      <c r="Q1022" s="5"/>
    </row>
    <row r="1023">
      <c r="A1023" s="6" t="s">
        <v>1032</v>
      </c>
      <c r="B1023" s="6">
        <v>1.0</v>
      </c>
      <c r="C1023" s="7">
        <v>0.999858</v>
      </c>
      <c r="D1023" s="8">
        <f t="shared" si="1"/>
        <v>1</v>
      </c>
      <c r="E1023" s="4">
        <v>0.999392</v>
      </c>
      <c r="F1023" s="8">
        <f t="shared" si="2"/>
        <v>1</v>
      </c>
      <c r="G1023" s="4">
        <v>1.0</v>
      </c>
      <c r="H1023" s="8">
        <f t="shared" si="3"/>
        <v>1</v>
      </c>
      <c r="I1023" s="4">
        <v>1.0</v>
      </c>
      <c r="J1023" s="8"/>
      <c r="K1023" s="5">
        <f t="shared" si="4"/>
        <v>1</v>
      </c>
      <c r="L1023" s="5">
        <f t="shared" si="5"/>
        <v>1</v>
      </c>
      <c r="M1023" s="5">
        <f t="shared" si="6"/>
        <v>1</v>
      </c>
      <c r="N1023" s="9">
        <f t="shared" si="7"/>
        <v>1</v>
      </c>
      <c r="O1023" s="5"/>
      <c r="P1023" s="5"/>
      <c r="Q1023" s="5"/>
    </row>
    <row r="1024">
      <c r="A1024" s="6" t="s">
        <v>1033</v>
      </c>
      <c r="B1024" s="6">
        <v>1.0</v>
      </c>
      <c r="C1024" s="7">
        <v>0.013111</v>
      </c>
      <c r="D1024" s="8">
        <f t="shared" si="1"/>
        <v>0</v>
      </c>
      <c r="E1024" s="4">
        <v>0.999998</v>
      </c>
      <c r="F1024" s="8">
        <f t="shared" si="2"/>
        <v>1</v>
      </c>
      <c r="G1024" s="4">
        <v>1.0</v>
      </c>
      <c r="H1024" s="8">
        <f t="shared" si="3"/>
        <v>1</v>
      </c>
      <c r="I1024" s="4">
        <v>1.0</v>
      </c>
      <c r="J1024" s="8"/>
      <c r="K1024" s="5">
        <f t="shared" si="4"/>
        <v>0</v>
      </c>
      <c r="L1024" s="5">
        <f t="shared" si="5"/>
        <v>1</v>
      </c>
      <c r="M1024" s="5">
        <f t="shared" si="6"/>
        <v>1</v>
      </c>
      <c r="N1024" s="9">
        <f t="shared" si="7"/>
        <v>1</v>
      </c>
      <c r="O1024" s="5"/>
      <c r="P1024" s="5"/>
      <c r="Q1024" s="5"/>
    </row>
    <row r="1025">
      <c r="A1025" s="6" t="s">
        <v>1034</v>
      </c>
      <c r="B1025" s="6">
        <v>1.0</v>
      </c>
      <c r="C1025" s="7">
        <v>0.012279</v>
      </c>
      <c r="D1025" s="8">
        <f t="shared" si="1"/>
        <v>0</v>
      </c>
      <c r="E1025" s="4">
        <v>0.999998</v>
      </c>
      <c r="F1025" s="8">
        <f t="shared" si="2"/>
        <v>1</v>
      </c>
      <c r="G1025" s="4">
        <v>1.0</v>
      </c>
      <c r="H1025" s="8">
        <f t="shared" si="3"/>
        <v>1</v>
      </c>
      <c r="I1025" s="4">
        <v>1.0</v>
      </c>
      <c r="J1025" s="8"/>
      <c r="K1025" s="5">
        <f t="shared" si="4"/>
        <v>0</v>
      </c>
      <c r="L1025" s="5">
        <f t="shared" si="5"/>
        <v>1</v>
      </c>
      <c r="M1025" s="5">
        <f t="shared" si="6"/>
        <v>1</v>
      </c>
      <c r="N1025" s="9">
        <f t="shared" si="7"/>
        <v>1</v>
      </c>
      <c r="O1025" s="5"/>
      <c r="P1025" s="5"/>
      <c r="Q1025" s="5"/>
    </row>
    <row r="1026">
      <c r="A1026" s="6" t="s">
        <v>1035</v>
      </c>
      <c r="B1026" s="6">
        <v>0.0</v>
      </c>
      <c r="C1026" s="7">
        <v>0.951773</v>
      </c>
      <c r="D1026" s="8">
        <f t="shared" si="1"/>
        <v>1</v>
      </c>
      <c r="E1026" s="4">
        <v>0.992771</v>
      </c>
      <c r="F1026" s="8">
        <f t="shared" si="2"/>
        <v>1</v>
      </c>
      <c r="G1026" s="4">
        <v>1.0</v>
      </c>
      <c r="H1026" s="8">
        <f t="shared" si="3"/>
        <v>1</v>
      </c>
      <c r="I1026" s="4">
        <v>0.0</v>
      </c>
      <c r="J1026" s="8"/>
      <c r="K1026" s="5">
        <f t="shared" si="4"/>
        <v>0</v>
      </c>
      <c r="L1026" s="5">
        <f t="shared" si="5"/>
        <v>0</v>
      </c>
      <c r="M1026" s="5">
        <f t="shared" si="6"/>
        <v>0</v>
      </c>
      <c r="N1026" s="9">
        <f t="shared" si="7"/>
        <v>1</v>
      </c>
      <c r="O1026" s="5"/>
      <c r="P1026" s="5"/>
      <c r="Q1026" s="5"/>
    </row>
    <row r="1027">
      <c r="A1027" s="6" t="s">
        <v>1036</v>
      </c>
      <c r="B1027" s="6">
        <v>1.0</v>
      </c>
      <c r="C1027" s="7">
        <v>7.89E-4</v>
      </c>
      <c r="D1027" s="8">
        <f t="shared" si="1"/>
        <v>0</v>
      </c>
      <c r="E1027" s="4">
        <v>0.988776</v>
      </c>
      <c r="F1027" s="8">
        <f t="shared" si="2"/>
        <v>1</v>
      </c>
      <c r="G1027" s="10">
        <v>9.37E-7</v>
      </c>
      <c r="H1027" s="8">
        <f t="shared" si="3"/>
        <v>0</v>
      </c>
      <c r="I1027" s="4">
        <v>1.0</v>
      </c>
      <c r="J1027" s="8"/>
      <c r="K1027" s="5">
        <f t="shared" si="4"/>
        <v>0</v>
      </c>
      <c r="L1027" s="5">
        <f t="shared" si="5"/>
        <v>1</v>
      </c>
      <c r="M1027" s="5">
        <f t="shared" si="6"/>
        <v>0</v>
      </c>
      <c r="N1027" s="9">
        <f t="shared" si="7"/>
        <v>1</v>
      </c>
      <c r="O1027" s="5"/>
      <c r="P1027" s="5"/>
      <c r="Q1027" s="5"/>
    </row>
    <row r="1028">
      <c r="A1028" s="6" t="s">
        <v>1037</v>
      </c>
      <c r="B1028" s="6">
        <v>1.0</v>
      </c>
      <c r="C1028" s="7">
        <v>0.065562</v>
      </c>
      <c r="D1028" s="8">
        <f t="shared" si="1"/>
        <v>0</v>
      </c>
      <c r="E1028" s="4">
        <v>0.999946</v>
      </c>
      <c r="F1028" s="8">
        <f t="shared" si="2"/>
        <v>1</v>
      </c>
      <c r="G1028" s="4">
        <v>1.0</v>
      </c>
      <c r="H1028" s="8">
        <f t="shared" si="3"/>
        <v>1</v>
      </c>
      <c r="I1028" s="4">
        <v>1.0</v>
      </c>
      <c r="J1028" s="8"/>
      <c r="K1028" s="5">
        <f t="shared" si="4"/>
        <v>0</v>
      </c>
      <c r="L1028" s="5">
        <f t="shared" si="5"/>
        <v>1</v>
      </c>
      <c r="M1028" s="5">
        <f t="shared" si="6"/>
        <v>1</v>
      </c>
      <c r="N1028" s="9">
        <f t="shared" si="7"/>
        <v>1</v>
      </c>
      <c r="O1028" s="5"/>
      <c r="P1028" s="5"/>
      <c r="Q1028" s="5"/>
    </row>
    <row r="1029">
      <c r="A1029" s="6" t="s">
        <v>1038</v>
      </c>
      <c r="B1029" s="6">
        <v>1.0</v>
      </c>
      <c r="C1029" s="7">
        <v>0.798729</v>
      </c>
      <c r="D1029" s="8">
        <f t="shared" si="1"/>
        <v>1</v>
      </c>
      <c r="E1029" s="4">
        <v>0.491274</v>
      </c>
      <c r="F1029" s="8">
        <f t="shared" si="2"/>
        <v>0</v>
      </c>
      <c r="G1029" s="4">
        <v>1.0</v>
      </c>
      <c r="H1029" s="8">
        <f t="shared" si="3"/>
        <v>1</v>
      </c>
      <c r="I1029" s="4">
        <v>1.0</v>
      </c>
      <c r="J1029" s="8"/>
      <c r="K1029" s="5">
        <f t="shared" si="4"/>
        <v>1</v>
      </c>
      <c r="L1029" s="5">
        <f t="shared" si="5"/>
        <v>0</v>
      </c>
      <c r="M1029" s="5">
        <f t="shared" si="6"/>
        <v>1</v>
      </c>
      <c r="N1029" s="9">
        <f t="shared" si="7"/>
        <v>1</v>
      </c>
      <c r="O1029" s="5"/>
      <c r="P1029" s="5"/>
      <c r="Q1029" s="5"/>
    </row>
    <row r="1030">
      <c r="A1030" s="6" t="s">
        <v>1039</v>
      </c>
      <c r="B1030" s="6">
        <v>1.0</v>
      </c>
      <c r="C1030" s="7">
        <v>0.016174</v>
      </c>
      <c r="D1030" s="8">
        <f t="shared" si="1"/>
        <v>0</v>
      </c>
      <c r="E1030" s="4">
        <v>0.826331</v>
      </c>
      <c r="F1030" s="8">
        <f t="shared" si="2"/>
        <v>1</v>
      </c>
      <c r="G1030" s="4">
        <v>1.0</v>
      </c>
      <c r="H1030" s="8">
        <f t="shared" si="3"/>
        <v>1</v>
      </c>
      <c r="I1030" s="4">
        <v>1.0</v>
      </c>
      <c r="J1030" s="8"/>
      <c r="K1030" s="5">
        <f t="shared" si="4"/>
        <v>0</v>
      </c>
      <c r="L1030" s="5">
        <f t="shared" si="5"/>
        <v>1</v>
      </c>
      <c r="M1030" s="5">
        <f t="shared" si="6"/>
        <v>1</v>
      </c>
      <c r="N1030" s="9">
        <f t="shared" si="7"/>
        <v>1</v>
      </c>
      <c r="O1030" s="5"/>
      <c r="P1030" s="5"/>
      <c r="Q1030" s="5"/>
    </row>
    <row r="1031">
      <c r="A1031" s="6" t="s">
        <v>1040</v>
      </c>
      <c r="B1031" s="6">
        <v>1.0</v>
      </c>
      <c r="C1031" s="7">
        <v>0.998429</v>
      </c>
      <c r="D1031" s="8">
        <f t="shared" si="1"/>
        <v>1</v>
      </c>
      <c r="E1031" s="4">
        <v>0.999984</v>
      </c>
      <c r="F1031" s="8">
        <f t="shared" si="2"/>
        <v>1</v>
      </c>
      <c r="G1031" s="4">
        <v>1.0</v>
      </c>
      <c r="H1031" s="8">
        <f t="shared" si="3"/>
        <v>1</v>
      </c>
      <c r="I1031" s="4">
        <v>1.0</v>
      </c>
      <c r="J1031" s="8"/>
      <c r="K1031" s="5">
        <f t="shared" si="4"/>
        <v>1</v>
      </c>
      <c r="L1031" s="5">
        <f t="shared" si="5"/>
        <v>1</v>
      </c>
      <c r="M1031" s="5">
        <f t="shared" si="6"/>
        <v>1</v>
      </c>
      <c r="N1031" s="9">
        <f t="shared" si="7"/>
        <v>1</v>
      </c>
      <c r="O1031" s="5"/>
      <c r="P1031" s="5"/>
      <c r="Q1031" s="5"/>
    </row>
    <row r="1032">
      <c r="A1032" s="6" t="s">
        <v>1041</v>
      </c>
      <c r="B1032" s="6">
        <v>1.0</v>
      </c>
      <c r="C1032" s="7">
        <v>0.999992</v>
      </c>
      <c r="D1032" s="8">
        <f t="shared" si="1"/>
        <v>1</v>
      </c>
      <c r="E1032" s="4">
        <v>1.0</v>
      </c>
      <c r="F1032" s="8">
        <f t="shared" si="2"/>
        <v>1</v>
      </c>
      <c r="G1032" s="4">
        <v>1.0</v>
      </c>
      <c r="H1032" s="8">
        <f t="shared" si="3"/>
        <v>1</v>
      </c>
      <c r="I1032" s="4">
        <v>1.0</v>
      </c>
      <c r="J1032" s="8"/>
      <c r="K1032" s="5">
        <f t="shared" si="4"/>
        <v>1</v>
      </c>
      <c r="L1032" s="5">
        <f t="shared" si="5"/>
        <v>1</v>
      </c>
      <c r="M1032" s="5">
        <f t="shared" si="6"/>
        <v>1</v>
      </c>
      <c r="N1032" s="9">
        <f t="shared" si="7"/>
        <v>1</v>
      </c>
      <c r="O1032" s="5"/>
      <c r="P1032" s="5"/>
      <c r="Q1032" s="5"/>
    </row>
    <row r="1033">
      <c r="A1033" s="6" t="s">
        <v>1042</v>
      </c>
      <c r="B1033" s="6">
        <v>1.0</v>
      </c>
      <c r="C1033" s="7">
        <v>0.018324</v>
      </c>
      <c r="D1033" s="8">
        <f t="shared" si="1"/>
        <v>0</v>
      </c>
      <c r="E1033" s="4">
        <v>0.841107</v>
      </c>
      <c r="F1033" s="8">
        <f t="shared" si="2"/>
        <v>1</v>
      </c>
      <c r="G1033" s="4">
        <v>1.0</v>
      </c>
      <c r="H1033" s="8">
        <f t="shared" si="3"/>
        <v>1</v>
      </c>
      <c r="I1033" s="4">
        <v>1.0</v>
      </c>
      <c r="J1033" s="8"/>
      <c r="K1033" s="5">
        <f t="shared" si="4"/>
        <v>0</v>
      </c>
      <c r="L1033" s="5">
        <f t="shared" si="5"/>
        <v>1</v>
      </c>
      <c r="M1033" s="5">
        <f t="shared" si="6"/>
        <v>1</v>
      </c>
      <c r="N1033" s="9">
        <f t="shared" si="7"/>
        <v>1</v>
      </c>
      <c r="O1033" s="5"/>
      <c r="P1033" s="5"/>
      <c r="Q1033" s="5"/>
    </row>
    <row r="1034">
      <c r="A1034" s="6" t="s">
        <v>1043</v>
      </c>
      <c r="B1034" s="6">
        <v>0.0</v>
      </c>
      <c r="C1034" s="7">
        <v>0.004512</v>
      </c>
      <c r="D1034" s="8">
        <f t="shared" si="1"/>
        <v>0</v>
      </c>
      <c r="E1034" s="4">
        <v>0.003164</v>
      </c>
      <c r="F1034" s="8">
        <f t="shared" si="2"/>
        <v>0</v>
      </c>
      <c r="G1034" s="4">
        <v>0.926798</v>
      </c>
      <c r="H1034" s="8">
        <f t="shared" si="3"/>
        <v>1</v>
      </c>
      <c r="I1034" s="4">
        <v>0.0</v>
      </c>
      <c r="J1034" s="8"/>
      <c r="K1034" s="5">
        <f t="shared" si="4"/>
        <v>1</v>
      </c>
      <c r="L1034" s="5">
        <f t="shared" si="5"/>
        <v>1</v>
      </c>
      <c r="M1034" s="5">
        <f t="shared" si="6"/>
        <v>0</v>
      </c>
      <c r="N1034" s="9">
        <f t="shared" si="7"/>
        <v>1</v>
      </c>
      <c r="O1034" s="5"/>
      <c r="P1034" s="5"/>
      <c r="Q1034" s="5"/>
    </row>
    <row r="1035">
      <c r="A1035" s="6" t="s">
        <v>1044</v>
      </c>
      <c r="B1035" s="6">
        <v>1.0</v>
      </c>
      <c r="C1035" s="7">
        <v>0.009471</v>
      </c>
      <c r="D1035" s="8">
        <f t="shared" si="1"/>
        <v>0</v>
      </c>
      <c r="E1035" s="4">
        <v>0.999996</v>
      </c>
      <c r="F1035" s="8">
        <f t="shared" si="2"/>
        <v>1</v>
      </c>
      <c r="G1035" s="4">
        <v>1.0</v>
      </c>
      <c r="H1035" s="8">
        <f t="shared" si="3"/>
        <v>1</v>
      </c>
      <c r="I1035" s="4">
        <v>1.0</v>
      </c>
      <c r="J1035" s="8"/>
      <c r="K1035" s="5">
        <f t="shared" si="4"/>
        <v>0</v>
      </c>
      <c r="L1035" s="5">
        <f t="shared" si="5"/>
        <v>1</v>
      </c>
      <c r="M1035" s="5">
        <f t="shared" si="6"/>
        <v>1</v>
      </c>
      <c r="N1035" s="9">
        <f t="shared" si="7"/>
        <v>1</v>
      </c>
      <c r="O1035" s="5"/>
      <c r="P1035" s="5"/>
      <c r="Q1035" s="5"/>
    </row>
    <row r="1036">
      <c r="A1036" s="6" t="s">
        <v>1045</v>
      </c>
      <c r="B1036" s="6">
        <v>1.0</v>
      </c>
      <c r="C1036" s="7">
        <v>0.999987</v>
      </c>
      <c r="D1036" s="8">
        <f t="shared" si="1"/>
        <v>1</v>
      </c>
      <c r="E1036" s="4">
        <v>1.0</v>
      </c>
      <c r="F1036" s="8">
        <f t="shared" si="2"/>
        <v>1</v>
      </c>
      <c r="G1036" s="4">
        <v>1.0</v>
      </c>
      <c r="H1036" s="8">
        <f t="shared" si="3"/>
        <v>1</v>
      </c>
      <c r="I1036" s="4">
        <v>1.0</v>
      </c>
      <c r="J1036" s="8"/>
      <c r="K1036" s="5">
        <f t="shared" si="4"/>
        <v>1</v>
      </c>
      <c r="L1036" s="5">
        <f t="shared" si="5"/>
        <v>1</v>
      </c>
      <c r="M1036" s="5">
        <f t="shared" si="6"/>
        <v>1</v>
      </c>
      <c r="N1036" s="9">
        <f t="shared" si="7"/>
        <v>1</v>
      </c>
      <c r="O1036" s="5"/>
      <c r="P1036" s="5"/>
      <c r="Q1036" s="5"/>
    </row>
    <row r="1037">
      <c r="A1037" s="6" t="s">
        <v>1046</v>
      </c>
      <c r="B1037" s="6">
        <v>0.0</v>
      </c>
      <c r="C1037" s="7">
        <v>0.999957</v>
      </c>
      <c r="D1037" s="8">
        <f t="shared" si="1"/>
        <v>1</v>
      </c>
      <c r="E1037" s="4">
        <v>0.998928</v>
      </c>
      <c r="F1037" s="8">
        <f t="shared" si="2"/>
        <v>1</v>
      </c>
      <c r="G1037" s="4">
        <v>0.457726</v>
      </c>
      <c r="H1037" s="8">
        <f t="shared" si="3"/>
        <v>0</v>
      </c>
      <c r="I1037" s="4">
        <v>0.0</v>
      </c>
      <c r="J1037" s="8"/>
      <c r="K1037" s="5">
        <f t="shared" si="4"/>
        <v>0</v>
      </c>
      <c r="L1037" s="5">
        <f t="shared" si="5"/>
        <v>0</v>
      </c>
      <c r="M1037" s="5">
        <f t="shared" si="6"/>
        <v>1</v>
      </c>
      <c r="N1037" s="9">
        <f t="shared" si="7"/>
        <v>1</v>
      </c>
      <c r="O1037" s="5"/>
      <c r="P1037" s="5"/>
      <c r="Q1037" s="5"/>
    </row>
    <row r="1038">
      <c r="A1038" s="6" t="s">
        <v>1047</v>
      </c>
      <c r="B1038" s="6">
        <v>1.0</v>
      </c>
      <c r="C1038" s="7">
        <v>0.998144</v>
      </c>
      <c r="D1038" s="8">
        <f t="shared" si="1"/>
        <v>1</v>
      </c>
      <c r="E1038" s="4">
        <v>1.0</v>
      </c>
      <c r="F1038" s="8">
        <f t="shared" si="2"/>
        <v>1</v>
      </c>
      <c r="G1038" s="4">
        <v>1.0</v>
      </c>
      <c r="H1038" s="8">
        <f t="shared" si="3"/>
        <v>1</v>
      </c>
      <c r="I1038" s="4">
        <v>1.0</v>
      </c>
      <c r="J1038" s="8"/>
      <c r="K1038" s="5">
        <f t="shared" si="4"/>
        <v>1</v>
      </c>
      <c r="L1038" s="5">
        <f t="shared" si="5"/>
        <v>1</v>
      </c>
      <c r="M1038" s="5">
        <f t="shared" si="6"/>
        <v>1</v>
      </c>
      <c r="N1038" s="9">
        <f t="shared" si="7"/>
        <v>1</v>
      </c>
      <c r="O1038" s="5"/>
      <c r="P1038" s="5"/>
      <c r="Q1038" s="5"/>
    </row>
    <row r="1039">
      <c r="A1039" s="6" t="s">
        <v>1048</v>
      </c>
      <c r="B1039" s="6">
        <v>1.0</v>
      </c>
      <c r="C1039" s="7">
        <v>0.999981</v>
      </c>
      <c r="D1039" s="8">
        <f t="shared" si="1"/>
        <v>1</v>
      </c>
      <c r="E1039" s="4">
        <v>1.0</v>
      </c>
      <c r="F1039" s="8">
        <f t="shared" si="2"/>
        <v>1</v>
      </c>
      <c r="G1039" s="4">
        <v>1.0</v>
      </c>
      <c r="H1039" s="8">
        <f t="shared" si="3"/>
        <v>1</v>
      </c>
      <c r="I1039" s="4">
        <v>1.0</v>
      </c>
      <c r="J1039" s="8"/>
      <c r="K1039" s="5">
        <f t="shared" si="4"/>
        <v>1</v>
      </c>
      <c r="L1039" s="5">
        <f t="shared" si="5"/>
        <v>1</v>
      </c>
      <c r="M1039" s="5">
        <f t="shared" si="6"/>
        <v>1</v>
      </c>
      <c r="N1039" s="9">
        <f t="shared" si="7"/>
        <v>1</v>
      </c>
      <c r="O1039" s="5"/>
      <c r="P1039" s="5"/>
      <c r="Q1039" s="5"/>
    </row>
    <row r="1040">
      <c r="A1040" s="6" t="s">
        <v>1049</v>
      </c>
      <c r="B1040" s="6">
        <v>1.0</v>
      </c>
      <c r="C1040" s="7">
        <v>0.999995</v>
      </c>
      <c r="D1040" s="8">
        <f t="shared" si="1"/>
        <v>1</v>
      </c>
      <c r="E1040" s="4">
        <v>1.0</v>
      </c>
      <c r="F1040" s="8">
        <f t="shared" si="2"/>
        <v>1</v>
      </c>
      <c r="G1040" s="4">
        <v>1.0</v>
      </c>
      <c r="H1040" s="8">
        <f t="shared" si="3"/>
        <v>1</v>
      </c>
      <c r="I1040" s="4">
        <v>1.0</v>
      </c>
      <c r="J1040" s="8"/>
      <c r="K1040" s="5">
        <f t="shared" si="4"/>
        <v>1</v>
      </c>
      <c r="L1040" s="5">
        <f t="shared" si="5"/>
        <v>1</v>
      </c>
      <c r="M1040" s="5">
        <f t="shared" si="6"/>
        <v>1</v>
      </c>
      <c r="N1040" s="9">
        <f t="shared" si="7"/>
        <v>1</v>
      </c>
      <c r="O1040" s="5"/>
      <c r="P1040" s="5"/>
      <c r="Q1040" s="5"/>
    </row>
    <row r="1041">
      <c r="A1041" s="6" t="s">
        <v>1050</v>
      </c>
      <c r="B1041" s="6">
        <v>1.0</v>
      </c>
      <c r="C1041" s="7">
        <v>0.646552</v>
      </c>
      <c r="D1041" s="8">
        <f t="shared" si="1"/>
        <v>1</v>
      </c>
      <c r="E1041" s="4">
        <v>2.19E-4</v>
      </c>
      <c r="F1041" s="8">
        <f t="shared" si="2"/>
        <v>0</v>
      </c>
      <c r="G1041" s="4">
        <v>1.0</v>
      </c>
      <c r="H1041" s="8">
        <f t="shared" si="3"/>
        <v>1</v>
      </c>
      <c r="I1041" s="4">
        <v>1.0</v>
      </c>
      <c r="J1041" s="8"/>
      <c r="K1041" s="5">
        <f t="shared" si="4"/>
        <v>1</v>
      </c>
      <c r="L1041" s="5">
        <f t="shared" si="5"/>
        <v>0</v>
      </c>
      <c r="M1041" s="5">
        <f t="shared" si="6"/>
        <v>1</v>
      </c>
      <c r="N1041" s="9">
        <f t="shared" si="7"/>
        <v>1</v>
      </c>
      <c r="O1041" s="5"/>
      <c r="P1041" s="5"/>
      <c r="Q1041" s="5"/>
    </row>
    <row r="1042">
      <c r="A1042" s="6" t="s">
        <v>1051</v>
      </c>
      <c r="B1042" s="6">
        <v>1.0</v>
      </c>
      <c r="C1042" s="7">
        <v>0.066237</v>
      </c>
      <c r="D1042" s="8">
        <f t="shared" si="1"/>
        <v>0</v>
      </c>
      <c r="E1042" s="4">
        <v>0.999949</v>
      </c>
      <c r="F1042" s="8">
        <f t="shared" si="2"/>
        <v>1</v>
      </c>
      <c r="G1042" s="4">
        <v>1.0</v>
      </c>
      <c r="H1042" s="8">
        <f t="shared" si="3"/>
        <v>1</v>
      </c>
      <c r="I1042" s="4">
        <v>1.0</v>
      </c>
      <c r="J1042" s="8"/>
      <c r="K1042" s="5">
        <f t="shared" si="4"/>
        <v>0</v>
      </c>
      <c r="L1042" s="5">
        <f t="shared" si="5"/>
        <v>1</v>
      </c>
      <c r="M1042" s="5">
        <f t="shared" si="6"/>
        <v>1</v>
      </c>
      <c r="N1042" s="9">
        <f t="shared" si="7"/>
        <v>1</v>
      </c>
      <c r="O1042" s="5"/>
      <c r="P1042" s="5"/>
      <c r="Q1042" s="5"/>
    </row>
    <row r="1043">
      <c r="A1043" s="6" t="s">
        <v>1052</v>
      </c>
      <c r="B1043" s="6">
        <v>1.0</v>
      </c>
      <c r="C1043" s="7">
        <v>0.670033</v>
      </c>
      <c r="D1043" s="8">
        <f t="shared" si="1"/>
        <v>1</v>
      </c>
      <c r="E1043" s="4">
        <v>0.956171</v>
      </c>
      <c r="F1043" s="8">
        <f t="shared" si="2"/>
        <v>1</v>
      </c>
      <c r="G1043" s="4">
        <v>1.0</v>
      </c>
      <c r="H1043" s="8">
        <f t="shared" si="3"/>
        <v>1</v>
      </c>
      <c r="I1043" s="4">
        <v>1.0</v>
      </c>
      <c r="J1043" s="8"/>
      <c r="K1043" s="5">
        <f t="shared" si="4"/>
        <v>1</v>
      </c>
      <c r="L1043" s="5">
        <f t="shared" si="5"/>
        <v>1</v>
      </c>
      <c r="M1043" s="5">
        <f t="shared" si="6"/>
        <v>1</v>
      </c>
      <c r="N1043" s="9">
        <f t="shared" si="7"/>
        <v>1</v>
      </c>
      <c r="O1043" s="5"/>
      <c r="P1043" s="5"/>
      <c r="Q1043" s="5"/>
    </row>
    <row r="1044">
      <c r="A1044" s="6" t="s">
        <v>1053</v>
      </c>
      <c r="B1044" s="6">
        <v>1.0</v>
      </c>
      <c r="C1044" s="7">
        <v>0.001027</v>
      </c>
      <c r="D1044" s="8">
        <f t="shared" si="1"/>
        <v>0</v>
      </c>
      <c r="E1044" s="4">
        <v>0.270393</v>
      </c>
      <c r="F1044" s="8">
        <f t="shared" si="2"/>
        <v>0</v>
      </c>
      <c r="G1044" s="10">
        <v>1.75E-33</v>
      </c>
      <c r="H1044" s="8">
        <f t="shared" si="3"/>
        <v>0</v>
      </c>
      <c r="I1044" s="4">
        <v>1.0</v>
      </c>
      <c r="J1044" s="8"/>
      <c r="K1044" s="5">
        <f t="shared" si="4"/>
        <v>0</v>
      </c>
      <c r="L1044" s="5">
        <f t="shared" si="5"/>
        <v>0</v>
      </c>
      <c r="M1044" s="5">
        <f t="shared" si="6"/>
        <v>0</v>
      </c>
      <c r="N1044" s="9">
        <f t="shared" si="7"/>
        <v>1</v>
      </c>
      <c r="O1044" s="5"/>
      <c r="P1044" s="5"/>
      <c r="Q1044" s="5"/>
    </row>
    <row r="1045">
      <c r="A1045" s="6" t="s">
        <v>1054</v>
      </c>
      <c r="B1045" s="6">
        <v>1.0</v>
      </c>
      <c r="C1045" s="7">
        <v>0.999856</v>
      </c>
      <c r="D1045" s="8">
        <f t="shared" si="1"/>
        <v>1</v>
      </c>
      <c r="E1045" s="4">
        <v>0.999449</v>
      </c>
      <c r="F1045" s="8">
        <f t="shared" si="2"/>
        <v>1</v>
      </c>
      <c r="G1045" s="4">
        <v>1.0</v>
      </c>
      <c r="H1045" s="8">
        <f t="shared" si="3"/>
        <v>1</v>
      </c>
      <c r="I1045" s="4">
        <v>1.0</v>
      </c>
      <c r="J1045" s="8"/>
      <c r="K1045" s="5">
        <f t="shared" si="4"/>
        <v>1</v>
      </c>
      <c r="L1045" s="5">
        <f t="shared" si="5"/>
        <v>1</v>
      </c>
      <c r="M1045" s="5">
        <f t="shared" si="6"/>
        <v>1</v>
      </c>
      <c r="N1045" s="9">
        <f t="shared" si="7"/>
        <v>1</v>
      </c>
      <c r="O1045" s="5"/>
      <c r="P1045" s="5"/>
      <c r="Q1045" s="5"/>
    </row>
    <row r="1046">
      <c r="A1046" s="6" t="s">
        <v>1055</v>
      </c>
      <c r="B1046" s="6">
        <v>0.0</v>
      </c>
      <c r="C1046" s="7">
        <v>0.999955</v>
      </c>
      <c r="D1046" s="8">
        <f t="shared" si="1"/>
        <v>1</v>
      </c>
      <c r="E1046" s="4">
        <v>0.99908</v>
      </c>
      <c r="F1046" s="8">
        <f t="shared" si="2"/>
        <v>1</v>
      </c>
      <c r="G1046" s="4">
        <v>0.002476</v>
      </c>
      <c r="H1046" s="8">
        <f t="shared" si="3"/>
        <v>0</v>
      </c>
      <c r="I1046" s="4">
        <v>0.0</v>
      </c>
      <c r="J1046" s="8"/>
      <c r="K1046" s="5">
        <f t="shared" si="4"/>
        <v>0</v>
      </c>
      <c r="L1046" s="5">
        <f t="shared" si="5"/>
        <v>0</v>
      </c>
      <c r="M1046" s="5">
        <f t="shared" si="6"/>
        <v>1</v>
      </c>
      <c r="N1046" s="9">
        <f t="shared" si="7"/>
        <v>1</v>
      </c>
      <c r="O1046" s="5"/>
      <c r="P1046" s="5"/>
      <c r="Q1046" s="5"/>
    </row>
    <row r="1047">
      <c r="A1047" s="6" t="s">
        <v>1056</v>
      </c>
      <c r="B1047" s="6">
        <v>0.0</v>
      </c>
      <c r="C1047" s="7">
        <v>0.998426</v>
      </c>
      <c r="D1047" s="8">
        <f t="shared" si="1"/>
        <v>1</v>
      </c>
      <c r="E1047" s="4">
        <v>0.999982</v>
      </c>
      <c r="F1047" s="8">
        <f t="shared" si="2"/>
        <v>1</v>
      </c>
      <c r="G1047" s="4">
        <v>1.0</v>
      </c>
      <c r="H1047" s="8">
        <f t="shared" si="3"/>
        <v>1</v>
      </c>
      <c r="I1047" s="4">
        <v>0.0</v>
      </c>
      <c r="J1047" s="8"/>
      <c r="K1047" s="5">
        <f t="shared" si="4"/>
        <v>0</v>
      </c>
      <c r="L1047" s="5">
        <f t="shared" si="5"/>
        <v>0</v>
      </c>
      <c r="M1047" s="5">
        <f t="shared" si="6"/>
        <v>0</v>
      </c>
      <c r="N1047" s="9">
        <f t="shared" si="7"/>
        <v>1</v>
      </c>
      <c r="O1047" s="5"/>
      <c r="P1047" s="5"/>
      <c r="Q1047" s="5"/>
    </row>
    <row r="1048">
      <c r="A1048" s="6" t="s">
        <v>1057</v>
      </c>
      <c r="B1048" s="6">
        <v>1.0</v>
      </c>
      <c r="C1048" s="7">
        <v>0.013868</v>
      </c>
      <c r="D1048" s="8">
        <f t="shared" si="1"/>
        <v>0</v>
      </c>
      <c r="E1048" s="4">
        <v>0.853623</v>
      </c>
      <c r="F1048" s="8">
        <f t="shared" si="2"/>
        <v>1</v>
      </c>
      <c r="G1048" s="4">
        <v>1.0</v>
      </c>
      <c r="H1048" s="8">
        <f t="shared" si="3"/>
        <v>1</v>
      </c>
      <c r="I1048" s="4">
        <v>1.0</v>
      </c>
      <c r="J1048" s="8"/>
      <c r="K1048" s="5">
        <f t="shared" si="4"/>
        <v>0</v>
      </c>
      <c r="L1048" s="5">
        <f t="shared" si="5"/>
        <v>1</v>
      </c>
      <c r="M1048" s="5">
        <f t="shared" si="6"/>
        <v>1</v>
      </c>
      <c r="N1048" s="9">
        <f t="shared" si="7"/>
        <v>1</v>
      </c>
      <c r="O1048" s="5"/>
      <c r="P1048" s="5"/>
      <c r="Q1048" s="5"/>
    </row>
    <row r="1049">
      <c r="A1049" s="6" t="s">
        <v>1058</v>
      </c>
      <c r="B1049" s="6">
        <v>1.0</v>
      </c>
      <c r="C1049" s="7">
        <v>0.204242</v>
      </c>
      <c r="D1049" s="8">
        <f t="shared" si="1"/>
        <v>0</v>
      </c>
      <c r="E1049" s="4">
        <v>0.99997</v>
      </c>
      <c r="F1049" s="8">
        <f t="shared" si="2"/>
        <v>1</v>
      </c>
      <c r="G1049" s="4">
        <v>1.0</v>
      </c>
      <c r="H1049" s="8">
        <f t="shared" si="3"/>
        <v>1</v>
      </c>
      <c r="I1049" s="4">
        <v>1.0</v>
      </c>
      <c r="J1049" s="8"/>
      <c r="K1049" s="5">
        <f t="shared" si="4"/>
        <v>0</v>
      </c>
      <c r="L1049" s="5">
        <f t="shared" si="5"/>
        <v>1</v>
      </c>
      <c r="M1049" s="5">
        <f t="shared" si="6"/>
        <v>1</v>
      </c>
      <c r="N1049" s="9">
        <f t="shared" si="7"/>
        <v>1</v>
      </c>
      <c r="O1049" s="5"/>
      <c r="P1049" s="5"/>
      <c r="Q1049" s="5"/>
    </row>
    <row r="1050">
      <c r="A1050" s="6" t="s">
        <v>1059</v>
      </c>
      <c r="B1050" s="6">
        <v>1.0</v>
      </c>
      <c r="C1050" s="7">
        <v>0.999992</v>
      </c>
      <c r="D1050" s="8">
        <f t="shared" si="1"/>
        <v>1</v>
      </c>
      <c r="E1050" s="4">
        <v>1.0</v>
      </c>
      <c r="F1050" s="8">
        <f t="shared" si="2"/>
        <v>1</v>
      </c>
      <c r="G1050" s="4">
        <v>1.0</v>
      </c>
      <c r="H1050" s="8">
        <f t="shared" si="3"/>
        <v>1</v>
      </c>
      <c r="I1050" s="4">
        <v>1.0</v>
      </c>
      <c r="J1050" s="8"/>
      <c r="K1050" s="5">
        <f t="shared" si="4"/>
        <v>1</v>
      </c>
      <c r="L1050" s="5">
        <f t="shared" si="5"/>
        <v>1</v>
      </c>
      <c r="M1050" s="5">
        <f t="shared" si="6"/>
        <v>1</v>
      </c>
      <c r="N1050" s="9">
        <f t="shared" si="7"/>
        <v>1</v>
      </c>
      <c r="O1050" s="5"/>
      <c r="P1050" s="5"/>
      <c r="Q1050" s="5"/>
    </row>
    <row r="1051">
      <c r="A1051" s="6" t="s">
        <v>1060</v>
      </c>
      <c r="B1051" s="6">
        <v>0.0</v>
      </c>
      <c r="C1051" s="7">
        <v>0.986611</v>
      </c>
      <c r="D1051" s="8">
        <f t="shared" si="1"/>
        <v>1</v>
      </c>
      <c r="E1051" s="4">
        <v>2.98E-4</v>
      </c>
      <c r="F1051" s="8">
        <f t="shared" si="2"/>
        <v>0</v>
      </c>
      <c r="G1051" s="4">
        <v>1.0</v>
      </c>
      <c r="H1051" s="8">
        <f t="shared" si="3"/>
        <v>1</v>
      </c>
      <c r="I1051" s="4">
        <v>0.0</v>
      </c>
      <c r="J1051" s="8"/>
      <c r="K1051" s="5">
        <f t="shared" si="4"/>
        <v>0</v>
      </c>
      <c r="L1051" s="5">
        <f t="shared" si="5"/>
        <v>1</v>
      </c>
      <c r="M1051" s="5">
        <f t="shared" si="6"/>
        <v>0</v>
      </c>
      <c r="N1051" s="9">
        <f t="shared" si="7"/>
        <v>1</v>
      </c>
      <c r="O1051" s="5"/>
      <c r="P1051" s="5"/>
      <c r="Q1051" s="5"/>
    </row>
    <row r="1052">
      <c r="A1052" s="6" t="s">
        <v>1061</v>
      </c>
      <c r="B1052" s="6">
        <v>1.0</v>
      </c>
      <c r="C1052" s="7">
        <v>0.999936</v>
      </c>
      <c r="D1052" s="8">
        <f t="shared" si="1"/>
        <v>1</v>
      </c>
      <c r="E1052" s="4">
        <v>0.236789</v>
      </c>
      <c r="F1052" s="8">
        <f t="shared" si="2"/>
        <v>0</v>
      </c>
      <c r="G1052" s="4">
        <v>1.0</v>
      </c>
      <c r="H1052" s="8">
        <f t="shared" si="3"/>
        <v>1</v>
      </c>
      <c r="I1052" s="4">
        <v>1.0</v>
      </c>
      <c r="J1052" s="8"/>
      <c r="K1052" s="5">
        <f t="shared" si="4"/>
        <v>1</v>
      </c>
      <c r="L1052" s="5">
        <f t="shared" si="5"/>
        <v>0</v>
      </c>
      <c r="M1052" s="5">
        <f t="shared" si="6"/>
        <v>1</v>
      </c>
      <c r="N1052" s="9">
        <f t="shared" si="7"/>
        <v>1</v>
      </c>
      <c r="O1052" s="5"/>
      <c r="P1052" s="5"/>
      <c r="Q1052" s="5"/>
    </row>
    <row r="1053">
      <c r="A1053" s="6" t="s">
        <v>1062</v>
      </c>
      <c r="B1053" s="6">
        <v>1.0</v>
      </c>
      <c r="C1053" s="7">
        <v>0.999995</v>
      </c>
      <c r="D1053" s="8">
        <f t="shared" si="1"/>
        <v>1</v>
      </c>
      <c r="E1053" s="4">
        <v>1.0</v>
      </c>
      <c r="F1053" s="8">
        <f t="shared" si="2"/>
        <v>1</v>
      </c>
      <c r="G1053" s="4">
        <v>1.0</v>
      </c>
      <c r="H1053" s="8">
        <f t="shared" si="3"/>
        <v>1</v>
      </c>
      <c r="I1053" s="4">
        <v>1.0</v>
      </c>
      <c r="J1053" s="8"/>
      <c r="K1053" s="5">
        <f t="shared" si="4"/>
        <v>1</v>
      </c>
      <c r="L1053" s="5">
        <f t="shared" si="5"/>
        <v>1</v>
      </c>
      <c r="M1053" s="5">
        <f t="shared" si="6"/>
        <v>1</v>
      </c>
      <c r="N1053" s="9">
        <f t="shared" si="7"/>
        <v>1</v>
      </c>
      <c r="O1053" s="5"/>
      <c r="P1053" s="5"/>
      <c r="Q1053" s="5"/>
    </row>
    <row r="1054">
      <c r="A1054" s="6" t="s">
        <v>1063</v>
      </c>
      <c r="B1054" s="6">
        <v>1.0</v>
      </c>
      <c r="C1054" s="7">
        <v>0.988436</v>
      </c>
      <c r="D1054" s="8">
        <f t="shared" si="1"/>
        <v>1</v>
      </c>
      <c r="E1054" s="4">
        <v>1.0</v>
      </c>
      <c r="F1054" s="8">
        <f t="shared" si="2"/>
        <v>1</v>
      </c>
      <c r="G1054" s="4">
        <v>1.0</v>
      </c>
      <c r="H1054" s="8">
        <f t="shared" si="3"/>
        <v>1</v>
      </c>
      <c r="I1054" s="4">
        <v>1.0</v>
      </c>
      <c r="J1054" s="8"/>
      <c r="K1054" s="5">
        <f t="shared" si="4"/>
        <v>1</v>
      </c>
      <c r="L1054" s="5">
        <f t="shared" si="5"/>
        <v>1</v>
      </c>
      <c r="M1054" s="5">
        <f t="shared" si="6"/>
        <v>1</v>
      </c>
      <c r="N1054" s="9">
        <f t="shared" si="7"/>
        <v>1</v>
      </c>
      <c r="O1054" s="5"/>
      <c r="P1054" s="5"/>
      <c r="Q1054" s="5"/>
    </row>
    <row r="1055">
      <c r="A1055" s="6" t="s">
        <v>1064</v>
      </c>
      <c r="B1055" s="6">
        <v>1.0</v>
      </c>
      <c r="C1055" s="7">
        <v>0.928246</v>
      </c>
      <c r="D1055" s="8">
        <f t="shared" si="1"/>
        <v>1</v>
      </c>
      <c r="E1055" s="4">
        <v>1.0</v>
      </c>
      <c r="F1055" s="8">
        <f t="shared" si="2"/>
        <v>1</v>
      </c>
      <c r="G1055" s="4">
        <v>1.0</v>
      </c>
      <c r="H1055" s="8">
        <f t="shared" si="3"/>
        <v>1</v>
      </c>
      <c r="I1055" s="4">
        <v>1.0</v>
      </c>
      <c r="J1055" s="8"/>
      <c r="K1055" s="5">
        <f t="shared" si="4"/>
        <v>1</v>
      </c>
      <c r="L1055" s="5">
        <f t="shared" si="5"/>
        <v>1</v>
      </c>
      <c r="M1055" s="5">
        <f t="shared" si="6"/>
        <v>1</v>
      </c>
      <c r="N1055" s="9">
        <f t="shared" si="7"/>
        <v>1</v>
      </c>
      <c r="O1055" s="5"/>
      <c r="P1055" s="5"/>
      <c r="Q1055" s="5"/>
    </row>
    <row r="1056">
      <c r="A1056" s="6" t="s">
        <v>1065</v>
      </c>
      <c r="B1056" s="6">
        <v>1.0</v>
      </c>
      <c r="C1056" s="7">
        <v>0.999784</v>
      </c>
      <c r="D1056" s="8">
        <f t="shared" si="1"/>
        <v>1</v>
      </c>
      <c r="E1056" s="4">
        <v>1.0</v>
      </c>
      <c r="F1056" s="8">
        <f t="shared" si="2"/>
        <v>1</v>
      </c>
      <c r="G1056" s="4">
        <v>1.0</v>
      </c>
      <c r="H1056" s="8">
        <f t="shared" si="3"/>
        <v>1</v>
      </c>
      <c r="I1056" s="4">
        <v>1.0</v>
      </c>
      <c r="J1056" s="8"/>
      <c r="K1056" s="5">
        <f t="shared" si="4"/>
        <v>1</v>
      </c>
      <c r="L1056" s="5">
        <f t="shared" si="5"/>
        <v>1</v>
      </c>
      <c r="M1056" s="5">
        <f t="shared" si="6"/>
        <v>1</v>
      </c>
      <c r="N1056" s="9">
        <f t="shared" si="7"/>
        <v>1</v>
      </c>
      <c r="O1056" s="5"/>
      <c r="P1056" s="5"/>
      <c r="Q1056" s="5"/>
    </row>
    <row r="1057">
      <c r="A1057" s="6" t="s">
        <v>1066</v>
      </c>
      <c r="B1057" s="6">
        <v>1.0</v>
      </c>
      <c r="C1057" s="7">
        <v>0.972971</v>
      </c>
      <c r="D1057" s="8">
        <f t="shared" si="1"/>
        <v>1</v>
      </c>
      <c r="E1057" s="4">
        <v>0.999935</v>
      </c>
      <c r="F1057" s="8">
        <f t="shared" si="2"/>
        <v>1</v>
      </c>
      <c r="G1057" s="4">
        <v>1.0</v>
      </c>
      <c r="H1057" s="8">
        <f t="shared" si="3"/>
        <v>1</v>
      </c>
      <c r="I1057" s="4">
        <v>1.0</v>
      </c>
      <c r="J1057" s="8"/>
      <c r="K1057" s="5">
        <f t="shared" si="4"/>
        <v>1</v>
      </c>
      <c r="L1057" s="5">
        <f t="shared" si="5"/>
        <v>1</v>
      </c>
      <c r="M1057" s="5">
        <f t="shared" si="6"/>
        <v>1</v>
      </c>
      <c r="N1057" s="9">
        <f t="shared" si="7"/>
        <v>1</v>
      </c>
      <c r="O1057" s="5"/>
      <c r="P1057" s="5"/>
      <c r="Q1057" s="5"/>
    </row>
    <row r="1058">
      <c r="A1058" s="6" t="s">
        <v>1067</v>
      </c>
      <c r="B1058" s="6">
        <v>1.0</v>
      </c>
      <c r="C1058" s="7">
        <v>0.067642</v>
      </c>
      <c r="D1058" s="8">
        <f t="shared" si="1"/>
        <v>0</v>
      </c>
      <c r="E1058" s="4">
        <v>0.999946</v>
      </c>
      <c r="F1058" s="8">
        <f t="shared" si="2"/>
        <v>1</v>
      </c>
      <c r="G1058" s="4">
        <v>1.0</v>
      </c>
      <c r="H1058" s="8">
        <f t="shared" si="3"/>
        <v>1</v>
      </c>
      <c r="I1058" s="4">
        <v>1.0</v>
      </c>
      <c r="J1058" s="8"/>
      <c r="K1058" s="5">
        <f t="shared" si="4"/>
        <v>0</v>
      </c>
      <c r="L1058" s="5">
        <f t="shared" si="5"/>
        <v>1</v>
      </c>
      <c r="M1058" s="5">
        <f t="shared" si="6"/>
        <v>1</v>
      </c>
      <c r="N1058" s="9">
        <f t="shared" si="7"/>
        <v>1</v>
      </c>
      <c r="O1058" s="5"/>
      <c r="P1058" s="5"/>
      <c r="Q1058" s="5"/>
    </row>
    <row r="1059">
      <c r="A1059" s="6" t="s">
        <v>1068</v>
      </c>
      <c r="B1059" s="6">
        <v>1.0</v>
      </c>
      <c r="C1059" s="7">
        <v>0.056932</v>
      </c>
      <c r="D1059" s="8">
        <f t="shared" si="1"/>
        <v>0</v>
      </c>
      <c r="E1059" s="4">
        <v>1.0</v>
      </c>
      <c r="F1059" s="8">
        <f t="shared" si="2"/>
        <v>1</v>
      </c>
      <c r="G1059" s="4">
        <v>1.0</v>
      </c>
      <c r="H1059" s="8">
        <f t="shared" si="3"/>
        <v>1</v>
      </c>
      <c r="I1059" s="4">
        <v>1.0</v>
      </c>
      <c r="J1059" s="8"/>
      <c r="K1059" s="5">
        <f t="shared" si="4"/>
        <v>0</v>
      </c>
      <c r="L1059" s="5">
        <f t="shared" si="5"/>
        <v>1</v>
      </c>
      <c r="M1059" s="5">
        <f t="shared" si="6"/>
        <v>1</v>
      </c>
      <c r="N1059" s="9">
        <f t="shared" si="7"/>
        <v>1</v>
      </c>
      <c r="O1059" s="5"/>
      <c r="P1059" s="5"/>
      <c r="Q1059" s="5"/>
    </row>
    <row r="1060">
      <c r="A1060" s="6" t="s">
        <v>1069</v>
      </c>
      <c r="B1060" s="6">
        <v>0.0</v>
      </c>
      <c r="C1060" s="7">
        <v>0.053169</v>
      </c>
      <c r="D1060" s="8">
        <f t="shared" si="1"/>
        <v>0</v>
      </c>
      <c r="E1060" s="4">
        <v>0.998061</v>
      </c>
      <c r="F1060" s="8">
        <f t="shared" si="2"/>
        <v>1</v>
      </c>
      <c r="G1060" s="4">
        <v>0.163908</v>
      </c>
      <c r="H1060" s="8">
        <f t="shared" si="3"/>
        <v>0</v>
      </c>
      <c r="I1060" s="4">
        <v>0.0</v>
      </c>
      <c r="J1060" s="8"/>
      <c r="K1060" s="5">
        <f t="shared" si="4"/>
        <v>1</v>
      </c>
      <c r="L1060" s="5">
        <f t="shared" si="5"/>
        <v>0</v>
      </c>
      <c r="M1060" s="5">
        <f t="shared" si="6"/>
        <v>1</v>
      </c>
      <c r="N1060" s="9">
        <f t="shared" si="7"/>
        <v>1</v>
      </c>
      <c r="O1060" s="5"/>
      <c r="P1060" s="5"/>
      <c r="Q1060" s="5"/>
    </row>
    <row r="1061">
      <c r="A1061" s="6" t="s">
        <v>1070</v>
      </c>
      <c r="B1061" s="6">
        <v>1.0</v>
      </c>
      <c r="C1061" s="7">
        <v>0.999969</v>
      </c>
      <c r="D1061" s="8">
        <f t="shared" si="1"/>
        <v>1</v>
      </c>
      <c r="E1061" s="4">
        <v>0.999994</v>
      </c>
      <c r="F1061" s="8">
        <f t="shared" si="2"/>
        <v>1</v>
      </c>
      <c r="G1061" s="4">
        <v>1.0</v>
      </c>
      <c r="H1061" s="8">
        <f t="shared" si="3"/>
        <v>1</v>
      </c>
      <c r="I1061" s="4">
        <v>1.0</v>
      </c>
      <c r="J1061" s="8"/>
      <c r="K1061" s="5">
        <f t="shared" si="4"/>
        <v>1</v>
      </c>
      <c r="L1061" s="5">
        <f t="shared" si="5"/>
        <v>1</v>
      </c>
      <c r="M1061" s="5">
        <f t="shared" si="6"/>
        <v>1</v>
      </c>
      <c r="N1061" s="9">
        <f t="shared" si="7"/>
        <v>1</v>
      </c>
      <c r="O1061" s="5"/>
      <c r="P1061" s="5"/>
      <c r="Q1061" s="5"/>
    </row>
    <row r="1062">
      <c r="A1062" s="6" t="s">
        <v>1071</v>
      </c>
      <c r="B1062" s="6">
        <v>1.0</v>
      </c>
      <c r="C1062" s="7">
        <v>0.998732</v>
      </c>
      <c r="D1062" s="8">
        <f t="shared" si="1"/>
        <v>1</v>
      </c>
      <c r="E1062" s="4">
        <v>1.0</v>
      </c>
      <c r="F1062" s="8">
        <f t="shared" si="2"/>
        <v>1</v>
      </c>
      <c r="G1062" s="4">
        <v>1.0</v>
      </c>
      <c r="H1062" s="8">
        <f t="shared" si="3"/>
        <v>1</v>
      </c>
      <c r="I1062" s="4">
        <v>1.0</v>
      </c>
      <c r="J1062" s="8"/>
      <c r="K1062" s="5">
        <f t="shared" si="4"/>
        <v>1</v>
      </c>
      <c r="L1062" s="5">
        <f t="shared" si="5"/>
        <v>1</v>
      </c>
      <c r="M1062" s="5">
        <f t="shared" si="6"/>
        <v>1</v>
      </c>
      <c r="N1062" s="9">
        <f t="shared" si="7"/>
        <v>1</v>
      </c>
      <c r="O1062" s="5"/>
      <c r="P1062" s="5"/>
      <c r="Q1062" s="5"/>
    </row>
    <row r="1063">
      <c r="A1063" s="6" t="s">
        <v>1072</v>
      </c>
      <c r="B1063" s="6">
        <v>1.0</v>
      </c>
      <c r="C1063" s="7">
        <v>0.89939</v>
      </c>
      <c r="D1063" s="8">
        <f t="shared" si="1"/>
        <v>1</v>
      </c>
      <c r="E1063" s="4">
        <v>0.999578</v>
      </c>
      <c r="F1063" s="8">
        <f t="shared" si="2"/>
        <v>1</v>
      </c>
      <c r="G1063" s="10">
        <v>1.2E-11</v>
      </c>
      <c r="H1063" s="8">
        <f t="shared" si="3"/>
        <v>0</v>
      </c>
      <c r="I1063" s="4">
        <v>1.0</v>
      </c>
      <c r="J1063" s="8"/>
      <c r="K1063" s="5">
        <f t="shared" si="4"/>
        <v>1</v>
      </c>
      <c r="L1063" s="5">
        <f t="shared" si="5"/>
        <v>1</v>
      </c>
      <c r="M1063" s="5">
        <f t="shared" si="6"/>
        <v>0</v>
      </c>
      <c r="N1063" s="9">
        <f t="shared" si="7"/>
        <v>1</v>
      </c>
      <c r="O1063" s="5"/>
      <c r="P1063" s="5"/>
      <c r="Q1063" s="5"/>
    </row>
    <row r="1064">
      <c r="A1064" s="6" t="s">
        <v>1073</v>
      </c>
      <c r="B1064" s="6">
        <v>1.0</v>
      </c>
      <c r="C1064" s="7">
        <v>0.999264</v>
      </c>
      <c r="D1064" s="8">
        <f t="shared" si="1"/>
        <v>1</v>
      </c>
      <c r="E1064" s="4">
        <v>1.0</v>
      </c>
      <c r="F1064" s="8">
        <f t="shared" si="2"/>
        <v>1</v>
      </c>
      <c r="G1064" s="4">
        <v>1.0</v>
      </c>
      <c r="H1064" s="8">
        <f t="shared" si="3"/>
        <v>1</v>
      </c>
      <c r="I1064" s="4">
        <v>1.0</v>
      </c>
      <c r="J1064" s="8"/>
      <c r="K1064" s="5">
        <f t="shared" si="4"/>
        <v>1</v>
      </c>
      <c r="L1064" s="5">
        <f t="shared" si="5"/>
        <v>1</v>
      </c>
      <c r="M1064" s="5">
        <f t="shared" si="6"/>
        <v>1</v>
      </c>
      <c r="N1064" s="9">
        <f t="shared" si="7"/>
        <v>1</v>
      </c>
      <c r="O1064" s="5"/>
      <c r="P1064" s="5"/>
      <c r="Q1064" s="5"/>
    </row>
    <row r="1065">
      <c r="A1065" s="6" t="s">
        <v>1074</v>
      </c>
      <c r="B1065" s="6">
        <v>0.0</v>
      </c>
      <c r="C1065" s="7">
        <v>0.563081</v>
      </c>
      <c r="D1065" s="8">
        <f t="shared" si="1"/>
        <v>1</v>
      </c>
      <c r="E1065" s="4">
        <v>0.02624</v>
      </c>
      <c r="F1065" s="8">
        <f t="shared" si="2"/>
        <v>0</v>
      </c>
      <c r="G1065" s="4">
        <v>1.0</v>
      </c>
      <c r="H1065" s="8">
        <f t="shared" si="3"/>
        <v>1</v>
      </c>
      <c r="I1065" s="4">
        <v>0.0</v>
      </c>
      <c r="J1065" s="8"/>
      <c r="K1065" s="5">
        <f t="shared" si="4"/>
        <v>0</v>
      </c>
      <c r="L1065" s="5">
        <f t="shared" si="5"/>
        <v>1</v>
      </c>
      <c r="M1065" s="5">
        <f t="shared" si="6"/>
        <v>0</v>
      </c>
      <c r="N1065" s="9">
        <f t="shared" si="7"/>
        <v>1</v>
      </c>
      <c r="O1065" s="5"/>
      <c r="P1065" s="5"/>
      <c r="Q1065" s="5"/>
    </row>
    <row r="1066">
      <c r="A1066" s="6" t="s">
        <v>1075</v>
      </c>
      <c r="B1066" s="6">
        <v>0.0</v>
      </c>
      <c r="C1066" s="7">
        <v>8.26E-4</v>
      </c>
      <c r="D1066" s="8">
        <f t="shared" si="1"/>
        <v>0</v>
      </c>
      <c r="E1066" s="4">
        <v>0.658674</v>
      </c>
      <c r="F1066" s="8">
        <f t="shared" si="2"/>
        <v>1</v>
      </c>
      <c r="G1066" s="10">
        <v>1.0</v>
      </c>
      <c r="H1066" s="8">
        <f t="shared" si="3"/>
        <v>1</v>
      </c>
      <c r="I1066" s="4">
        <v>0.0</v>
      </c>
      <c r="J1066" s="8"/>
      <c r="K1066" s="5">
        <f t="shared" si="4"/>
        <v>1</v>
      </c>
      <c r="L1066" s="5">
        <f t="shared" si="5"/>
        <v>0</v>
      </c>
      <c r="M1066" s="5">
        <f t="shared" si="6"/>
        <v>0</v>
      </c>
      <c r="N1066" s="9">
        <f t="shared" si="7"/>
        <v>1</v>
      </c>
      <c r="O1066" s="5"/>
      <c r="P1066" s="5"/>
      <c r="Q1066" s="5"/>
    </row>
    <row r="1067">
      <c r="A1067" s="6" t="s">
        <v>1076</v>
      </c>
      <c r="B1067" s="6">
        <v>1.0</v>
      </c>
      <c r="C1067" s="7">
        <v>0.777919</v>
      </c>
      <c r="D1067" s="8">
        <f t="shared" si="1"/>
        <v>1</v>
      </c>
      <c r="E1067" s="4">
        <v>0.976835</v>
      </c>
      <c r="F1067" s="8">
        <f t="shared" si="2"/>
        <v>1</v>
      </c>
      <c r="G1067" s="4">
        <v>0.999983</v>
      </c>
      <c r="H1067" s="8">
        <f t="shared" si="3"/>
        <v>1</v>
      </c>
      <c r="I1067" s="4">
        <v>1.0</v>
      </c>
      <c r="J1067" s="8"/>
      <c r="K1067" s="5">
        <f t="shared" si="4"/>
        <v>1</v>
      </c>
      <c r="L1067" s="5">
        <f t="shared" si="5"/>
        <v>1</v>
      </c>
      <c r="M1067" s="5">
        <f t="shared" si="6"/>
        <v>1</v>
      </c>
      <c r="N1067" s="9">
        <f t="shared" si="7"/>
        <v>1</v>
      </c>
      <c r="O1067" s="5"/>
      <c r="P1067" s="5"/>
      <c r="Q1067" s="5"/>
    </row>
    <row r="1068">
      <c r="A1068" s="6" t="s">
        <v>1077</v>
      </c>
      <c r="B1068" s="6">
        <v>0.0</v>
      </c>
      <c r="C1068" s="7">
        <v>3.81E-4</v>
      </c>
      <c r="D1068" s="8">
        <f t="shared" si="1"/>
        <v>0</v>
      </c>
      <c r="E1068" s="4">
        <v>0.658674</v>
      </c>
      <c r="F1068" s="8">
        <f t="shared" si="2"/>
        <v>1</v>
      </c>
      <c r="G1068" s="10">
        <v>1.0</v>
      </c>
      <c r="H1068" s="8">
        <f t="shared" si="3"/>
        <v>1</v>
      </c>
      <c r="I1068" s="4">
        <v>0.0</v>
      </c>
      <c r="J1068" s="8"/>
      <c r="K1068" s="5">
        <f t="shared" si="4"/>
        <v>1</v>
      </c>
      <c r="L1068" s="5">
        <f t="shared" si="5"/>
        <v>0</v>
      </c>
      <c r="M1068" s="5">
        <f t="shared" si="6"/>
        <v>0</v>
      </c>
      <c r="N1068" s="9">
        <f t="shared" si="7"/>
        <v>1</v>
      </c>
      <c r="O1068" s="5"/>
      <c r="P1068" s="5"/>
      <c r="Q1068" s="5"/>
    </row>
    <row r="1069">
      <c r="B1069" s="6">
        <v>0.0</v>
      </c>
      <c r="C1069" s="7">
        <v>0.119427</v>
      </c>
      <c r="D1069" s="8">
        <f t="shared" si="1"/>
        <v>0</v>
      </c>
      <c r="E1069" s="4">
        <v>4.17E-4</v>
      </c>
      <c r="F1069" s="8">
        <f t="shared" si="2"/>
        <v>0</v>
      </c>
      <c r="G1069" s="10">
        <v>7.22E-13</v>
      </c>
      <c r="H1069" s="8">
        <f t="shared" si="3"/>
        <v>0</v>
      </c>
      <c r="I1069" s="4">
        <v>0.0</v>
      </c>
      <c r="J1069" s="8"/>
      <c r="K1069" s="5">
        <f t="shared" si="4"/>
        <v>1</v>
      </c>
      <c r="L1069" s="5">
        <f t="shared" si="5"/>
        <v>1</v>
      </c>
      <c r="M1069" s="5">
        <f t="shared" si="6"/>
        <v>1</v>
      </c>
      <c r="N1069" s="9">
        <f t="shared" si="7"/>
        <v>1</v>
      </c>
      <c r="O1069" s="5"/>
      <c r="P1069" s="5"/>
      <c r="Q1069" s="5"/>
    </row>
    <row r="1070">
      <c r="B1070" s="6">
        <v>0.0</v>
      </c>
      <c r="C1070" s="7">
        <v>0.115908</v>
      </c>
      <c r="D1070" s="8">
        <f t="shared" si="1"/>
        <v>0</v>
      </c>
      <c r="E1070" s="10">
        <v>8.4E-5</v>
      </c>
      <c r="F1070" s="8">
        <f t="shared" si="2"/>
        <v>0</v>
      </c>
      <c r="G1070" s="10">
        <v>9.3E-9</v>
      </c>
      <c r="H1070" s="8">
        <f t="shared" si="3"/>
        <v>0</v>
      </c>
      <c r="I1070" s="4">
        <v>0.0</v>
      </c>
      <c r="J1070" s="8"/>
      <c r="K1070" s="5">
        <f t="shared" si="4"/>
        <v>1</v>
      </c>
      <c r="L1070" s="5">
        <f t="shared" si="5"/>
        <v>1</v>
      </c>
      <c r="M1070" s="5">
        <f t="shared" si="6"/>
        <v>1</v>
      </c>
      <c r="N1070" s="9">
        <f t="shared" si="7"/>
        <v>1</v>
      </c>
      <c r="O1070" s="5"/>
      <c r="P1070" s="5"/>
      <c r="Q1070" s="5"/>
    </row>
    <row r="1071">
      <c r="B1071" s="6">
        <v>0.0</v>
      </c>
      <c r="C1071" s="7">
        <v>0.116709</v>
      </c>
      <c r="D1071" s="8">
        <f t="shared" si="1"/>
        <v>0</v>
      </c>
      <c r="E1071" s="4">
        <v>0.002304</v>
      </c>
      <c r="F1071" s="8">
        <f t="shared" si="2"/>
        <v>0</v>
      </c>
      <c r="G1071" s="10">
        <v>3.56E-18</v>
      </c>
      <c r="H1071" s="8">
        <f t="shared" si="3"/>
        <v>0</v>
      </c>
      <c r="I1071" s="4">
        <v>0.0</v>
      </c>
      <c r="J1071" s="8"/>
      <c r="K1071" s="5">
        <f t="shared" si="4"/>
        <v>1</v>
      </c>
      <c r="L1071" s="5">
        <f t="shared" si="5"/>
        <v>1</v>
      </c>
      <c r="M1071" s="5">
        <f t="shared" si="6"/>
        <v>1</v>
      </c>
      <c r="N1071" s="9">
        <f t="shared" si="7"/>
        <v>1</v>
      </c>
      <c r="O1071" s="5"/>
      <c r="P1071" s="5"/>
      <c r="Q1071" s="5"/>
    </row>
    <row r="1072">
      <c r="B1072" s="6">
        <v>0.0</v>
      </c>
      <c r="C1072" s="7">
        <v>0.114857</v>
      </c>
      <c r="D1072" s="8">
        <f t="shared" si="1"/>
        <v>0</v>
      </c>
      <c r="E1072" s="4">
        <v>1.07E-4</v>
      </c>
      <c r="F1072" s="8">
        <f t="shared" si="2"/>
        <v>0</v>
      </c>
      <c r="G1072" s="4">
        <v>1.29E-4</v>
      </c>
      <c r="H1072" s="8">
        <f t="shared" si="3"/>
        <v>0</v>
      </c>
      <c r="I1072" s="4">
        <v>0.0</v>
      </c>
      <c r="J1072" s="8"/>
      <c r="K1072" s="5">
        <f t="shared" si="4"/>
        <v>1</v>
      </c>
      <c r="L1072" s="5">
        <f t="shared" si="5"/>
        <v>1</v>
      </c>
      <c r="M1072" s="5">
        <f t="shared" si="6"/>
        <v>1</v>
      </c>
      <c r="N1072" s="9">
        <f t="shared" si="7"/>
        <v>1</v>
      </c>
      <c r="O1072" s="5"/>
      <c r="P1072" s="5"/>
      <c r="Q1072" s="5"/>
    </row>
    <row r="1073">
      <c r="A1073" s="6" t="s">
        <v>1078</v>
      </c>
      <c r="B1073" s="6">
        <v>0.0</v>
      </c>
      <c r="C1073" s="7">
        <v>0.121523</v>
      </c>
      <c r="D1073" s="8">
        <f t="shared" si="1"/>
        <v>0</v>
      </c>
      <c r="E1073" s="10">
        <v>5.19E-6</v>
      </c>
      <c r="F1073" s="8">
        <f t="shared" si="2"/>
        <v>0</v>
      </c>
      <c r="G1073" s="10">
        <v>2.16E-25</v>
      </c>
      <c r="H1073" s="8">
        <f t="shared" si="3"/>
        <v>0</v>
      </c>
      <c r="I1073" s="4">
        <v>0.0</v>
      </c>
      <c r="J1073" s="8"/>
      <c r="K1073" s="5">
        <f t="shared" si="4"/>
        <v>1</v>
      </c>
      <c r="L1073" s="5">
        <f t="shared" si="5"/>
        <v>1</v>
      </c>
      <c r="M1073" s="5">
        <f t="shared" si="6"/>
        <v>1</v>
      </c>
      <c r="N1073" s="9">
        <f t="shared" si="7"/>
        <v>1</v>
      </c>
      <c r="O1073" s="5"/>
      <c r="P1073" s="5"/>
      <c r="Q1073" s="5"/>
    </row>
    <row r="1074">
      <c r="A1074" s="6" t="s">
        <v>1079</v>
      </c>
      <c r="B1074" s="6">
        <v>1.0</v>
      </c>
      <c r="C1074" s="7">
        <v>0.999984</v>
      </c>
      <c r="D1074" s="8">
        <f t="shared" si="1"/>
        <v>1</v>
      </c>
      <c r="E1074" s="4">
        <v>1.0</v>
      </c>
      <c r="F1074" s="8">
        <f t="shared" si="2"/>
        <v>1</v>
      </c>
      <c r="G1074" s="4">
        <v>1.0</v>
      </c>
      <c r="H1074" s="8">
        <f t="shared" si="3"/>
        <v>1</v>
      </c>
      <c r="I1074" s="4">
        <v>1.0</v>
      </c>
      <c r="J1074" s="8"/>
      <c r="K1074" s="5">
        <f t="shared" si="4"/>
        <v>1</v>
      </c>
      <c r="L1074" s="5">
        <f t="shared" si="5"/>
        <v>1</v>
      </c>
      <c r="M1074" s="5">
        <f t="shared" si="6"/>
        <v>1</v>
      </c>
      <c r="N1074" s="9">
        <f t="shared" si="7"/>
        <v>1</v>
      </c>
      <c r="O1074" s="5"/>
      <c r="P1074" s="5"/>
      <c r="Q1074" s="5"/>
    </row>
    <row r="1075">
      <c r="A1075" s="6" t="s">
        <v>1080</v>
      </c>
      <c r="B1075" s="6">
        <v>1.0</v>
      </c>
      <c r="C1075" s="7">
        <v>0.999468</v>
      </c>
      <c r="D1075" s="8">
        <f t="shared" si="1"/>
        <v>1</v>
      </c>
      <c r="E1075" s="4">
        <v>1.0</v>
      </c>
      <c r="F1075" s="8">
        <f t="shared" si="2"/>
        <v>1</v>
      </c>
      <c r="G1075" s="4">
        <v>1.0</v>
      </c>
      <c r="H1075" s="8">
        <f t="shared" si="3"/>
        <v>1</v>
      </c>
      <c r="I1075" s="4">
        <v>1.0</v>
      </c>
      <c r="J1075" s="8"/>
      <c r="K1075" s="5">
        <f t="shared" si="4"/>
        <v>1</v>
      </c>
      <c r="L1075" s="5">
        <f t="shared" si="5"/>
        <v>1</v>
      </c>
      <c r="M1075" s="5">
        <f t="shared" si="6"/>
        <v>1</v>
      </c>
      <c r="N1075" s="9">
        <f t="shared" si="7"/>
        <v>1</v>
      </c>
      <c r="O1075" s="5"/>
      <c r="P1075" s="5"/>
      <c r="Q1075" s="5"/>
    </row>
    <row r="1076">
      <c r="A1076" s="6" t="s">
        <v>1081</v>
      </c>
      <c r="B1076" s="6">
        <v>0.0</v>
      </c>
      <c r="C1076" s="7">
        <v>0.999976</v>
      </c>
      <c r="D1076" s="8">
        <f t="shared" si="1"/>
        <v>1</v>
      </c>
      <c r="E1076" s="4">
        <v>0.856937</v>
      </c>
      <c r="F1076" s="8">
        <f t="shared" si="2"/>
        <v>1</v>
      </c>
      <c r="G1076" s="4">
        <v>1.0</v>
      </c>
      <c r="H1076" s="8">
        <f t="shared" si="3"/>
        <v>1</v>
      </c>
      <c r="I1076" s="4">
        <v>0.0</v>
      </c>
      <c r="J1076" s="8"/>
      <c r="K1076" s="5">
        <f t="shared" si="4"/>
        <v>0</v>
      </c>
      <c r="L1076" s="5">
        <f t="shared" si="5"/>
        <v>0</v>
      </c>
      <c r="M1076" s="5">
        <f t="shared" si="6"/>
        <v>0</v>
      </c>
      <c r="N1076" s="9">
        <f t="shared" si="7"/>
        <v>1</v>
      </c>
      <c r="O1076" s="5"/>
      <c r="P1076" s="5"/>
      <c r="Q1076" s="5"/>
    </row>
    <row r="1077">
      <c r="A1077" s="6" t="s">
        <v>1082</v>
      </c>
      <c r="B1077" s="6">
        <v>1.0</v>
      </c>
      <c r="C1077" s="7">
        <v>0.010905</v>
      </c>
      <c r="D1077" s="8">
        <f t="shared" si="1"/>
        <v>0</v>
      </c>
      <c r="E1077" s="4">
        <v>0.99999</v>
      </c>
      <c r="F1077" s="8">
        <f t="shared" si="2"/>
        <v>1</v>
      </c>
      <c r="G1077" s="4">
        <v>1.0</v>
      </c>
      <c r="H1077" s="8">
        <f t="shared" si="3"/>
        <v>1</v>
      </c>
      <c r="I1077" s="4">
        <v>1.0</v>
      </c>
      <c r="J1077" s="8"/>
      <c r="K1077" s="5">
        <f t="shared" si="4"/>
        <v>0</v>
      </c>
      <c r="L1077" s="5">
        <f t="shared" si="5"/>
        <v>1</v>
      </c>
      <c r="M1077" s="5">
        <f t="shared" si="6"/>
        <v>1</v>
      </c>
      <c r="N1077" s="9">
        <f t="shared" si="7"/>
        <v>1</v>
      </c>
      <c r="O1077" s="5"/>
      <c r="P1077" s="5"/>
      <c r="Q1077" s="5"/>
    </row>
    <row r="1078">
      <c r="A1078" s="6" t="s">
        <v>1083</v>
      </c>
      <c r="B1078" s="6">
        <v>1.0</v>
      </c>
      <c r="C1078" s="7">
        <v>0.93302</v>
      </c>
      <c r="D1078" s="8">
        <f t="shared" si="1"/>
        <v>1</v>
      </c>
      <c r="E1078" s="4">
        <v>0.61321</v>
      </c>
      <c r="F1078" s="8">
        <f t="shared" si="2"/>
        <v>1</v>
      </c>
      <c r="G1078" s="4">
        <v>1.0</v>
      </c>
      <c r="H1078" s="8">
        <f t="shared" si="3"/>
        <v>1</v>
      </c>
      <c r="I1078" s="4">
        <v>1.0</v>
      </c>
      <c r="J1078" s="8"/>
      <c r="K1078" s="5">
        <f t="shared" si="4"/>
        <v>1</v>
      </c>
      <c r="L1078" s="5">
        <f t="shared" si="5"/>
        <v>1</v>
      </c>
      <c r="M1078" s="5">
        <f t="shared" si="6"/>
        <v>1</v>
      </c>
      <c r="N1078" s="9">
        <f t="shared" si="7"/>
        <v>1</v>
      </c>
      <c r="O1078" s="5"/>
      <c r="P1078" s="5"/>
      <c r="Q1078" s="5"/>
    </row>
    <row r="1079">
      <c r="A1079" s="6" t="s">
        <v>1084</v>
      </c>
      <c r="B1079" s="6">
        <v>0.0</v>
      </c>
      <c r="C1079" s="7">
        <v>0.493538</v>
      </c>
      <c r="D1079" s="8">
        <f t="shared" si="1"/>
        <v>0</v>
      </c>
      <c r="E1079" s="4">
        <v>0.949244</v>
      </c>
      <c r="F1079" s="8">
        <f t="shared" si="2"/>
        <v>1</v>
      </c>
      <c r="G1079" s="4">
        <v>1.0</v>
      </c>
      <c r="H1079" s="8">
        <f t="shared" si="3"/>
        <v>1</v>
      </c>
      <c r="I1079" s="4">
        <v>0.0</v>
      </c>
      <c r="J1079" s="8"/>
      <c r="K1079" s="5">
        <f t="shared" si="4"/>
        <v>1</v>
      </c>
      <c r="L1079" s="5">
        <f t="shared" si="5"/>
        <v>0</v>
      </c>
      <c r="M1079" s="5">
        <f t="shared" si="6"/>
        <v>0</v>
      </c>
      <c r="N1079" s="9">
        <f t="shared" si="7"/>
        <v>1</v>
      </c>
      <c r="O1079" s="5"/>
      <c r="P1079" s="5"/>
      <c r="Q1079" s="5"/>
    </row>
    <row r="1080">
      <c r="A1080" s="6" t="s">
        <v>1085</v>
      </c>
      <c r="B1080" s="6">
        <v>1.0</v>
      </c>
      <c r="C1080" s="7">
        <v>0.204537</v>
      </c>
      <c r="D1080" s="8">
        <f t="shared" si="1"/>
        <v>0</v>
      </c>
      <c r="E1080" s="4">
        <v>0.999982</v>
      </c>
      <c r="F1080" s="8">
        <f t="shared" si="2"/>
        <v>1</v>
      </c>
      <c r="G1080" s="4">
        <v>1.0</v>
      </c>
      <c r="H1080" s="8">
        <f t="shared" si="3"/>
        <v>1</v>
      </c>
      <c r="I1080" s="4">
        <v>1.0</v>
      </c>
      <c r="J1080" s="8"/>
      <c r="K1080" s="5">
        <f t="shared" si="4"/>
        <v>0</v>
      </c>
      <c r="L1080" s="5">
        <f t="shared" si="5"/>
        <v>1</v>
      </c>
      <c r="M1080" s="5">
        <f t="shared" si="6"/>
        <v>1</v>
      </c>
      <c r="N1080" s="9">
        <f t="shared" si="7"/>
        <v>1</v>
      </c>
      <c r="O1080" s="5"/>
      <c r="P1080" s="5"/>
      <c r="Q1080" s="5"/>
    </row>
    <row r="1081">
      <c r="A1081" s="6" t="s">
        <v>1086</v>
      </c>
      <c r="B1081" s="6">
        <v>0.0</v>
      </c>
      <c r="C1081" s="7">
        <v>0.510737</v>
      </c>
      <c r="D1081" s="8">
        <f t="shared" si="1"/>
        <v>1</v>
      </c>
      <c r="E1081" s="4">
        <v>0.019178</v>
      </c>
      <c r="F1081" s="8">
        <f t="shared" si="2"/>
        <v>0</v>
      </c>
      <c r="G1081" s="4">
        <v>1.0</v>
      </c>
      <c r="H1081" s="8">
        <f t="shared" si="3"/>
        <v>1</v>
      </c>
      <c r="I1081" s="4">
        <v>0.0</v>
      </c>
      <c r="J1081" s="8"/>
      <c r="K1081" s="5">
        <f t="shared" si="4"/>
        <v>0</v>
      </c>
      <c r="L1081" s="5">
        <f t="shared" si="5"/>
        <v>1</v>
      </c>
      <c r="M1081" s="5">
        <f t="shared" si="6"/>
        <v>0</v>
      </c>
      <c r="N1081" s="9">
        <f t="shared" si="7"/>
        <v>1</v>
      </c>
      <c r="O1081" s="5"/>
      <c r="P1081" s="5"/>
      <c r="Q1081" s="5"/>
    </row>
    <row r="1082">
      <c r="A1082" s="6" t="s">
        <v>1087</v>
      </c>
      <c r="B1082" s="6">
        <v>1.0</v>
      </c>
      <c r="C1082" s="7">
        <v>0.056993</v>
      </c>
      <c r="D1082" s="8">
        <f t="shared" si="1"/>
        <v>0</v>
      </c>
      <c r="E1082" s="4">
        <v>1.0</v>
      </c>
      <c r="F1082" s="8">
        <f t="shared" si="2"/>
        <v>1</v>
      </c>
      <c r="G1082" s="4">
        <v>1.0</v>
      </c>
      <c r="H1082" s="8">
        <f t="shared" si="3"/>
        <v>1</v>
      </c>
      <c r="I1082" s="4">
        <v>1.0</v>
      </c>
      <c r="J1082" s="8"/>
      <c r="K1082" s="5">
        <f t="shared" si="4"/>
        <v>0</v>
      </c>
      <c r="L1082" s="5">
        <f t="shared" si="5"/>
        <v>1</v>
      </c>
      <c r="M1082" s="5">
        <f t="shared" si="6"/>
        <v>1</v>
      </c>
      <c r="N1082" s="9">
        <f t="shared" si="7"/>
        <v>1</v>
      </c>
      <c r="O1082" s="5"/>
      <c r="P1082" s="5"/>
      <c r="Q1082" s="5"/>
    </row>
    <row r="1083">
      <c r="A1083" s="6" t="s">
        <v>1088</v>
      </c>
      <c r="B1083" s="6">
        <v>1.0</v>
      </c>
      <c r="C1083" s="7">
        <v>0.999966</v>
      </c>
      <c r="D1083" s="8">
        <f t="shared" si="1"/>
        <v>1</v>
      </c>
      <c r="E1083" s="4">
        <v>1.0</v>
      </c>
      <c r="F1083" s="8">
        <f t="shared" si="2"/>
        <v>1</v>
      </c>
      <c r="G1083" s="4">
        <v>1.0</v>
      </c>
      <c r="H1083" s="8">
        <f t="shared" si="3"/>
        <v>1</v>
      </c>
      <c r="I1083" s="4">
        <v>1.0</v>
      </c>
      <c r="J1083" s="8"/>
      <c r="K1083" s="5">
        <f t="shared" si="4"/>
        <v>1</v>
      </c>
      <c r="L1083" s="5">
        <f t="shared" si="5"/>
        <v>1</v>
      </c>
      <c r="M1083" s="5">
        <f t="shared" si="6"/>
        <v>1</v>
      </c>
      <c r="N1083" s="9">
        <f t="shared" si="7"/>
        <v>1</v>
      </c>
      <c r="O1083" s="5"/>
      <c r="P1083" s="5"/>
      <c r="Q1083" s="5"/>
    </row>
    <row r="1084">
      <c r="A1084" s="6" t="s">
        <v>1089</v>
      </c>
      <c r="B1084" s="6">
        <v>0.0</v>
      </c>
      <c r="C1084" s="7">
        <v>0.938105</v>
      </c>
      <c r="D1084" s="8">
        <f t="shared" si="1"/>
        <v>1</v>
      </c>
      <c r="E1084" s="4">
        <v>0.618861</v>
      </c>
      <c r="F1084" s="8">
        <f t="shared" si="2"/>
        <v>1</v>
      </c>
      <c r="G1084" s="4">
        <v>1.0</v>
      </c>
      <c r="H1084" s="8">
        <f t="shared" si="3"/>
        <v>1</v>
      </c>
      <c r="I1084" s="4">
        <v>0.0</v>
      </c>
      <c r="J1084" s="8"/>
      <c r="K1084" s="5">
        <f t="shared" si="4"/>
        <v>0</v>
      </c>
      <c r="L1084" s="5">
        <f t="shared" si="5"/>
        <v>0</v>
      </c>
      <c r="M1084" s="5">
        <f t="shared" si="6"/>
        <v>0</v>
      </c>
      <c r="N1084" s="9">
        <f t="shared" si="7"/>
        <v>1</v>
      </c>
      <c r="O1084" s="5"/>
      <c r="P1084" s="5"/>
      <c r="Q1084" s="5"/>
    </row>
    <row r="1085">
      <c r="A1085" s="6" t="s">
        <v>1090</v>
      </c>
      <c r="B1085" s="6">
        <v>1.0</v>
      </c>
      <c r="C1085" s="7">
        <v>0.714069</v>
      </c>
      <c r="D1085" s="8">
        <f t="shared" si="1"/>
        <v>1</v>
      </c>
      <c r="E1085" s="4">
        <v>0.999996</v>
      </c>
      <c r="F1085" s="8">
        <f t="shared" si="2"/>
        <v>1</v>
      </c>
      <c r="G1085" s="4">
        <v>1.0</v>
      </c>
      <c r="H1085" s="8">
        <f t="shared" si="3"/>
        <v>1</v>
      </c>
      <c r="I1085" s="4">
        <v>0.0</v>
      </c>
      <c r="J1085" s="8"/>
      <c r="K1085" s="5">
        <f t="shared" si="4"/>
        <v>1</v>
      </c>
      <c r="L1085" s="5">
        <f t="shared" si="5"/>
        <v>1</v>
      </c>
      <c r="M1085" s="5">
        <f t="shared" si="6"/>
        <v>1</v>
      </c>
      <c r="N1085" s="9">
        <f t="shared" si="7"/>
        <v>0</v>
      </c>
      <c r="O1085" s="5"/>
      <c r="P1085" s="5"/>
      <c r="Q1085" s="5"/>
    </row>
    <row r="1086">
      <c r="A1086" s="6" t="s">
        <v>1091</v>
      </c>
      <c r="B1086" s="6">
        <v>1.0</v>
      </c>
      <c r="C1086" s="7">
        <v>0.973174</v>
      </c>
      <c r="D1086" s="8">
        <f t="shared" si="1"/>
        <v>1</v>
      </c>
      <c r="E1086" s="4">
        <v>0.999938</v>
      </c>
      <c r="F1086" s="8">
        <f t="shared" si="2"/>
        <v>1</v>
      </c>
      <c r="G1086" s="4">
        <v>1.0</v>
      </c>
      <c r="H1086" s="8">
        <f t="shared" si="3"/>
        <v>1</v>
      </c>
      <c r="I1086" s="4">
        <v>1.0</v>
      </c>
      <c r="J1086" s="8"/>
      <c r="K1086" s="5">
        <f t="shared" si="4"/>
        <v>1</v>
      </c>
      <c r="L1086" s="5">
        <f t="shared" si="5"/>
        <v>1</v>
      </c>
      <c r="M1086" s="5">
        <f t="shared" si="6"/>
        <v>1</v>
      </c>
      <c r="N1086" s="9">
        <f t="shared" si="7"/>
        <v>1</v>
      </c>
      <c r="O1086" s="5"/>
      <c r="P1086" s="5"/>
      <c r="Q1086" s="5"/>
    </row>
    <row r="1087">
      <c r="A1087" s="6" t="s">
        <v>1092</v>
      </c>
      <c r="B1087" s="6">
        <v>1.0</v>
      </c>
      <c r="C1087" s="7">
        <v>0.008374</v>
      </c>
      <c r="D1087" s="8">
        <f t="shared" si="1"/>
        <v>0</v>
      </c>
      <c r="E1087" s="4">
        <v>0.535005</v>
      </c>
      <c r="F1087" s="8">
        <f t="shared" si="2"/>
        <v>1</v>
      </c>
      <c r="G1087" s="4">
        <v>3.34E-4</v>
      </c>
      <c r="H1087" s="8">
        <f t="shared" si="3"/>
        <v>0</v>
      </c>
      <c r="I1087" s="4">
        <v>1.0</v>
      </c>
      <c r="J1087" s="8"/>
      <c r="K1087" s="5">
        <f t="shared" si="4"/>
        <v>0</v>
      </c>
      <c r="L1087" s="5">
        <f t="shared" si="5"/>
        <v>1</v>
      </c>
      <c r="M1087" s="5">
        <f t="shared" si="6"/>
        <v>0</v>
      </c>
      <c r="N1087" s="9">
        <f t="shared" si="7"/>
        <v>1</v>
      </c>
      <c r="O1087" s="5"/>
      <c r="P1087" s="5"/>
      <c r="Q1087" s="5"/>
    </row>
    <row r="1088">
      <c r="A1088" s="6" t="s">
        <v>1093</v>
      </c>
      <c r="B1088" s="6">
        <v>1.0</v>
      </c>
      <c r="C1088" s="7">
        <v>0.00646</v>
      </c>
      <c r="D1088" s="8">
        <f t="shared" si="1"/>
        <v>0</v>
      </c>
      <c r="E1088" s="4">
        <v>0.01038</v>
      </c>
      <c r="F1088" s="8">
        <f t="shared" si="2"/>
        <v>0</v>
      </c>
      <c r="G1088" s="4">
        <v>1.0</v>
      </c>
      <c r="H1088" s="8">
        <f t="shared" si="3"/>
        <v>1</v>
      </c>
      <c r="I1088" s="4">
        <v>1.0</v>
      </c>
      <c r="J1088" s="8"/>
      <c r="K1088" s="5">
        <f t="shared" si="4"/>
        <v>0</v>
      </c>
      <c r="L1088" s="5">
        <f t="shared" si="5"/>
        <v>0</v>
      </c>
      <c r="M1088" s="5">
        <f t="shared" si="6"/>
        <v>1</v>
      </c>
      <c r="N1088" s="9">
        <f t="shared" si="7"/>
        <v>1</v>
      </c>
      <c r="O1088" s="5"/>
      <c r="P1088" s="5"/>
      <c r="Q1088" s="5"/>
    </row>
    <row r="1089">
      <c r="A1089" s="6" t="s">
        <v>1094</v>
      </c>
      <c r="B1089" s="6">
        <v>1.0</v>
      </c>
      <c r="C1089" s="7">
        <v>0.996237</v>
      </c>
      <c r="D1089" s="8">
        <f t="shared" si="1"/>
        <v>1</v>
      </c>
      <c r="E1089" s="4">
        <v>0.999441</v>
      </c>
      <c r="F1089" s="8">
        <f t="shared" si="2"/>
        <v>1</v>
      </c>
      <c r="G1089" s="10">
        <v>4.41E-5</v>
      </c>
      <c r="H1089" s="8">
        <f t="shared" si="3"/>
        <v>0</v>
      </c>
      <c r="I1089" s="4">
        <v>1.0</v>
      </c>
      <c r="J1089" s="8"/>
      <c r="K1089" s="5">
        <f t="shared" si="4"/>
        <v>1</v>
      </c>
      <c r="L1089" s="5">
        <f t="shared" si="5"/>
        <v>1</v>
      </c>
      <c r="M1089" s="5">
        <f t="shared" si="6"/>
        <v>0</v>
      </c>
      <c r="N1089" s="9">
        <f t="shared" si="7"/>
        <v>1</v>
      </c>
      <c r="O1089" s="5"/>
      <c r="P1089" s="5"/>
      <c r="Q1089" s="5"/>
    </row>
    <row r="1090">
      <c r="A1090" s="6" t="s">
        <v>1095</v>
      </c>
      <c r="B1090" s="6">
        <v>1.0</v>
      </c>
      <c r="C1090" s="7">
        <v>0.999995</v>
      </c>
      <c r="D1090" s="8">
        <f t="shared" si="1"/>
        <v>1</v>
      </c>
      <c r="E1090" s="4">
        <v>1.0</v>
      </c>
      <c r="F1090" s="8">
        <f t="shared" si="2"/>
        <v>1</v>
      </c>
      <c r="G1090" s="4">
        <v>1.0</v>
      </c>
      <c r="H1090" s="8">
        <f t="shared" si="3"/>
        <v>1</v>
      </c>
      <c r="I1090" s="4">
        <v>1.0</v>
      </c>
      <c r="J1090" s="8"/>
      <c r="K1090" s="5">
        <f t="shared" si="4"/>
        <v>1</v>
      </c>
      <c r="L1090" s="5">
        <f t="shared" si="5"/>
        <v>1</v>
      </c>
      <c r="M1090" s="5">
        <f t="shared" si="6"/>
        <v>1</v>
      </c>
      <c r="N1090" s="9">
        <f t="shared" si="7"/>
        <v>1</v>
      </c>
      <c r="O1090" s="5"/>
      <c r="P1090" s="5"/>
      <c r="Q1090" s="5"/>
    </row>
    <row r="1091">
      <c r="A1091" s="6" t="s">
        <v>1096</v>
      </c>
      <c r="B1091" s="6">
        <v>1.0</v>
      </c>
      <c r="C1091" s="7">
        <v>0.963342</v>
      </c>
      <c r="D1091" s="8">
        <f t="shared" si="1"/>
        <v>1</v>
      </c>
      <c r="E1091" s="4">
        <v>1.0</v>
      </c>
      <c r="F1091" s="8">
        <f t="shared" si="2"/>
        <v>1</v>
      </c>
      <c r="G1091" s="4">
        <v>0.99972</v>
      </c>
      <c r="H1091" s="8">
        <f t="shared" si="3"/>
        <v>1</v>
      </c>
      <c r="I1091" s="4">
        <v>1.0</v>
      </c>
      <c r="J1091" s="8"/>
      <c r="K1091" s="5">
        <f t="shared" si="4"/>
        <v>1</v>
      </c>
      <c r="L1091" s="5">
        <f t="shared" si="5"/>
        <v>1</v>
      </c>
      <c r="M1091" s="5">
        <f t="shared" si="6"/>
        <v>1</v>
      </c>
      <c r="N1091" s="9">
        <f t="shared" si="7"/>
        <v>1</v>
      </c>
      <c r="O1091" s="5"/>
      <c r="P1091" s="5"/>
      <c r="Q1091" s="5"/>
    </row>
    <row r="1092">
      <c r="A1092" s="6" t="s">
        <v>1097</v>
      </c>
      <c r="B1092" s="6">
        <v>1.0</v>
      </c>
      <c r="C1092" s="7">
        <v>0.748771</v>
      </c>
      <c r="D1092" s="8">
        <f t="shared" si="1"/>
        <v>1</v>
      </c>
      <c r="E1092" s="4">
        <v>0.675667</v>
      </c>
      <c r="F1092" s="8">
        <f t="shared" si="2"/>
        <v>1</v>
      </c>
      <c r="G1092" s="4">
        <v>1.0</v>
      </c>
      <c r="H1092" s="8">
        <f t="shared" si="3"/>
        <v>1</v>
      </c>
      <c r="I1092" s="4">
        <v>1.0</v>
      </c>
      <c r="J1092" s="8"/>
      <c r="K1092" s="5">
        <f t="shared" si="4"/>
        <v>1</v>
      </c>
      <c r="L1092" s="5">
        <f t="shared" si="5"/>
        <v>1</v>
      </c>
      <c r="M1092" s="5">
        <f t="shared" si="6"/>
        <v>1</v>
      </c>
      <c r="N1092" s="9">
        <f t="shared" si="7"/>
        <v>1</v>
      </c>
      <c r="O1092" s="5"/>
      <c r="P1092" s="5"/>
      <c r="Q1092" s="5"/>
    </row>
    <row r="1093">
      <c r="A1093" s="6" t="s">
        <v>1098</v>
      </c>
      <c r="B1093" s="6">
        <v>1.0</v>
      </c>
      <c r="C1093" s="7">
        <v>0.01288</v>
      </c>
      <c r="D1093" s="8">
        <f t="shared" si="1"/>
        <v>0</v>
      </c>
      <c r="E1093" s="4">
        <v>0.999996</v>
      </c>
      <c r="F1093" s="8">
        <f t="shared" si="2"/>
        <v>1</v>
      </c>
      <c r="G1093" s="4">
        <v>1.0</v>
      </c>
      <c r="H1093" s="8">
        <f t="shared" si="3"/>
        <v>1</v>
      </c>
      <c r="I1093" s="4">
        <v>1.0</v>
      </c>
      <c r="J1093" s="8"/>
      <c r="K1093" s="5">
        <f t="shared" si="4"/>
        <v>0</v>
      </c>
      <c r="L1093" s="5">
        <f t="shared" si="5"/>
        <v>1</v>
      </c>
      <c r="M1093" s="5">
        <f t="shared" si="6"/>
        <v>1</v>
      </c>
      <c r="N1093" s="9">
        <f t="shared" si="7"/>
        <v>1</v>
      </c>
      <c r="O1093" s="5"/>
      <c r="P1093" s="5"/>
      <c r="Q1093" s="5"/>
    </row>
    <row r="1094">
      <c r="A1094" s="6" t="s">
        <v>1099</v>
      </c>
      <c r="B1094" s="6">
        <v>1.0</v>
      </c>
      <c r="C1094" s="7">
        <v>0.999239</v>
      </c>
      <c r="D1094" s="8">
        <f t="shared" si="1"/>
        <v>1</v>
      </c>
      <c r="E1094" s="4">
        <v>1.0</v>
      </c>
      <c r="F1094" s="8">
        <f t="shared" si="2"/>
        <v>1</v>
      </c>
      <c r="G1094" s="4">
        <v>1.0</v>
      </c>
      <c r="H1094" s="8">
        <f t="shared" si="3"/>
        <v>1</v>
      </c>
      <c r="I1094" s="4">
        <v>1.0</v>
      </c>
      <c r="J1094" s="8"/>
      <c r="K1094" s="5">
        <f t="shared" si="4"/>
        <v>1</v>
      </c>
      <c r="L1094" s="5">
        <f t="shared" si="5"/>
        <v>1</v>
      </c>
      <c r="M1094" s="5">
        <f t="shared" si="6"/>
        <v>1</v>
      </c>
      <c r="N1094" s="9">
        <f t="shared" si="7"/>
        <v>1</v>
      </c>
      <c r="O1094" s="5"/>
      <c r="P1094" s="5"/>
      <c r="Q1094" s="5"/>
    </row>
    <row r="1095">
      <c r="A1095" s="6" t="s">
        <v>1100</v>
      </c>
      <c r="B1095" s="6">
        <v>1.0</v>
      </c>
      <c r="C1095" s="7">
        <v>0.99915</v>
      </c>
      <c r="D1095" s="8">
        <f t="shared" si="1"/>
        <v>1</v>
      </c>
      <c r="E1095" s="4">
        <v>1.0</v>
      </c>
      <c r="F1095" s="8">
        <f t="shared" si="2"/>
        <v>1</v>
      </c>
      <c r="G1095" s="4">
        <v>1.0</v>
      </c>
      <c r="H1095" s="8">
        <f t="shared" si="3"/>
        <v>1</v>
      </c>
      <c r="I1095" s="4">
        <v>1.0</v>
      </c>
      <c r="J1095" s="8"/>
      <c r="K1095" s="5">
        <f t="shared" si="4"/>
        <v>1</v>
      </c>
      <c r="L1095" s="5">
        <f t="shared" si="5"/>
        <v>1</v>
      </c>
      <c r="M1095" s="5">
        <f t="shared" si="6"/>
        <v>1</v>
      </c>
      <c r="N1095" s="9">
        <f t="shared" si="7"/>
        <v>1</v>
      </c>
      <c r="O1095" s="5"/>
      <c r="P1095" s="5"/>
      <c r="Q1095" s="5"/>
    </row>
    <row r="1096">
      <c r="A1096" s="6" t="s">
        <v>1101</v>
      </c>
      <c r="B1096" s="6">
        <v>1.0</v>
      </c>
      <c r="C1096" s="7">
        <v>0.999966</v>
      </c>
      <c r="D1096" s="8">
        <f t="shared" si="1"/>
        <v>1</v>
      </c>
      <c r="E1096" s="4">
        <v>1.0</v>
      </c>
      <c r="F1096" s="8">
        <f t="shared" si="2"/>
        <v>1</v>
      </c>
      <c r="G1096" s="4">
        <v>1.0</v>
      </c>
      <c r="H1096" s="8">
        <f t="shared" si="3"/>
        <v>1</v>
      </c>
      <c r="I1096" s="4">
        <v>1.0</v>
      </c>
      <c r="J1096" s="8"/>
      <c r="K1096" s="5">
        <f t="shared" si="4"/>
        <v>1</v>
      </c>
      <c r="L1096" s="5">
        <f t="shared" si="5"/>
        <v>1</v>
      </c>
      <c r="M1096" s="5">
        <f t="shared" si="6"/>
        <v>1</v>
      </c>
      <c r="N1096" s="9">
        <f t="shared" si="7"/>
        <v>1</v>
      </c>
      <c r="O1096" s="5"/>
      <c r="P1096" s="5"/>
      <c r="Q1096" s="5"/>
    </row>
    <row r="1097">
      <c r="A1097" s="6" t="s">
        <v>1102</v>
      </c>
      <c r="B1097" s="6">
        <v>1.0</v>
      </c>
      <c r="C1097" s="7">
        <v>0.05698</v>
      </c>
      <c r="D1097" s="8">
        <f t="shared" si="1"/>
        <v>0</v>
      </c>
      <c r="E1097" s="4">
        <v>1.0</v>
      </c>
      <c r="F1097" s="8">
        <f t="shared" si="2"/>
        <v>1</v>
      </c>
      <c r="G1097" s="4">
        <v>1.0</v>
      </c>
      <c r="H1097" s="8">
        <f t="shared" si="3"/>
        <v>1</v>
      </c>
      <c r="I1097" s="4">
        <v>1.0</v>
      </c>
      <c r="J1097" s="8"/>
      <c r="K1097" s="5">
        <f t="shared" si="4"/>
        <v>0</v>
      </c>
      <c r="L1097" s="5">
        <f t="shared" si="5"/>
        <v>1</v>
      </c>
      <c r="M1097" s="5">
        <f t="shared" si="6"/>
        <v>1</v>
      </c>
      <c r="N1097" s="9">
        <f t="shared" si="7"/>
        <v>1</v>
      </c>
      <c r="O1097" s="5"/>
      <c r="P1097" s="5"/>
      <c r="Q1097" s="5"/>
    </row>
    <row r="1098">
      <c r="A1098" s="6" t="s">
        <v>1103</v>
      </c>
      <c r="B1098" s="6">
        <v>1.0</v>
      </c>
      <c r="C1098" s="7">
        <v>0.056981</v>
      </c>
      <c r="D1098" s="8">
        <f t="shared" si="1"/>
        <v>0</v>
      </c>
      <c r="E1098" s="4">
        <v>1.0</v>
      </c>
      <c r="F1098" s="8">
        <f t="shared" si="2"/>
        <v>1</v>
      </c>
      <c r="G1098" s="4">
        <v>1.0</v>
      </c>
      <c r="H1098" s="8">
        <f t="shared" si="3"/>
        <v>1</v>
      </c>
      <c r="I1098" s="4">
        <v>1.0</v>
      </c>
      <c r="J1098" s="8"/>
      <c r="K1098" s="5">
        <f t="shared" si="4"/>
        <v>0</v>
      </c>
      <c r="L1098" s="5">
        <f t="shared" si="5"/>
        <v>1</v>
      </c>
      <c r="M1098" s="5">
        <f t="shared" si="6"/>
        <v>1</v>
      </c>
      <c r="N1098" s="9">
        <f t="shared" si="7"/>
        <v>1</v>
      </c>
      <c r="O1098" s="5"/>
      <c r="P1098" s="5"/>
      <c r="Q1098" s="5"/>
    </row>
    <row r="1099">
      <c r="A1099" s="6" t="s">
        <v>1104</v>
      </c>
      <c r="B1099" s="6">
        <v>1.0</v>
      </c>
      <c r="C1099" s="7">
        <v>0.941546</v>
      </c>
      <c r="D1099" s="8">
        <f t="shared" si="1"/>
        <v>1</v>
      </c>
      <c r="E1099" s="4">
        <v>1.0</v>
      </c>
      <c r="F1099" s="8">
        <f t="shared" si="2"/>
        <v>1</v>
      </c>
      <c r="G1099" s="4">
        <v>1.0</v>
      </c>
      <c r="H1099" s="8">
        <f t="shared" si="3"/>
        <v>1</v>
      </c>
      <c r="I1099" s="4">
        <v>1.0</v>
      </c>
      <c r="J1099" s="8"/>
      <c r="K1099" s="5">
        <f t="shared" si="4"/>
        <v>1</v>
      </c>
      <c r="L1099" s="5">
        <f t="shared" si="5"/>
        <v>1</v>
      </c>
      <c r="M1099" s="5">
        <f t="shared" si="6"/>
        <v>1</v>
      </c>
      <c r="N1099" s="9">
        <f t="shared" si="7"/>
        <v>1</v>
      </c>
      <c r="O1099" s="5"/>
      <c r="P1099" s="5"/>
      <c r="Q1099" s="5"/>
    </row>
    <row r="1100">
      <c r="A1100" s="6" t="s">
        <v>1105</v>
      </c>
      <c r="B1100" s="6">
        <v>1.0</v>
      </c>
      <c r="C1100" s="7">
        <v>0.01321</v>
      </c>
      <c r="D1100" s="8">
        <f t="shared" si="1"/>
        <v>0</v>
      </c>
      <c r="E1100" s="4">
        <v>0.999993</v>
      </c>
      <c r="F1100" s="8">
        <f t="shared" si="2"/>
        <v>1</v>
      </c>
      <c r="G1100" s="4">
        <v>1.0</v>
      </c>
      <c r="H1100" s="8">
        <f t="shared" si="3"/>
        <v>1</v>
      </c>
      <c r="I1100" s="4">
        <v>1.0</v>
      </c>
      <c r="J1100" s="8"/>
      <c r="K1100" s="5">
        <f t="shared" si="4"/>
        <v>0</v>
      </c>
      <c r="L1100" s="5">
        <f t="shared" si="5"/>
        <v>1</v>
      </c>
      <c r="M1100" s="5">
        <f t="shared" si="6"/>
        <v>1</v>
      </c>
      <c r="N1100" s="9">
        <f t="shared" si="7"/>
        <v>1</v>
      </c>
      <c r="O1100" s="5"/>
      <c r="P1100" s="5"/>
      <c r="Q1100" s="5"/>
    </row>
    <row r="1101">
      <c r="A1101" s="6" t="s">
        <v>1106</v>
      </c>
      <c r="B1101" s="6">
        <v>1.0</v>
      </c>
      <c r="C1101" s="7">
        <v>0.963336</v>
      </c>
      <c r="D1101" s="8">
        <f t="shared" si="1"/>
        <v>1</v>
      </c>
      <c r="E1101" s="4">
        <v>1.0</v>
      </c>
      <c r="F1101" s="8">
        <f t="shared" si="2"/>
        <v>1</v>
      </c>
      <c r="G1101" s="4">
        <v>0.999495</v>
      </c>
      <c r="H1101" s="8">
        <f t="shared" si="3"/>
        <v>1</v>
      </c>
      <c r="I1101" s="4">
        <v>1.0</v>
      </c>
      <c r="J1101" s="8"/>
      <c r="K1101" s="5">
        <f t="shared" si="4"/>
        <v>1</v>
      </c>
      <c r="L1101" s="5">
        <f t="shared" si="5"/>
        <v>1</v>
      </c>
      <c r="M1101" s="5">
        <f t="shared" si="6"/>
        <v>1</v>
      </c>
      <c r="N1101" s="9">
        <f t="shared" si="7"/>
        <v>1</v>
      </c>
      <c r="O1101" s="5"/>
      <c r="P1101" s="5"/>
      <c r="Q1101" s="5"/>
    </row>
    <row r="1102">
      <c r="A1102" s="6" t="s">
        <v>1107</v>
      </c>
      <c r="B1102" s="6">
        <v>1.0</v>
      </c>
      <c r="C1102" s="7">
        <v>0.538796</v>
      </c>
      <c r="D1102" s="8">
        <f t="shared" si="1"/>
        <v>1</v>
      </c>
      <c r="E1102" s="4">
        <v>0.567681</v>
      </c>
      <c r="F1102" s="8">
        <f t="shared" si="2"/>
        <v>1</v>
      </c>
      <c r="G1102" s="4">
        <v>1.0</v>
      </c>
      <c r="H1102" s="8">
        <f t="shared" si="3"/>
        <v>1</v>
      </c>
      <c r="I1102" s="4">
        <v>1.0</v>
      </c>
      <c r="J1102" s="8"/>
      <c r="K1102" s="5">
        <f t="shared" si="4"/>
        <v>1</v>
      </c>
      <c r="L1102" s="5">
        <f t="shared" si="5"/>
        <v>1</v>
      </c>
      <c r="M1102" s="5">
        <f t="shared" si="6"/>
        <v>1</v>
      </c>
      <c r="N1102" s="9">
        <f t="shared" si="7"/>
        <v>1</v>
      </c>
      <c r="O1102" s="5"/>
      <c r="P1102" s="5"/>
      <c r="Q1102" s="5"/>
    </row>
    <row r="1103">
      <c r="A1103" s="6" t="s">
        <v>1108</v>
      </c>
      <c r="B1103" s="6">
        <v>1.0</v>
      </c>
      <c r="C1103" s="7">
        <v>0.963338</v>
      </c>
      <c r="D1103" s="8">
        <f t="shared" si="1"/>
        <v>1</v>
      </c>
      <c r="E1103" s="4">
        <v>1.0</v>
      </c>
      <c r="F1103" s="8">
        <f t="shared" si="2"/>
        <v>1</v>
      </c>
      <c r="G1103" s="4">
        <v>0.999369</v>
      </c>
      <c r="H1103" s="8">
        <f t="shared" si="3"/>
        <v>1</v>
      </c>
      <c r="I1103" s="4">
        <v>1.0</v>
      </c>
      <c r="J1103" s="8"/>
      <c r="K1103" s="5">
        <f t="shared" si="4"/>
        <v>1</v>
      </c>
      <c r="L1103" s="5">
        <f t="shared" si="5"/>
        <v>1</v>
      </c>
      <c r="M1103" s="5">
        <f t="shared" si="6"/>
        <v>1</v>
      </c>
      <c r="N1103" s="9">
        <f t="shared" si="7"/>
        <v>1</v>
      </c>
      <c r="O1103" s="5"/>
      <c r="P1103" s="5"/>
      <c r="Q1103" s="5"/>
    </row>
    <row r="1104">
      <c r="A1104" s="6" t="s">
        <v>1109</v>
      </c>
      <c r="B1104" s="6">
        <v>1.0</v>
      </c>
      <c r="C1104" s="7">
        <v>0.988436</v>
      </c>
      <c r="D1104" s="8">
        <f t="shared" si="1"/>
        <v>1</v>
      </c>
      <c r="E1104" s="4">
        <v>1.0</v>
      </c>
      <c r="F1104" s="8">
        <f t="shared" si="2"/>
        <v>1</v>
      </c>
      <c r="G1104" s="4">
        <v>1.0</v>
      </c>
      <c r="H1104" s="8">
        <f t="shared" si="3"/>
        <v>1</v>
      </c>
      <c r="I1104" s="4">
        <v>1.0</v>
      </c>
      <c r="J1104" s="8"/>
      <c r="K1104" s="5">
        <f t="shared" si="4"/>
        <v>1</v>
      </c>
      <c r="L1104" s="5">
        <f t="shared" si="5"/>
        <v>1</v>
      </c>
      <c r="M1104" s="5">
        <f t="shared" si="6"/>
        <v>1</v>
      </c>
      <c r="N1104" s="9">
        <f t="shared" si="7"/>
        <v>1</v>
      </c>
      <c r="O1104" s="5"/>
      <c r="P1104" s="5"/>
      <c r="Q1104" s="5"/>
    </row>
    <row r="1105">
      <c r="A1105" s="6" t="s">
        <v>1110</v>
      </c>
      <c r="B1105" s="6">
        <v>1.0</v>
      </c>
      <c r="C1105" s="7">
        <v>0.993603</v>
      </c>
      <c r="D1105" s="8">
        <f t="shared" si="1"/>
        <v>1</v>
      </c>
      <c r="E1105" s="4">
        <v>1.0</v>
      </c>
      <c r="F1105" s="8">
        <f t="shared" si="2"/>
        <v>1</v>
      </c>
      <c r="G1105" s="4">
        <v>1.0</v>
      </c>
      <c r="H1105" s="8">
        <f t="shared" si="3"/>
        <v>1</v>
      </c>
      <c r="I1105" s="4">
        <v>1.0</v>
      </c>
      <c r="J1105" s="8"/>
      <c r="K1105" s="5">
        <f t="shared" si="4"/>
        <v>1</v>
      </c>
      <c r="L1105" s="5">
        <f t="shared" si="5"/>
        <v>1</v>
      </c>
      <c r="M1105" s="5">
        <f t="shared" si="6"/>
        <v>1</v>
      </c>
      <c r="N1105" s="9">
        <f t="shared" si="7"/>
        <v>1</v>
      </c>
      <c r="O1105" s="5"/>
      <c r="P1105" s="5"/>
      <c r="Q1105" s="5"/>
    </row>
    <row r="1106">
      <c r="A1106" s="6" t="s">
        <v>1111</v>
      </c>
      <c r="B1106" s="6">
        <v>0.0</v>
      </c>
      <c r="C1106" s="7">
        <v>0.998291</v>
      </c>
      <c r="D1106" s="8">
        <f t="shared" si="1"/>
        <v>1</v>
      </c>
      <c r="E1106" s="4">
        <v>0.999975</v>
      </c>
      <c r="F1106" s="8">
        <f t="shared" si="2"/>
        <v>1</v>
      </c>
      <c r="G1106" s="4">
        <v>1.0</v>
      </c>
      <c r="H1106" s="8">
        <f t="shared" si="3"/>
        <v>1</v>
      </c>
      <c r="I1106" s="4">
        <v>0.0</v>
      </c>
      <c r="J1106" s="8"/>
      <c r="K1106" s="5">
        <f t="shared" si="4"/>
        <v>0</v>
      </c>
      <c r="L1106" s="5">
        <f t="shared" si="5"/>
        <v>0</v>
      </c>
      <c r="M1106" s="5">
        <f t="shared" si="6"/>
        <v>0</v>
      </c>
      <c r="N1106" s="9">
        <f t="shared" si="7"/>
        <v>1</v>
      </c>
      <c r="O1106" s="5"/>
      <c r="P1106" s="5"/>
      <c r="Q1106" s="5"/>
    </row>
    <row r="1107">
      <c r="A1107" s="6" t="s">
        <v>1112</v>
      </c>
      <c r="B1107" s="6">
        <v>0.0</v>
      </c>
      <c r="C1107" s="7">
        <v>0.352682</v>
      </c>
      <c r="D1107" s="8">
        <f t="shared" si="1"/>
        <v>0</v>
      </c>
      <c r="E1107" s="4">
        <v>0.104575</v>
      </c>
      <c r="F1107" s="8">
        <f t="shared" si="2"/>
        <v>0</v>
      </c>
      <c r="G1107" s="4">
        <v>1.0</v>
      </c>
      <c r="H1107" s="8">
        <f t="shared" si="3"/>
        <v>1</v>
      </c>
      <c r="I1107" s="4">
        <v>0.0</v>
      </c>
      <c r="J1107" s="8"/>
      <c r="K1107" s="5">
        <f t="shared" si="4"/>
        <v>1</v>
      </c>
      <c r="L1107" s="5">
        <f t="shared" si="5"/>
        <v>1</v>
      </c>
      <c r="M1107" s="5">
        <f t="shared" si="6"/>
        <v>0</v>
      </c>
      <c r="N1107" s="9">
        <f t="shared" si="7"/>
        <v>1</v>
      </c>
      <c r="O1107" s="5"/>
      <c r="P1107" s="5"/>
      <c r="Q1107" s="5"/>
    </row>
    <row r="1108">
      <c r="A1108" s="6" t="s">
        <v>1113</v>
      </c>
      <c r="B1108" s="6">
        <v>1.0</v>
      </c>
      <c r="C1108" s="7">
        <v>0.941916</v>
      </c>
      <c r="D1108" s="8">
        <f t="shared" si="1"/>
        <v>1</v>
      </c>
      <c r="E1108" s="4">
        <v>1.0</v>
      </c>
      <c r="F1108" s="8">
        <f t="shared" si="2"/>
        <v>1</v>
      </c>
      <c r="G1108" s="4">
        <v>1.0</v>
      </c>
      <c r="H1108" s="8">
        <f t="shared" si="3"/>
        <v>1</v>
      </c>
      <c r="I1108" s="4">
        <v>1.0</v>
      </c>
      <c r="J1108" s="8"/>
      <c r="K1108" s="5">
        <f t="shared" si="4"/>
        <v>1</v>
      </c>
      <c r="L1108" s="5">
        <f t="shared" si="5"/>
        <v>1</v>
      </c>
      <c r="M1108" s="5">
        <f t="shared" si="6"/>
        <v>1</v>
      </c>
      <c r="N1108" s="9">
        <f t="shared" si="7"/>
        <v>1</v>
      </c>
      <c r="O1108" s="5"/>
      <c r="P1108" s="5"/>
      <c r="Q1108" s="5"/>
    </row>
    <row r="1109">
      <c r="A1109" s="6" t="s">
        <v>1114</v>
      </c>
      <c r="B1109" s="6">
        <v>1.0</v>
      </c>
      <c r="C1109" s="7">
        <v>0.243079</v>
      </c>
      <c r="D1109" s="8">
        <f t="shared" si="1"/>
        <v>0</v>
      </c>
      <c r="E1109" s="4">
        <v>0.513152</v>
      </c>
      <c r="F1109" s="8">
        <f t="shared" si="2"/>
        <v>1</v>
      </c>
      <c r="G1109" s="4">
        <v>1.0</v>
      </c>
      <c r="H1109" s="8">
        <f t="shared" si="3"/>
        <v>1</v>
      </c>
      <c r="I1109" s="4">
        <v>1.0</v>
      </c>
      <c r="J1109" s="8"/>
      <c r="K1109" s="5">
        <f t="shared" si="4"/>
        <v>0</v>
      </c>
      <c r="L1109" s="5">
        <f t="shared" si="5"/>
        <v>1</v>
      </c>
      <c r="M1109" s="5">
        <f t="shared" si="6"/>
        <v>1</v>
      </c>
      <c r="N1109" s="9">
        <f t="shared" si="7"/>
        <v>1</v>
      </c>
      <c r="O1109" s="5"/>
      <c r="P1109" s="5"/>
      <c r="Q1109" s="5"/>
    </row>
    <row r="1110">
      <c r="A1110" s="6" t="s">
        <v>1115</v>
      </c>
      <c r="B1110" s="6">
        <v>1.0</v>
      </c>
      <c r="C1110" s="7">
        <v>0.941867</v>
      </c>
      <c r="D1110" s="8">
        <f t="shared" si="1"/>
        <v>1</v>
      </c>
      <c r="E1110" s="4">
        <v>1.0</v>
      </c>
      <c r="F1110" s="8">
        <f t="shared" si="2"/>
        <v>1</v>
      </c>
      <c r="G1110" s="4">
        <v>1.0</v>
      </c>
      <c r="H1110" s="8">
        <f t="shared" si="3"/>
        <v>1</v>
      </c>
      <c r="I1110" s="4">
        <v>1.0</v>
      </c>
      <c r="J1110" s="8"/>
      <c r="K1110" s="5">
        <f t="shared" si="4"/>
        <v>1</v>
      </c>
      <c r="L1110" s="5">
        <f t="shared" si="5"/>
        <v>1</v>
      </c>
      <c r="M1110" s="5">
        <f t="shared" si="6"/>
        <v>1</v>
      </c>
      <c r="N1110" s="9">
        <f t="shared" si="7"/>
        <v>1</v>
      </c>
      <c r="O1110" s="5"/>
      <c r="P1110" s="5"/>
      <c r="Q1110" s="5"/>
    </row>
    <row r="1111">
      <c r="A1111" s="6" t="s">
        <v>1116</v>
      </c>
      <c r="B1111" s="6">
        <v>1.0</v>
      </c>
      <c r="C1111" s="7">
        <v>0.999995</v>
      </c>
      <c r="D1111" s="8">
        <f t="shared" si="1"/>
        <v>1</v>
      </c>
      <c r="E1111" s="4">
        <v>1.0</v>
      </c>
      <c r="F1111" s="8">
        <f t="shared" si="2"/>
        <v>1</v>
      </c>
      <c r="G1111" s="4">
        <v>1.0</v>
      </c>
      <c r="H1111" s="8">
        <f t="shared" si="3"/>
        <v>1</v>
      </c>
      <c r="I1111" s="4">
        <v>1.0</v>
      </c>
      <c r="J1111" s="8"/>
      <c r="K1111" s="5">
        <f t="shared" si="4"/>
        <v>1</v>
      </c>
      <c r="L1111" s="5">
        <f t="shared" si="5"/>
        <v>1</v>
      </c>
      <c r="M1111" s="5">
        <f t="shared" si="6"/>
        <v>1</v>
      </c>
      <c r="N1111" s="9">
        <f t="shared" si="7"/>
        <v>1</v>
      </c>
      <c r="O1111" s="5"/>
      <c r="P1111" s="5"/>
      <c r="Q1111" s="5"/>
    </row>
    <row r="1112">
      <c r="A1112" s="6" t="s">
        <v>1117</v>
      </c>
      <c r="B1112" s="6">
        <v>1.0</v>
      </c>
      <c r="C1112" s="7">
        <v>0.973025</v>
      </c>
      <c r="D1112" s="8">
        <f t="shared" si="1"/>
        <v>1</v>
      </c>
      <c r="E1112" s="4">
        <v>0.999942</v>
      </c>
      <c r="F1112" s="8">
        <f t="shared" si="2"/>
        <v>1</v>
      </c>
      <c r="G1112" s="4">
        <v>1.0</v>
      </c>
      <c r="H1112" s="8">
        <f t="shared" si="3"/>
        <v>1</v>
      </c>
      <c r="I1112" s="4">
        <v>1.0</v>
      </c>
      <c r="J1112" s="8"/>
      <c r="K1112" s="5">
        <f t="shared" si="4"/>
        <v>1</v>
      </c>
      <c r="L1112" s="5">
        <f t="shared" si="5"/>
        <v>1</v>
      </c>
      <c r="M1112" s="5">
        <f t="shared" si="6"/>
        <v>1</v>
      </c>
      <c r="N1112" s="9">
        <f t="shared" si="7"/>
        <v>1</v>
      </c>
      <c r="O1112" s="5"/>
      <c r="P1112" s="5"/>
      <c r="Q1112" s="5"/>
    </row>
    <row r="1113">
      <c r="A1113" s="6" t="s">
        <v>1118</v>
      </c>
      <c r="B1113" s="6">
        <v>0.0</v>
      </c>
      <c r="C1113" s="7">
        <v>0.998706</v>
      </c>
      <c r="D1113" s="8">
        <f t="shared" si="1"/>
        <v>1</v>
      </c>
      <c r="E1113" s="4">
        <v>0.999992</v>
      </c>
      <c r="F1113" s="8">
        <f t="shared" si="2"/>
        <v>1</v>
      </c>
      <c r="G1113" s="4">
        <v>1.0</v>
      </c>
      <c r="H1113" s="8">
        <f t="shared" si="3"/>
        <v>1</v>
      </c>
      <c r="I1113" s="4">
        <v>0.0</v>
      </c>
      <c r="J1113" s="8"/>
      <c r="K1113" s="5">
        <f t="shared" si="4"/>
        <v>0</v>
      </c>
      <c r="L1113" s="5">
        <f t="shared" si="5"/>
        <v>0</v>
      </c>
      <c r="M1113" s="5">
        <f t="shared" si="6"/>
        <v>0</v>
      </c>
      <c r="N1113" s="9">
        <f t="shared" si="7"/>
        <v>1</v>
      </c>
      <c r="O1113" s="5"/>
      <c r="P1113" s="5"/>
      <c r="Q1113" s="5"/>
    </row>
    <row r="1114">
      <c r="A1114" s="6" t="s">
        <v>1119</v>
      </c>
      <c r="B1114" s="6">
        <v>1.0</v>
      </c>
      <c r="C1114" s="7">
        <v>0.999938</v>
      </c>
      <c r="D1114" s="8">
        <f t="shared" si="1"/>
        <v>1</v>
      </c>
      <c r="E1114" s="4">
        <v>1.0</v>
      </c>
      <c r="F1114" s="8">
        <f t="shared" si="2"/>
        <v>1</v>
      </c>
      <c r="G1114" s="4">
        <v>1.0</v>
      </c>
      <c r="H1114" s="8">
        <f t="shared" si="3"/>
        <v>1</v>
      </c>
      <c r="I1114" s="4">
        <v>1.0</v>
      </c>
      <c r="J1114" s="8"/>
      <c r="K1114" s="5">
        <f t="shared" si="4"/>
        <v>1</v>
      </c>
      <c r="L1114" s="5">
        <f t="shared" si="5"/>
        <v>1</v>
      </c>
      <c r="M1114" s="5">
        <f t="shared" si="6"/>
        <v>1</v>
      </c>
      <c r="N1114" s="9">
        <f t="shared" si="7"/>
        <v>1</v>
      </c>
      <c r="O1114" s="5"/>
      <c r="P1114" s="5"/>
      <c r="Q1114" s="5"/>
    </row>
    <row r="1115">
      <c r="A1115" s="6" t="s">
        <v>1120</v>
      </c>
      <c r="B1115" s="6">
        <v>1.0</v>
      </c>
      <c r="C1115" s="7">
        <v>0.93547</v>
      </c>
      <c r="D1115" s="8">
        <f t="shared" si="1"/>
        <v>1</v>
      </c>
      <c r="E1115" s="4">
        <v>1.0</v>
      </c>
      <c r="F1115" s="8">
        <f t="shared" si="2"/>
        <v>1</v>
      </c>
      <c r="G1115" s="4">
        <v>1.0</v>
      </c>
      <c r="H1115" s="8">
        <f t="shared" si="3"/>
        <v>1</v>
      </c>
      <c r="I1115" s="4">
        <v>1.0</v>
      </c>
      <c r="J1115" s="8"/>
      <c r="K1115" s="5">
        <f t="shared" si="4"/>
        <v>1</v>
      </c>
      <c r="L1115" s="5">
        <f t="shared" si="5"/>
        <v>1</v>
      </c>
      <c r="M1115" s="5">
        <f t="shared" si="6"/>
        <v>1</v>
      </c>
      <c r="N1115" s="9">
        <f t="shared" si="7"/>
        <v>1</v>
      </c>
      <c r="O1115" s="5"/>
      <c r="P1115" s="5"/>
      <c r="Q1115" s="5"/>
    </row>
    <row r="1116">
      <c r="A1116" s="6" t="s">
        <v>1121</v>
      </c>
      <c r="B1116" s="6">
        <v>1.0</v>
      </c>
      <c r="C1116" s="7">
        <v>0.978927</v>
      </c>
      <c r="D1116" s="8">
        <f t="shared" si="1"/>
        <v>1</v>
      </c>
      <c r="E1116" s="4">
        <v>1.0</v>
      </c>
      <c r="F1116" s="8">
        <f t="shared" si="2"/>
        <v>1</v>
      </c>
      <c r="G1116" s="10">
        <v>4.63E-22</v>
      </c>
      <c r="H1116" s="8">
        <f t="shared" si="3"/>
        <v>0</v>
      </c>
      <c r="I1116" s="4">
        <v>1.0</v>
      </c>
      <c r="J1116" s="8"/>
      <c r="K1116" s="5">
        <f t="shared" si="4"/>
        <v>1</v>
      </c>
      <c r="L1116" s="5">
        <f t="shared" si="5"/>
        <v>1</v>
      </c>
      <c r="M1116" s="5">
        <f t="shared" si="6"/>
        <v>0</v>
      </c>
      <c r="N1116" s="9">
        <f t="shared" si="7"/>
        <v>1</v>
      </c>
      <c r="O1116" s="5"/>
      <c r="P1116" s="5"/>
      <c r="Q1116" s="5"/>
    </row>
    <row r="1117">
      <c r="A1117" s="6" t="s">
        <v>1122</v>
      </c>
      <c r="B1117" s="6">
        <v>1.0</v>
      </c>
      <c r="C1117" s="7">
        <v>0.999928</v>
      </c>
      <c r="D1117" s="8">
        <f t="shared" si="1"/>
        <v>1</v>
      </c>
      <c r="E1117" s="4">
        <v>1.0</v>
      </c>
      <c r="F1117" s="8">
        <f t="shared" si="2"/>
        <v>1</v>
      </c>
      <c r="G1117" s="4">
        <v>1.0</v>
      </c>
      <c r="H1117" s="8">
        <f t="shared" si="3"/>
        <v>1</v>
      </c>
      <c r="I1117" s="4">
        <v>1.0</v>
      </c>
      <c r="J1117" s="8"/>
      <c r="K1117" s="5">
        <f t="shared" si="4"/>
        <v>1</v>
      </c>
      <c r="L1117" s="5">
        <f t="shared" si="5"/>
        <v>1</v>
      </c>
      <c r="M1117" s="5">
        <f t="shared" si="6"/>
        <v>1</v>
      </c>
      <c r="N1117" s="9">
        <f t="shared" si="7"/>
        <v>1</v>
      </c>
      <c r="O1117" s="5"/>
      <c r="P1117" s="5"/>
      <c r="Q1117" s="5"/>
    </row>
    <row r="1118">
      <c r="A1118" s="6" t="s">
        <v>1123</v>
      </c>
      <c r="B1118" s="6">
        <v>1.0</v>
      </c>
      <c r="C1118" s="7">
        <v>0.671644</v>
      </c>
      <c r="D1118" s="8">
        <f t="shared" si="1"/>
        <v>1</v>
      </c>
      <c r="E1118" s="4">
        <v>0.654435</v>
      </c>
      <c r="F1118" s="8">
        <f t="shared" si="2"/>
        <v>1</v>
      </c>
      <c r="G1118" s="4">
        <v>1.0</v>
      </c>
      <c r="H1118" s="8">
        <f t="shared" si="3"/>
        <v>1</v>
      </c>
      <c r="I1118" s="4">
        <v>1.0</v>
      </c>
      <c r="J1118" s="8"/>
      <c r="K1118" s="5">
        <f t="shared" si="4"/>
        <v>1</v>
      </c>
      <c r="L1118" s="5">
        <f t="shared" si="5"/>
        <v>1</v>
      </c>
      <c r="M1118" s="5">
        <f t="shared" si="6"/>
        <v>1</v>
      </c>
      <c r="N1118" s="9">
        <f t="shared" si="7"/>
        <v>1</v>
      </c>
      <c r="O1118" s="5"/>
      <c r="P1118" s="5"/>
      <c r="Q1118" s="5"/>
    </row>
    <row r="1119">
      <c r="A1119" s="6" t="s">
        <v>1124</v>
      </c>
      <c r="B1119" s="6">
        <v>1.0</v>
      </c>
      <c r="C1119" s="7">
        <v>0.30088</v>
      </c>
      <c r="D1119" s="8">
        <f t="shared" si="1"/>
        <v>0</v>
      </c>
      <c r="E1119" s="4">
        <v>0.98901</v>
      </c>
      <c r="F1119" s="8">
        <f t="shared" si="2"/>
        <v>1</v>
      </c>
      <c r="G1119" s="4">
        <v>1.0</v>
      </c>
      <c r="H1119" s="8">
        <f t="shared" si="3"/>
        <v>1</v>
      </c>
      <c r="I1119" s="4">
        <v>1.0</v>
      </c>
      <c r="J1119" s="8"/>
      <c r="K1119" s="5">
        <f t="shared" si="4"/>
        <v>0</v>
      </c>
      <c r="L1119" s="5">
        <f t="shared" si="5"/>
        <v>1</v>
      </c>
      <c r="M1119" s="5">
        <f t="shared" si="6"/>
        <v>1</v>
      </c>
      <c r="N1119" s="9">
        <f t="shared" si="7"/>
        <v>1</v>
      </c>
      <c r="O1119" s="5"/>
      <c r="P1119" s="5"/>
      <c r="Q1119" s="5"/>
    </row>
    <row r="1120">
      <c r="A1120" s="6" t="s">
        <v>1125</v>
      </c>
      <c r="B1120" s="6">
        <v>1.0</v>
      </c>
      <c r="C1120" s="7">
        <v>0.789575</v>
      </c>
      <c r="D1120" s="8">
        <f t="shared" si="1"/>
        <v>1</v>
      </c>
      <c r="E1120" s="4">
        <v>0.494643</v>
      </c>
      <c r="F1120" s="8">
        <f t="shared" si="2"/>
        <v>0</v>
      </c>
      <c r="G1120" s="4">
        <v>1.0</v>
      </c>
      <c r="H1120" s="8">
        <f t="shared" si="3"/>
        <v>1</v>
      </c>
      <c r="I1120" s="4">
        <v>1.0</v>
      </c>
      <c r="J1120" s="8"/>
      <c r="K1120" s="5">
        <f t="shared" si="4"/>
        <v>1</v>
      </c>
      <c r="L1120" s="5">
        <f t="shared" si="5"/>
        <v>0</v>
      </c>
      <c r="M1120" s="5">
        <f t="shared" si="6"/>
        <v>1</v>
      </c>
      <c r="N1120" s="9">
        <f t="shared" si="7"/>
        <v>1</v>
      </c>
      <c r="O1120" s="5"/>
      <c r="P1120" s="5"/>
      <c r="Q1120" s="5"/>
    </row>
    <row r="1121">
      <c r="A1121" s="6" t="s">
        <v>1126</v>
      </c>
      <c r="B1121" s="6">
        <v>1.0</v>
      </c>
      <c r="C1121" s="7">
        <v>0.940132</v>
      </c>
      <c r="D1121" s="8">
        <f t="shared" si="1"/>
        <v>1</v>
      </c>
      <c r="E1121" s="4">
        <v>1.0</v>
      </c>
      <c r="F1121" s="8">
        <f t="shared" si="2"/>
        <v>1</v>
      </c>
      <c r="G1121" s="4">
        <v>1.0</v>
      </c>
      <c r="H1121" s="8">
        <f t="shared" si="3"/>
        <v>1</v>
      </c>
      <c r="I1121" s="4">
        <v>1.0</v>
      </c>
      <c r="J1121" s="8"/>
      <c r="K1121" s="5">
        <f t="shared" si="4"/>
        <v>1</v>
      </c>
      <c r="L1121" s="5">
        <f t="shared" si="5"/>
        <v>1</v>
      </c>
      <c r="M1121" s="5">
        <f t="shared" si="6"/>
        <v>1</v>
      </c>
      <c r="N1121" s="9">
        <f t="shared" si="7"/>
        <v>1</v>
      </c>
      <c r="O1121" s="5"/>
      <c r="P1121" s="5"/>
      <c r="Q1121" s="5"/>
    </row>
    <row r="1122">
      <c r="A1122" s="6" t="s">
        <v>1127</v>
      </c>
      <c r="B1122" s="6">
        <v>1.0</v>
      </c>
      <c r="C1122" s="7">
        <v>0.013033</v>
      </c>
      <c r="D1122" s="8">
        <f t="shared" si="1"/>
        <v>0</v>
      </c>
      <c r="E1122" s="4">
        <v>0.999998</v>
      </c>
      <c r="F1122" s="8">
        <f t="shared" si="2"/>
        <v>1</v>
      </c>
      <c r="G1122" s="4">
        <v>1.0</v>
      </c>
      <c r="H1122" s="8">
        <f t="shared" si="3"/>
        <v>1</v>
      </c>
      <c r="I1122" s="4">
        <v>1.0</v>
      </c>
      <c r="J1122" s="8"/>
      <c r="K1122" s="5">
        <f t="shared" si="4"/>
        <v>0</v>
      </c>
      <c r="L1122" s="5">
        <f t="shared" si="5"/>
        <v>1</v>
      </c>
      <c r="M1122" s="5">
        <f t="shared" si="6"/>
        <v>1</v>
      </c>
      <c r="N1122" s="9">
        <f t="shared" si="7"/>
        <v>1</v>
      </c>
      <c r="O1122" s="5"/>
      <c r="P1122" s="5"/>
      <c r="Q1122" s="5"/>
    </row>
    <row r="1123">
      <c r="A1123" s="6" t="s">
        <v>1128</v>
      </c>
      <c r="B1123" s="6">
        <v>1.0</v>
      </c>
      <c r="C1123" s="7">
        <v>0.941977</v>
      </c>
      <c r="D1123" s="8">
        <f t="shared" si="1"/>
        <v>1</v>
      </c>
      <c r="E1123" s="4">
        <v>1.0</v>
      </c>
      <c r="F1123" s="8">
        <f t="shared" si="2"/>
        <v>1</v>
      </c>
      <c r="G1123" s="4">
        <v>1.0</v>
      </c>
      <c r="H1123" s="8">
        <f t="shared" si="3"/>
        <v>1</v>
      </c>
      <c r="I1123" s="4">
        <v>1.0</v>
      </c>
      <c r="J1123" s="8"/>
      <c r="K1123" s="5">
        <f t="shared" si="4"/>
        <v>1</v>
      </c>
      <c r="L1123" s="5">
        <f t="shared" si="5"/>
        <v>1</v>
      </c>
      <c r="M1123" s="5">
        <f t="shared" si="6"/>
        <v>1</v>
      </c>
      <c r="N1123" s="9">
        <f t="shared" si="7"/>
        <v>1</v>
      </c>
      <c r="O1123" s="5"/>
      <c r="P1123" s="5"/>
      <c r="Q1123" s="5"/>
    </row>
    <row r="1124">
      <c r="A1124" s="6" t="s">
        <v>1129</v>
      </c>
      <c r="B1124" s="6">
        <v>1.0</v>
      </c>
      <c r="C1124" s="7">
        <v>0.015222</v>
      </c>
      <c r="D1124" s="8">
        <f t="shared" si="1"/>
        <v>0</v>
      </c>
      <c r="E1124" s="4">
        <v>0.924172</v>
      </c>
      <c r="F1124" s="8">
        <f t="shared" si="2"/>
        <v>1</v>
      </c>
      <c r="G1124" s="4">
        <v>1.0</v>
      </c>
      <c r="H1124" s="8">
        <f t="shared" si="3"/>
        <v>1</v>
      </c>
      <c r="I1124" s="4">
        <v>1.0</v>
      </c>
      <c r="J1124" s="8"/>
      <c r="K1124" s="5">
        <f t="shared" si="4"/>
        <v>0</v>
      </c>
      <c r="L1124" s="5">
        <f t="shared" si="5"/>
        <v>1</v>
      </c>
      <c r="M1124" s="5">
        <f t="shared" si="6"/>
        <v>1</v>
      </c>
      <c r="N1124" s="9">
        <f t="shared" si="7"/>
        <v>1</v>
      </c>
      <c r="O1124" s="5"/>
      <c r="P1124" s="5"/>
      <c r="Q1124" s="5"/>
    </row>
    <row r="1125">
      <c r="A1125" s="6" t="s">
        <v>1130</v>
      </c>
      <c r="B1125" s="6">
        <v>1.0</v>
      </c>
      <c r="C1125" s="7">
        <v>0.998429</v>
      </c>
      <c r="D1125" s="8">
        <f t="shared" si="1"/>
        <v>1</v>
      </c>
      <c r="E1125" s="4">
        <v>0.999985</v>
      </c>
      <c r="F1125" s="8">
        <f t="shared" si="2"/>
        <v>1</v>
      </c>
      <c r="G1125" s="4">
        <v>1.0</v>
      </c>
      <c r="H1125" s="8">
        <f t="shared" si="3"/>
        <v>1</v>
      </c>
      <c r="I1125" s="4">
        <v>1.0</v>
      </c>
      <c r="J1125" s="8"/>
      <c r="K1125" s="5">
        <f t="shared" si="4"/>
        <v>1</v>
      </c>
      <c r="L1125" s="5">
        <f t="shared" si="5"/>
        <v>1</v>
      </c>
      <c r="M1125" s="5">
        <f t="shared" si="6"/>
        <v>1</v>
      </c>
      <c r="N1125" s="9">
        <f t="shared" si="7"/>
        <v>1</v>
      </c>
      <c r="O1125" s="5"/>
      <c r="P1125" s="5"/>
      <c r="Q1125" s="5"/>
    </row>
    <row r="1126">
      <c r="A1126" s="6" t="s">
        <v>1131</v>
      </c>
      <c r="B1126" s="6">
        <v>1.0</v>
      </c>
      <c r="C1126" s="7">
        <v>0.999967</v>
      </c>
      <c r="D1126" s="8">
        <f t="shared" si="1"/>
        <v>1</v>
      </c>
      <c r="E1126" s="4">
        <v>1.0</v>
      </c>
      <c r="F1126" s="8">
        <f t="shared" si="2"/>
        <v>1</v>
      </c>
      <c r="G1126" s="4">
        <v>1.0</v>
      </c>
      <c r="H1126" s="8">
        <f t="shared" si="3"/>
        <v>1</v>
      </c>
      <c r="I1126" s="4">
        <v>1.0</v>
      </c>
      <c r="J1126" s="8"/>
      <c r="K1126" s="5">
        <f t="shared" si="4"/>
        <v>1</v>
      </c>
      <c r="L1126" s="5">
        <f t="shared" si="5"/>
        <v>1</v>
      </c>
      <c r="M1126" s="5">
        <f t="shared" si="6"/>
        <v>1</v>
      </c>
      <c r="N1126" s="9">
        <f t="shared" si="7"/>
        <v>1</v>
      </c>
      <c r="O1126" s="5"/>
      <c r="P1126" s="5"/>
      <c r="Q1126" s="5"/>
    </row>
    <row r="1127">
      <c r="A1127" s="6" t="s">
        <v>1132</v>
      </c>
      <c r="B1127" s="6">
        <v>0.0</v>
      </c>
      <c r="C1127" s="7">
        <v>0.001365</v>
      </c>
      <c r="D1127" s="8">
        <f t="shared" si="1"/>
        <v>0</v>
      </c>
      <c r="E1127" s="4">
        <v>0.658674</v>
      </c>
      <c r="F1127" s="8">
        <f t="shared" si="2"/>
        <v>1</v>
      </c>
      <c r="G1127" s="10">
        <v>1.0</v>
      </c>
      <c r="H1127" s="8">
        <f t="shared" si="3"/>
        <v>1</v>
      </c>
      <c r="I1127" s="4">
        <v>0.0</v>
      </c>
      <c r="J1127" s="8"/>
      <c r="K1127" s="5">
        <f t="shared" si="4"/>
        <v>1</v>
      </c>
      <c r="L1127" s="5">
        <f t="shared" si="5"/>
        <v>0</v>
      </c>
      <c r="M1127" s="5">
        <f t="shared" si="6"/>
        <v>0</v>
      </c>
      <c r="N1127" s="9">
        <f t="shared" si="7"/>
        <v>1</v>
      </c>
      <c r="O1127" s="5"/>
      <c r="P1127" s="5"/>
      <c r="Q1127" s="5"/>
    </row>
    <row r="1128">
      <c r="A1128" s="6" t="s">
        <v>1133</v>
      </c>
      <c r="B1128" s="6">
        <v>1.0</v>
      </c>
      <c r="C1128" s="7">
        <v>0.999967</v>
      </c>
      <c r="D1128" s="8">
        <f t="shared" si="1"/>
        <v>1</v>
      </c>
      <c r="E1128" s="4">
        <v>1.0</v>
      </c>
      <c r="F1128" s="8">
        <f t="shared" si="2"/>
        <v>1</v>
      </c>
      <c r="G1128" s="4">
        <v>1.0</v>
      </c>
      <c r="H1128" s="8">
        <f t="shared" si="3"/>
        <v>1</v>
      </c>
      <c r="I1128" s="4">
        <v>1.0</v>
      </c>
      <c r="J1128" s="8"/>
      <c r="K1128" s="5">
        <f t="shared" si="4"/>
        <v>1</v>
      </c>
      <c r="L1128" s="5">
        <f t="shared" si="5"/>
        <v>1</v>
      </c>
      <c r="M1128" s="5">
        <f t="shared" si="6"/>
        <v>1</v>
      </c>
      <c r="N1128" s="9">
        <f t="shared" si="7"/>
        <v>1</v>
      </c>
      <c r="O1128" s="5"/>
      <c r="P1128" s="5"/>
      <c r="Q1128" s="5"/>
    </row>
    <row r="1129">
      <c r="A1129" s="6" t="s">
        <v>1134</v>
      </c>
      <c r="B1129" s="6">
        <v>1.0</v>
      </c>
      <c r="C1129" s="7">
        <v>0.999984</v>
      </c>
      <c r="D1129" s="8">
        <f t="shared" si="1"/>
        <v>1</v>
      </c>
      <c r="E1129" s="4">
        <v>1.0</v>
      </c>
      <c r="F1129" s="8">
        <f t="shared" si="2"/>
        <v>1</v>
      </c>
      <c r="G1129" s="4">
        <v>1.0</v>
      </c>
      <c r="H1129" s="8">
        <f t="shared" si="3"/>
        <v>1</v>
      </c>
      <c r="I1129" s="4">
        <v>1.0</v>
      </c>
      <c r="J1129" s="8"/>
      <c r="K1129" s="5">
        <f t="shared" si="4"/>
        <v>1</v>
      </c>
      <c r="L1129" s="5">
        <f t="shared" si="5"/>
        <v>1</v>
      </c>
      <c r="M1129" s="5">
        <f t="shared" si="6"/>
        <v>1</v>
      </c>
      <c r="N1129" s="9">
        <f t="shared" si="7"/>
        <v>1</v>
      </c>
      <c r="O1129" s="5"/>
      <c r="P1129" s="5"/>
      <c r="Q1129" s="5"/>
    </row>
    <row r="1130">
      <c r="A1130" s="6" t="s">
        <v>1135</v>
      </c>
      <c r="B1130" s="6">
        <v>0.0</v>
      </c>
      <c r="C1130" s="7">
        <v>0.999953</v>
      </c>
      <c r="D1130" s="8">
        <f t="shared" si="1"/>
        <v>1</v>
      </c>
      <c r="E1130" s="4">
        <v>0.998954</v>
      </c>
      <c r="F1130" s="8">
        <f t="shared" si="2"/>
        <v>1</v>
      </c>
      <c r="G1130" s="4">
        <v>0.819501</v>
      </c>
      <c r="H1130" s="8">
        <f t="shared" si="3"/>
        <v>1</v>
      </c>
      <c r="I1130" s="4">
        <v>0.0</v>
      </c>
      <c r="J1130" s="8"/>
      <c r="K1130" s="5">
        <f t="shared" si="4"/>
        <v>0</v>
      </c>
      <c r="L1130" s="5">
        <f t="shared" si="5"/>
        <v>0</v>
      </c>
      <c r="M1130" s="5">
        <f t="shared" si="6"/>
        <v>0</v>
      </c>
      <c r="N1130" s="9">
        <f t="shared" si="7"/>
        <v>1</v>
      </c>
      <c r="O1130" s="5"/>
      <c r="P1130" s="5"/>
      <c r="Q1130" s="5"/>
    </row>
    <row r="1131">
      <c r="A1131" s="6" t="s">
        <v>1136</v>
      </c>
      <c r="B1131" s="6">
        <v>1.0</v>
      </c>
      <c r="C1131" s="7">
        <v>0.988436</v>
      </c>
      <c r="D1131" s="8">
        <f t="shared" si="1"/>
        <v>1</v>
      </c>
      <c r="E1131" s="4">
        <v>1.0</v>
      </c>
      <c r="F1131" s="8">
        <f t="shared" si="2"/>
        <v>1</v>
      </c>
      <c r="G1131" s="4">
        <v>1.0</v>
      </c>
      <c r="H1131" s="8">
        <f t="shared" si="3"/>
        <v>1</v>
      </c>
      <c r="I1131" s="4">
        <v>1.0</v>
      </c>
      <c r="J1131" s="8"/>
      <c r="K1131" s="5">
        <f t="shared" si="4"/>
        <v>1</v>
      </c>
      <c r="L1131" s="5">
        <f t="shared" si="5"/>
        <v>1</v>
      </c>
      <c r="M1131" s="5">
        <f t="shared" si="6"/>
        <v>1</v>
      </c>
      <c r="N1131" s="9">
        <f t="shared" si="7"/>
        <v>1</v>
      </c>
      <c r="O1131" s="5"/>
      <c r="P1131" s="5"/>
      <c r="Q1131" s="5"/>
    </row>
    <row r="1132">
      <c r="A1132" s="6" t="s">
        <v>1137</v>
      </c>
      <c r="B1132" s="6">
        <v>1.0</v>
      </c>
      <c r="C1132" s="7">
        <v>0.203684</v>
      </c>
      <c r="D1132" s="8">
        <f t="shared" si="1"/>
        <v>0</v>
      </c>
      <c r="E1132" s="4">
        <v>0.30579</v>
      </c>
      <c r="F1132" s="8">
        <f t="shared" si="2"/>
        <v>0</v>
      </c>
      <c r="G1132" s="4">
        <v>1.0</v>
      </c>
      <c r="H1132" s="8">
        <f t="shared" si="3"/>
        <v>1</v>
      </c>
      <c r="I1132" s="4">
        <v>1.0</v>
      </c>
      <c r="J1132" s="8"/>
      <c r="K1132" s="5">
        <f t="shared" si="4"/>
        <v>0</v>
      </c>
      <c r="L1132" s="5">
        <f t="shared" si="5"/>
        <v>0</v>
      </c>
      <c r="M1132" s="5">
        <f t="shared" si="6"/>
        <v>1</v>
      </c>
      <c r="N1132" s="9">
        <f t="shared" si="7"/>
        <v>1</v>
      </c>
      <c r="O1132" s="5"/>
      <c r="P1132" s="5"/>
      <c r="Q1132" s="5"/>
    </row>
    <row r="1133">
      <c r="A1133" s="6" t="s">
        <v>1138</v>
      </c>
      <c r="B1133" s="6">
        <v>0.0</v>
      </c>
      <c r="C1133" s="7">
        <v>0.998769</v>
      </c>
      <c r="D1133" s="8">
        <f t="shared" si="1"/>
        <v>1</v>
      </c>
      <c r="E1133" s="4">
        <v>0.999994</v>
      </c>
      <c r="F1133" s="8">
        <f t="shared" si="2"/>
        <v>1</v>
      </c>
      <c r="G1133" s="4">
        <v>1.0</v>
      </c>
      <c r="H1133" s="8">
        <f t="shared" si="3"/>
        <v>1</v>
      </c>
      <c r="I1133" s="4">
        <v>0.0</v>
      </c>
      <c r="J1133" s="8"/>
      <c r="K1133" s="5">
        <f t="shared" si="4"/>
        <v>0</v>
      </c>
      <c r="L1133" s="5">
        <f t="shared" si="5"/>
        <v>0</v>
      </c>
      <c r="M1133" s="5">
        <f t="shared" si="6"/>
        <v>0</v>
      </c>
      <c r="N1133" s="9">
        <f t="shared" si="7"/>
        <v>1</v>
      </c>
      <c r="O1133" s="5"/>
      <c r="P1133" s="5"/>
      <c r="Q1133" s="5"/>
    </row>
    <row r="1134">
      <c r="A1134" s="6" t="s">
        <v>1139</v>
      </c>
      <c r="B1134" s="6">
        <v>1.0</v>
      </c>
      <c r="C1134" s="7">
        <v>0.999564</v>
      </c>
      <c r="D1134" s="8">
        <f t="shared" si="1"/>
        <v>1</v>
      </c>
      <c r="E1134" s="4">
        <v>1.0</v>
      </c>
      <c r="F1134" s="8">
        <f t="shared" si="2"/>
        <v>1</v>
      </c>
      <c r="G1134" s="4">
        <v>1.0</v>
      </c>
      <c r="H1134" s="8">
        <f t="shared" si="3"/>
        <v>1</v>
      </c>
      <c r="I1134" s="4">
        <v>1.0</v>
      </c>
      <c r="J1134" s="8"/>
      <c r="K1134" s="5">
        <f t="shared" si="4"/>
        <v>1</v>
      </c>
      <c r="L1134" s="5">
        <f t="shared" si="5"/>
        <v>1</v>
      </c>
      <c r="M1134" s="5">
        <f t="shared" si="6"/>
        <v>1</v>
      </c>
      <c r="N1134" s="9">
        <f t="shared" si="7"/>
        <v>1</v>
      </c>
      <c r="O1134" s="5"/>
      <c r="P1134" s="5"/>
      <c r="Q1134" s="5"/>
    </row>
    <row r="1135">
      <c r="A1135" s="6" t="s">
        <v>1140</v>
      </c>
      <c r="B1135" s="6">
        <v>0.0</v>
      </c>
      <c r="C1135" s="7">
        <v>0.001526</v>
      </c>
      <c r="D1135" s="8">
        <f t="shared" si="1"/>
        <v>0</v>
      </c>
      <c r="E1135" s="4">
        <v>0.658674</v>
      </c>
      <c r="F1135" s="8">
        <f t="shared" si="2"/>
        <v>1</v>
      </c>
      <c r="G1135" s="10">
        <v>1.0</v>
      </c>
      <c r="H1135" s="8">
        <f t="shared" si="3"/>
        <v>1</v>
      </c>
      <c r="I1135" s="4">
        <v>0.0</v>
      </c>
      <c r="J1135" s="8"/>
      <c r="K1135" s="5">
        <f t="shared" si="4"/>
        <v>1</v>
      </c>
      <c r="L1135" s="5">
        <f t="shared" si="5"/>
        <v>0</v>
      </c>
      <c r="M1135" s="5">
        <f t="shared" si="6"/>
        <v>0</v>
      </c>
      <c r="N1135" s="9">
        <f t="shared" si="7"/>
        <v>1</v>
      </c>
      <c r="O1135" s="5"/>
      <c r="P1135" s="5"/>
      <c r="Q1135" s="5"/>
    </row>
    <row r="1136">
      <c r="A1136" s="6" t="s">
        <v>1141</v>
      </c>
      <c r="B1136" s="6">
        <v>1.0</v>
      </c>
      <c r="C1136" s="7">
        <v>0.999643</v>
      </c>
      <c r="D1136" s="8">
        <f t="shared" si="1"/>
        <v>1</v>
      </c>
      <c r="E1136" s="4">
        <v>1.0</v>
      </c>
      <c r="F1136" s="8">
        <f t="shared" si="2"/>
        <v>1</v>
      </c>
      <c r="G1136" s="4">
        <v>1.0</v>
      </c>
      <c r="H1136" s="8">
        <f t="shared" si="3"/>
        <v>1</v>
      </c>
      <c r="I1136" s="4">
        <v>1.0</v>
      </c>
      <c r="J1136" s="8"/>
      <c r="K1136" s="5">
        <f t="shared" si="4"/>
        <v>1</v>
      </c>
      <c r="L1136" s="5">
        <f t="shared" si="5"/>
        <v>1</v>
      </c>
      <c r="M1136" s="5">
        <f t="shared" si="6"/>
        <v>1</v>
      </c>
      <c r="N1136" s="9">
        <f t="shared" si="7"/>
        <v>1</v>
      </c>
      <c r="O1136" s="5"/>
      <c r="P1136" s="5"/>
      <c r="Q1136" s="5"/>
    </row>
    <row r="1137">
      <c r="A1137" s="6" t="s">
        <v>1142</v>
      </c>
      <c r="B1137" s="6">
        <v>1.0</v>
      </c>
      <c r="C1137" s="7">
        <v>0.542969</v>
      </c>
      <c r="D1137" s="8">
        <f t="shared" si="1"/>
        <v>1</v>
      </c>
      <c r="E1137" s="4">
        <v>0.620582</v>
      </c>
      <c r="F1137" s="8">
        <f t="shared" si="2"/>
        <v>1</v>
      </c>
      <c r="G1137" s="4">
        <v>1.0</v>
      </c>
      <c r="H1137" s="8">
        <f t="shared" si="3"/>
        <v>1</v>
      </c>
      <c r="I1137" s="4">
        <v>1.0</v>
      </c>
      <c r="J1137" s="8"/>
      <c r="K1137" s="5">
        <f t="shared" si="4"/>
        <v>1</v>
      </c>
      <c r="L1137" s="5">
        <f t="shared" si="5"/>
        <v>1</v>
      </c>
      <c r="M1137" s="5">
        <f t="shared" si="6"/>
        <v>1</v>
      </c>
      <c r="N1137" s="9">
        <f t="shared" si="7"/>
        <v>1</v>
      </c>
      <c r="O1137" s="5"/>
      <c r="P1137" s="5"/>
      <c r="Q1137" s="5"/>
    </row>
    <row r="1138">
      <c r="A1138" s="6" t="s">
        <v>1143</v>
      </c>
      <c r="B1138" s="6">
        <v>1.0</v>
      </c>
      <c r="C1138" s="7">
        <v>0.999995</v>
      </c>
      <c r="D1138" s="8">
        <f t="shared" si="1"/>
        <v>1</v>
      </c>
      <c r="E1138" s="4">
        <v>1.0</v>
      </c>
      <c r="F1138" s="8">
        <f t="shared" si="2"/>
        <v>1</v>
      </c>
      <c r="G1138" s="4">
        <v>1.0</v>
      </c>
      <c r="H1138" s="8">
        <f t="shared" si="3"/>
        <v>1</v>
      </c>
      <c r="I1138" s="4">
        <v>1.0</v>
      </c>
      <c r="J1138" s="8"/>
      <c r="K1138" s="5">
        <f t="shared" si="4"/>
        <v>1</v>
      </c>
      <c r="L1138" s="5">
        <f t="shared" si="5"/>
        <v>1</v>
      </c>
      <c r="M1138" s="5">
        <f t="shared" si="6"/>
        <v>1</v>
      </c>
      <c r="N1138" s="9">
        <f t="shared" si="7"/>
        <v>1</v>
      </c>
      <c r="O1138" s="5"/>
      <c r="P1138" s="5"/>
      <c r="Q1138" s="5"/>
    </row>
    <row r="1139">
      <c r="A1139" s="6" t="s">
        <v>1144</v>
      </c>
      <c r="B1139" s="6">
        <v>1.0</v>
      </c>
      <c r="C1139" s="7">
        <v>0.973704</v>
      </c>
      <c r="D1139" s="8">
        <f t="shared" si="1"/>
        <v>1</v>
      </c>
      <c r="E1139" s="4">
        <v>0.999929</v>
      </c>
      <c r="F1139" s="8">
        <f t="shared" si="2"/>
        <v>1</v>
      </c>
      <c r="G1139" s="4">
        <v>1.0</v>
      </c>
      <c r="H1139" s="8">
        <f t="shared" si="3"/>
        <v>1</v>
      </c>
      <c r="I1139" s="4">
        <v>1.0</v>
      </c>
      <c r="J1139" s="8"/>
      <c r="K1139" s="5">
        <f t="shared" si="4"/>
        <v>1</v>
      </c>
      <c r="L1139" s="5">
        <f t="shared" si="5"/>
        <v>1</v>
      </c>
      <c r="M1139" s="5">
        <f t="shared" si="6"/>
        <v>1</v>
      </c>
      <c r="N1139" s="9">
        <f t="shared" si="7"/>
        <v>1</v>
      </c>
      <c r="O1139" s="5"/>
      <c r="P1139" s="5"/>
      <c r="Q1139" s="5"/>
    </row>
    <row r="1140">
      <c r="A1140" s="6" t="s">
        <v>1145</v>
      </c>
      <c r="B1140" s="6">
        <v>0.0</v>
      </c>
      <c r="C1140" s="11">
        <v>7.39E-5</v>
      </c>
      <c r="D1140" s="8">
        <f t="shared" si="1"/>
        <v>0</v>
      </c>
      <c r="E1140" s="10">
        <v>0.915916</v>
      </c>
      <c r="F1140" s="8">
        <f t="shared" si="2"/>
        <v>1</v>
      </c>
      <c r="G1140" s="10">
        <v>6.18E-7</v>
      </c>
      <c r="H1140" s="8">
        <f t="shared" si="3"/>
        <v>0</v>
      </c>
      <c r="I1140" s="4">
        <v>0.0</v>
      </c>
      <c r="J1140" s="8"/>
      <c r="K1140" s="5">
        <f t="shared" si="4"/>
        <v>1</v>
      </c>
      <c r="L1140" s="5">
        <f t="shared" si="5"/>
        <v>0</v>
      </c>
      <c r="M1140" s="5">
        <f t="shared" si="6"/>
        <v>1</v>
      </c>
      <c r="N1140" s="9">
        <f t="shared" si="7"/>
        <v>1</v>
      </c>
      <c r="O1140" s="5"/>
      <c r="P1140" s="5"/>
      <c r="Q1140" s="5"/>
    </row>
    <row r="1141">
      <c r="A1141" s="6" t="s">
        <v>1146</v>
      </c>
      <c r="B1141" s="6">
        <v>1.0</v>
      </c>
      <c r="C1141" s="7">
        <v>0.999732</v>
      </c>
      <c r="D1141" s="8">
        <f t="shared" si="1"/>
        <v>1</v>
      </c>
      <c r="E1141" s="4">
        <v>1.0</v>
      </c>
      <c r="F1141" s="8">
        <f t="shared" si="2"/>
        <v>1</v>
      </c>
      <c r="G1141" s="4">
        <v>1.0</v>
      </c>
      <c r="H1141" s="8">
        <f t="shared" si="3"/>
        <v>1</v>
      </c>
      <c r="I1141" s="4">
        <v>1.0</v>
      </c>
      <c r="J1141" s="8"/>
      <c r="K1141" s="5">
        <f t="shared" si="4"/>
        <v>1</v>
      </c>
      <c r="L1141" s="5">
        <f t="shared" si="5"/>
        <v>1</v>
      </c>
      <c r="M1141" s="5">
        <f t="shared" si="6"/>
        <v>1</v>
      </c>
      <c r="N1141" s="9">
        <f t="shared" si="7"/>
        <v>1</v>
      </c>
      <c r="O1141" s="5"/>
      <c r="P1141" s="5"/>
      <c r="Q1141" s="5"/>
    </row>
    <row r="1142">
      <c r="A1142" s="6" t="s">
        <v>1147</v>
      </c>
      <c r="B1142" s="6">
        <v>1.0</v>
      </c>
      <c r="C1142" s="7">
        <v>0.95653</v>
      </c>
      <c r="D1142" s="8">
        <f t="shared" si="1"/>
        <v>1</v>
      </c>
      <c r="E1142" s="4">
        <v>0.661305</v>
      </c>
      <c r="F1142" s="8">
        <f t="shared" si="2"/>
        <v>1</v>
      </c>
      <c r="G1142" s="4">
        <v>1.0</v>
      </c>
      <c r="H1142" s="8">
        <f t="shared" si="3"/>
        <v>1</v>
      </c>
      <c r="I1142" s="4">
        <v>1.0</v>
      </c>
      <c r="J1142" s="8"/>
      <c r="K1142" s="5">
        <f t="shared" si="4"/>
        <v>1</v>
      </c>
      <c r="L1142" s="5">
        <f t="shared" si="5"/>
        <v>1</v>
      </c>
      <c r="M1142" s="5">
        <f t="shared" si="6"/>
        <v>1</v>
      </c>
      <c r="N1142" s="9">
        <f t="shared" si="7"/>
        <v>1</v>
      </c>
      <c r="O1142" s="5"/>
      <c r="P1142" s="5"/>
      <c r="Q1142" s="5"/>
    </row>
    <row r="1143">
      <c r="A1143" s="6" t="s">
        <v>1148</v>
      </c>
      <c r="B1143" s="6">
        <v>0.0</v>
      </c>
      <c r="C1143" s="7">
        <v>0.927419</v>
      </c>
      <c r="D1143" s="8">
        <f t="shared" si="1"/>
        <v>1</v>
      </c>
      <c r="E1143" s="4">
        <v>0.01182</v>
      </c>
      <c r="F1143" s="8">
        <f t="shared" si="2"/>
        <v>0</v>
      </c>
      <c r="G1143" s="4">
        <v>1.0</v>
      </c>
      <c r="H1143" s="8">
        <f t="shared" si="3"/>
        <v>1</v>
      </c>
      <c r="I1143" s="4">
        <v>0.0</v>
      </c>
      <c r="J1143" s="8"/>
      <c r="K1143" s="5">
        <f t="shared" si="4"/>
        <v>0</v>
      </c>
      <c r="L1143" s="5">
        <f t="shared" si="5"/>
        <v>1</v>
      </c>
      <c r="M1143" s="5">
        <f t="shared" si="6"/>
        <v>0</v>
      </c>
      <c r="N1143" s="9">
        <f t="shared" si="7"/>
        <v>1</v>
      </c>
      <c r="O1143" s="5"/>
      <c r="P1143" s="5"/>
      <c r="Q1143" s="5"/>
    </row>
    <row r="1144">
      <c r="A1144" s="6" t="s">
        <v>1149</v>
      </c>
      <c r="B1144" s="6">
        <v>1.0</v>
      </c>
      <c r="C1144" s="7">
        <v>0.999966</v>
      </c>
      <c r="D1144" s="8">
        <f t="shared" si="1"/>
        <v>1</v>
      </c>
      <c r="E1144" s="4">
        <v>1.0</v>
      </c>
      <c r="F1144" s="8">
        <f t="shared" si="2"/>
        <v>1</v>
      </c>
      <c r="G1144" s="4">
        <v>1.0</v>
      </c>
      <c r="H1144" s="8">
        <f t="shared" si="3"/>
        <v>1</v>
      </c>
      <c r="I1144" s="4">
        <v>1.0</v>
      </c>
      <c r="J1144" s="8"/>
      <c r="K1144" s="5">
        <f t="shared" si="4"/>
        <v>1</v>
      </c>
      <c r="L1144" s="5">
        <f t="shared" si="5"/>
        <v>1</v>
      </c>
      <c r="M1144" s="5">
        <f t="shared" si="6"/>
        <v>1</v>
      </c>
      <c r="N1144" s="9">
        <f t="shared" si="7"/>
        <v>1</v>
      </c>
      <c r="O1144" s="5"/>
      <c r="P1144" s="5"/>
      <c r="Q1144" s="5"/>
    </row>
    <row r="1145">
      <c r="A1145" s="6" t="s">
        <v>1150</v>
      </c>
      <c r="B1145" s="6">
        <v>1.0</v>
      </c>
      <c r="C1145" s="7">
        <v>0.996001</v>
      </c>
      <c r="D1145" s="8">
        <f t="shared" si="1"/>
        <v>1</v>
      </c>
      <c r="E1145" s="4">
        <v>0.003734</v>
      </c>
      <c r="F1145" s="8">
        <f t="shared" si="2"/>
        <v>0</v>
      </c>
      <c r="G1145" s="4">
        <v>1.0</v>
      </c>
      <c r="H1145" s="8">
        <f t="shared" si="3"/>
        <v>1</v>
      </c>
      <c r="I1145" s="4">
        <v>1.0</v>
      </c>
      <c r="J1145" s="8"/>
      <c r="K1145" s="5">
        <f t="shared" si="4"/>
        <v>1</v>
      </c>
      <c r="L1145" s="5">
        <f t="shared" si="5"/>
        <v>0</v>
      </c>
      <c r="M1145" s="5">
        <f t="shared" si="6"/>
        <v>1</v>
      </c>
      <c r="N1145" s="9">
        <f t="shared" si="7"/>
        <v>1</v>
      </c>
      <c r="O1145" s="5"/>
      <c r="P1145" s="5"/>
      <c r="Q1145" s="5"/>
    </row>
    <row r="1146">
      <c r="A1146" s="6" t="s">
        <v>1151</v>
      </c>
      <c r="B1146" s="6">
        <v>0.0</v>
      </c>
      <c r="C1146" s="7">
        <v>0.001243</v>
      </c>
      <c r="D1146" s="8">
        <f t="shared" si="1"/>
        <v>0</v>
      </c>
      <c r="E1146" s="4">
        <v>0.523446</v>
      </c>
      <c r="F1146" s="8">
        <f t="shared" si="2"/>
        <v>1</v>
      </c>
      <c r="G1146" s="10">
        <v>1.0</v>
      </c>
      <c r="H1146" s="8">
        <f t="shared" si="3"/>
        <v>1</v>
      </c>
      <c r="I1146" s="4">
        <v>0.0</v>
      </c>
      <c r="J1146" s="8"/>
      <c r="K1146" s="5">
        <f t="shared" si="4"/>
        <v>1</v>
      </c>
      <c r="L1146" s="5">
        <f t="shared" si="5"/>
        <v>0</v>
      </c>
      <c r="M1146" s="5">
        <f t="shared" si="6"/>
        <v>0</v>
      </c>
      <c r="N1146" s="9">
        <f t="shared" si="7"/>
        <v>1</v>
      </c>
      <c r="O1146" s="5"/>
      <c r="P1146" s="5"/>
      <c r="Q1146" s="5"/>
    </row>
    <row r="1147">
      <c r="A1147" s="6" t="s">
        <v>1152</v>
      </c>
      <c r="B1147" s="6">
        <v>1.0</v>
      </c>
      <c r="C1147" s="7">
        <v>0.204072</v>
      </c>
      <c r="D1147" s="8">
        <f t="shared" si="1"/>
        <v>0</v>
      </c>
      <c r="E1147" s="4">
        <v>0.999979</v>
      </c>
      <c r="F1147" s="8">
        <f t="shared" si="2"/>
        <v>1</v>
      </c>
      <c r="G1147" s="4">
        <v>1.0</v>
      </c>
      <c r="H1147" s="8">
        <f t="shared" si="3"/>
        <v>1</v>
      </c>
      <c r="I1147" s="4">
        <v>1.0</v>
      </c>
      <c r="J1147" s="8"/>
      <c r="K1147" s="5">
        <f t="shared" si="4"/>
        <v>0</v>
      </c>
      <c r="L1147" s="5">
        <f t="shared" si="5"/>
        <v>1</v>
      </c>
      <c r="M1147" s="5">
        <f t="shared" si="6"/>
        <v>1</v>
      </c>
      <c r="N1147" s="9">
        <f t="shared" si="7"/>
        <v>1</v>
      </c>
      <c r="O1147" s="5"/>
      <c r="P1147" s="5"/>
      <c r="Q1147" s="5"/>
    </row>
    <row r="1148">
      <c r="A1148" s="6" t="s">
        <v>1153</v>
      </c>
      <c r="B1148" s="6">
        <v>1.0</v>
      </c>
      <c r="C1148" s="7">
        <v>0.018051</v>
      </c>
      <c r="D1148" s="8">
        <f t="shared" si="1"/>
        <v>0</v>
      </c>
      <c r="E1148" s="4">
        <v>0.878184</v>
      </c>
      <c r="F1148" s="8">
        <f t="shared" si="2"/>
        <v>1</v>
      </c>
      <c r="G1148" s="4">
        <v>1.0</v>
      </c>
      <c r="H1148" s="8">
        <f t="shared" si="3"/>
        <v>1</v>
      </c>
      <c r="I1148" s="4">
        <v>1.0</v>
      </c>
      <c r="J1148" s="8"/>
      <c r="K1148" s="5">
        <f t="shared" si="4"/>
        <v>0</v>
      </c>
      <c r="L1148" s="5">
        <f t="shared" si="5"/>
        <v>1</v>
      </c>
      <c r="M1148" s="5">
        <f t="shared" si="6"/>
        <v>1</v>
      </c>
      <c r="N1148" s="9">
        <f t="shared" si="7"/>
        <v>1</v>
      </c>
      <c r="O1148" s="5"/>
      <c r="P1148" s="5"/>
      <c r="Q1148" s="5"/>
    </row>
    <row r="1149">
      <c r="A1149" s="6" t="s">
        <v>1154</v>
      </c>
      <c r="B1149" s="6">
        <v>1.0</v>
      </c>
      <c r="C1149" s="7">
        <v>0.012497</v>
      </c>
      <c r="D1149" s="8">
        <f t="shared" si="1"/>
        <v>0</v>
      </c>
      <c r="E1149" s="4">
        <v>0.999998</v>
      </c>
      <c r="F1149" s="8">
        <f t="shared" si="2"/>
        <v>1</v>
      </c>
      <c r="G1149" s="4">
        <v>1.0</v>
      </c>
      <c r="H1149" s="8">
        <f t="shared" si="3"/>
        <v>1</v>
      </c>
      <c r="I1149" s="4">
        <v>1.0</v>
      </c>
      <c r="J1149" s="8"/>
      <c r="K1149" s="5">
        <f t="shared" si="4"/>
        <v>0</v>
      </c>
      <c r="L1149" s="5">
        <f t="shared" si="5"/>
        <v>1</v>
      </c>
      <c r="M1149" s="5">
        <f t="shared" si="6"/>
        <v>1</v>
      </c>
      <c r="N1149" s="9">
        <f t="shared" si="7"/>
        <v>1</v>
      </c>
      <c r="O1149" s="5"/>
      <c r="P1149" s="5"/>
      <c r="Q1149" s="5"/>
    </row>
    <row r="1150">
      <c r="A1150" s="6" t="s">
        <v>1155</v>
      </c>
      <c r="B1150" s="6">
        <v>1.0</v>
      </c>
      <c r="C1150" s="7">
        <v>0.944197</v>
      </c>
      <c r="D1150" s="8">
        <f t="shared" si="1"/>
        <v>1</v>
      </c>
      <c r="E1150" s="4">
        <v>1.0</v>
      </c>
      <c r="F1150" s="8">
        <f t="shared" si="2"/>
        <v>1</v>
      </c>
      <c r="G1150" s="4">
        <v>1.0</v>
      </c>
      <c r="H1150" s="8">
        <f t="shared" si="3"/>
        <v>1</v>
      </c>
      <c r="I1150" s="4">
        <v>1.0</v>
      </c>
      <c r="J1150" s="8"/>
      <c r="K1150" s="5">
        <f t="shared" si="4"/>
        <v>1</v>
      </c>
      <c r="L1150" s="5">
        <f t="shared" si="5"/>
        <v>1</v>
      </c>
      <c r="M1150" s="5">
        <f t="shared" si="6"/>
        <v>1</v>
      </c>
      <c r="N1150" s="9">
        <f t="shared" si="7"/>
        <v>1</v>
      </c>
      <c r="O1150" s="5"/>
      <c r="P1150" s="5"/>
      <c r="Q1150" s="5"/>
    </row>
    <row r="1151">
      <c r="A1151" s="6" t="s">
        <v>1156</v>
      </c>
      <c r="B1151" s="6">
        <v>1.0</v>
      </c>
      <c r="C1151" s="7">
        <v>0.999836</v>
      </c>
      <c r="D1151" s="8">
        <f t="shared" si="1"/>
        <v>1</v>
      </c>
      <c r="E1151" s="4">
        <v>1.0</v>
      </c>
      <c r="F1151" s="8">
        <f t="shared" si="2"/>
        <v>1</v>
      </c>
      <c r="G1151" s="4">
        <v>1.0</v>
      </c>
      <c r="H1151" s="8">
        <f t="shared" si="3"/>
        <v>1</v>
      </c>
      <c r="I1151" s="4">
        <v>1.0</v>
      </c>
      <c r="J1151" s="8"/>
      <c r="K1151" s="5">
        <f t="shared" si="4"/>
        <v>1</v>
      </c>
      <c r="L1151" s="5">
        <f t="shared" si="5"/>
        <v>1</v>
      </c>
      <c r="M1151" s="5">
        <f t="shared" si="6"/>
        <v>1</v>
      </c>
      <c r="N1151" s="9">
        <f t="shared" si="7"/>
        <v>1</v>
      </c>
      <c r="O1151" s="5"/>
      <c r="P1151" s="5"/>
      <c r="Q1151" s="5"/>
    </row>
    <row r="1152">
      <c r="A1152" s="6" t="s">
        <v>1157</v>
      </c>
      <c r="B1152" s="6">
        <v>0.0</v>
      </c>
      <c r="C1152" s="7">
        <v>0.979175</v>
      </c>
      <c r="D1152" s="8">
        <f t="shared" si="1"/>
        <v>1</v>
      </c>
      <c r="E1152" s="4">
        <v>0.546636</v>
      </c>
      <c r="F1152" s="8">
        <f t="shared" si="2"/>
        <v>1</v>
      </c>
      <c r="G1152" s="10">
        <v>5.37E-21</v>
      </c>
      <c r="H1152" s="8">
        <f t="shared" si="3"/>
        <v>0</v>
      </c>
      <c r="I1152" s="4">
        <v>0.0</v>
      </c>
      <c r="J1152" s="8"/>
      <c r="K1152" s="5">
        <f t="shared" si="4"/>
        <v>0</v>
      </c>
      <c r="L1152" s="5">
        <f t="shared" si="5"/>
        <v>0</v>
      </c>
      <c r="M1152" s="5">
        <f t="shared" si="6"/>
        <v>1</v>
      </c>
      <c r="N1152" s="9">
        <f t="shared" si="7"/>
        <v>1</v>
      </c>
      <c r="O1152" s="5"/>
      <c r="P1152" s="5"/>
      <c r="Q1152" s="5"/>
    </row>
    <row r="1153">
      <c r="A1153" s="6" t="s">
        <v>1158</v>
      </c>
      <c r="B1153" s="6">
        <v>0.0</v>
      </c>
      <c r="C1153" s="7">
        <v>0.999962</v>
      </c>
      <c r="D1153" s="8">
        <f t="shared" si="1"/>
        <v>1</v>
      </c>
      <c r="E1153" s="4">
        <v>0.998365</v>
      </c>
      <c r="F1153" s="8">
        <f t="shared" si="2"/>
        <v>1</v>
      </c>
      <c r="G1153" s="4">
        <v>0.001549</v>
      </c>
      <c r="H1153" s="8">
        <f t="shared" si="3"/>
        <v>0</v>
      </c>
      <c r="I1153" s="4">
        <v>0.0</v>
      </c>
      <c r="J1153" s="8"/>
      <c r="K1153" s="5">
        <f t="shared" si="4"/>
        <v>0</v>
      </c>
      <c r="L1153" s="5">
        <f t="shared" si="5"/>
        <v>0</v>
      </c>
      <c r="M1153" s="5">
        <f t="shared" si="6"/>
        <v>1</v>
      </c>
      <c r="N1153" s="9">
        <f t="shared" si="7"/>
        <v>1</v>
      </c>
      <c r="O1153" s="5"/>
      <c r="P1153" s="5"/>
      <c r="Q1153" s="5"/>
    </row>
    <row r="1154">
      <c r="A1154" s="6" t="s">
        <v>1159</v>
      </c>
      <c r="B1154" s="6">
        <v>1.0</v>
      </c>
      <c r="C1154" s="7">
        <v>0.999967</v>
      </c>
      <c r="D1154" s="8">
        <f t="shared" si="1"/>
        <v>1</v>
      </c>
      <c r="E1154" s="4">
        <v>1.0</v>
      </c>
      <c r="F1154" s="8">
        <f t="shared" si="2"/>
        <v>1</v>
      </c>
      <c r="G1154" s="4">
        <v>1.0</v>
      </c>
      <c r="H1154" s="8">
        <f t="shared" si="3"/>
        <v>1</v>
      </c>
      <c r="I1154" s="4">
        <v>1.0</v>
      </c>
      <c r="J1154" s="8"/>
      <c r="K1154" s="5">
        <f t="shared" si="4"/>
        <v>1</v>
      </c>
      <c r="L1154" s="5">
        <f t="shared" si="5"/>
        <v>1</v>
      </c>
      <c r="M1154" s="5">
        <f t="shared" si="6"/>
        <v>1</v>
      </c>
      <c r="N1154" s="9">
        <f t="shared" si="7"/>
        <v>1</v>
      </c>
      <c r="O1154" s="5"/>
      <c r="P1154" s="5"/>
      <c r="Q1154" s="5"/>
    </row>
    <row r="1155">
      <c r="A1155" s="6" t="s">
        <v>1160</v>
      </c>
      <c r="B1155" s="6">
        <v>1.0</v>
      </c>
      <c r="C1155" s="7">
        <v>0.999966</v>
      </c>
      <c r="D1155" s="8">
        <f t="shared" si="1"/>
        <v>1</v>
      </c>
      <c r="E1155" s="4">
        <v>1.0</v>
      </c>
      <c r="F1155" s="8">
        <f t="shared" si="2"/>
        <v>1</v>
      </c>
      <c r="G1155" s="4">
        <v>1.0</v>
      </c>
      <c r="H1155" s="8">
        <f t="shared" si="3"/>
        <v>1</v>
      </c>
      <c r="I1155" s="4">
        <v>1.0</v>
      </c>
      <c r="J1155" s="8"/>
      <c r="K1155" s="5">
        <f t="shared" si="4"/>
        <v>1</v>
      </c>
      <c r="L1155" s="5">
        <f t="shared" si="5"/>
        <v>1</v>
      </c>
      <c r="M1155" s="5">
        <f t="shared" si="6"/>
        <v>1</v>
      </c>
      <c r="N1155" s="9">
        <f t="shared" si="7"/>
        <v>1</v>
      </c>
      <c r="O1155" s="5"/>
      <c r="P1155" s="5"/>
      <c r="Q1155" s="5"/>
    </row>
    <row r="1156">
      <c r="A1156" s="6" t="s">
        <v>1161</v>
      </c>
      <c r="B1156" s="6">
        <v>0.0</v>
      </c>
      <c r="C1156" s="7">
        <v>0.001382</v>
      </c>
      <c r="D1156" s="8">
        <f t="shared" si="1"/>
        <v>0</v>
      </c>
      <c r="E1156" s="4">
        <v>0.544668</v>
      </c>
      <c r="F1156" s="8">
        <f t="shared" si="2"/>
        <v>1</v>
      </c>
      <c r="G1156" s="10">
        <v>1.0</v>
      </c>
      <c r="H1156" s="8">
        <f t="shared" si="3"/>
        <v>1</v>
      </c>
      <c r="I1156" s="4">
        <v>0.0</v>
      </c>
      <c r="J1156" s="8"/>
      <c r="K1156" s="5">
        <f t="shared" si="4"/>
        <v>1</v>
      </c>
      <c r="L1156" s="5">
        <f t="shared" si="5"/>
        <v>0</v>
      </c>
      <c r="M1156" s="5">
        <f t="shared" si="6"/>
        <v>0</v>
      </c>
      <c r="N1156" s="9">
        <f t="shared" si="7"/>
        <v>1</v>
      </c>
      <c r="O1156" s="5"/>
      <c r="P1156" s="5"/>
      <c r="Q1156" s="5"/>
    </row>
    <row r="1157">
      <c r="A1157" s="6" t="s">
        <v>1162</v>
      </c>
      <c r="B1157" s="6">
        <v>1.0</v>
      </c>
      <c r="C1157" s="7">
        <v>0.999524</v>
      </c>
      <c r="D1157" s="8">
        <f t="shared" si="1"/>
        <v>1</v>
      </c>
      <c r="E1157" s="4">
        <v>1.0</v>
      </c>
      <c r="F1157" s="8">
        <f t="shared" si="2"/>
        <v>1</v>
      </c>
      <c r="G1157" s="4">
        <v>1.0</v>
      </c>
      <c r="H1157" s="8">
        <f t="shared" si="3"/>
        <v>1</v>
      </c>
      <c r="I1157" s="4">
        <v>1.0</v>
      </c>
      <c r="J1157" s="8"/>
      <c r="K1157" s="5">
        <f t="shared" si="4"/>
        <v>1</v>
      </c>
      <c r="L1157" s="5">
        <f t="shared" si="5"/>
        <v>1</v>
      </c>
      <c r="M1157" s="5">
        <f t="shared" si="6"/>
        <v>1</v>
      </c>
      <c r="N1157" s="9">
        <f t="shared" si="7"/>
        <v>1</v>
      </c>
      <c r="O1157" s="5"/>
      <c r="P1157" s="5"/>
      <c r="Q1157" s="5"/>
    </row>
    <row r="1158">
      <c r="A1158" s="6" t="s">
        <v>1163</v>
      </c>
      <c r="B1158" s="6">
        <v>1.0</v>
      </c>
      <c r="C1158" s="7">
        <v>0.999966</v>
      </c>
      <c r="D1158" s="8">
        <f t="shared" si="1"/>
        <v>1</v>
      </c>
      <c r="E1158" s="4">
        <v>1.0</v>
      </c>
      <c r="F1158" s="8">
        <f t="shared" si="2"/>
        <v>1</v>
      </c>
      <c r="G1158" s="4">
        <v>1.0</v>
      </c>
      <c r="H1158" s="8">
        <f t="shared" si="3"/>
        <v>1</v>
      </c>
      <c r="I1158" s="4">
        <v>1.0</v>
      </c>
      <c r="J1158" s="8"/>
      <c r="K1158" s="5">
        <f t="shared" si="4"/>
        <v>1</v>
      </c>
      <c r="L1158" s="5">
        <f t="shared" si="5"/>
        <v>1</v>
      </c>
      <c r="M1158" s="5">
        <f t="shared" si="6"/>
        <v>1</v>
      </c>
      <c r="N1158" s="9">
        <f t="shared" si="7"/>
        <v>1</v>
      </c>
      <c r="O1158" s="5"/>
      <c r="P1158" s="5"/>
      <c r="Q1158" s="5"/>
    </row>
    <row r="1159">
      <c r="A1159" s="6" t="s">
        <v>1164</v>
      </c>
      <c r="B1159" s="6">
        <v>0.0</v>
      </c>
      <c r="C1159" s="7">
        <v>0.962757</v>
      </c>
      <c r="D1159" s="8">
        <f t="shared" si="1"/>
        <v>1</v>
      </c>
      <c r="E1159" s="4">
        <v>1.0</v>
      </c>
      <c r="F1159" s="8">
        <f t="shared" si="2"/>
        <v>1</v>
      </c>
      <c r="G1159" s="4">
        <v>1.0</v>
      </c>
      <c r="H1159" s="8">
        <f t="shared" si="3"/>
        <v>1</v>
      </c>
      <c r="I1159" s="4">
        <v>0.0</v>
      </c>
      <c r="J1159" s="8"/>
      <c r="K1159" s="5">
        <f t="shared" si="4"/>
        <v>0</v>
      </c>
      <c r="L1159" s="5">
        <f t="shared" si="5"/>
        <v>0</v>
      </c>
      <c r="M1159" s="5">
        <f t="shared" si="6"/>
        <v>0</v>
      </c>
      <c r="N1159" s="9">
        <f t="shared" si="7"/>
        <v>1</v>
      </c>
      <c r="O1159" s="5"/>
      <c r="P1159" s="5"/>
      <c r="Q1159" s="5"/>
    </row>
    <row r="1160">
      <c r="A1160" s="6" t="s">
        <v>1165</v>
      </c>
      <c r="B1160" s="6">
        <v>0.0</v>
      </c>
      <c r="C1160" s="7">
        <v>0.001029</v>
      </c>
      <c r="D1160" s="8">
        <f t="shared" si="1"/>
        <v>0</v>
      </c>
      <c r="E1160" s="4">
        <v>0.658674</v>
      </c>
      <c r="F1160" s="8">
        <f t="shared" si="2"/>
        <v>1</v>
      </c>
      <c r="G1160" s="10">
        <v>1.0</v>
      </c>
      <c r="H1160" s="8">
        <f t="shared" si="3"/>
        <v>1</v>
      </c>
      <c r="I1160" s="4">
        <v>0.0</v>
      </c>
      <c r="J1160" s="8"/>
      <c r="K1160" s="5">
        <f t="shared" si="4"/>
        <v>1</v>
      </c>
      <c r="L1160" s="5">
        <f t="shared" si="5"/>
        <v>0</v>
      </c>
      <c r="M1160" s="5">
        <f t="shared" si="6"/>
        <v>0</v>
      </c>
      <c r="N1160" s="9">
        <f t="shared" si="7"/>
        <v>1</v>
      </c>
      <c r="O1160" s="5"/>
      <c r="P1160" s="5"/>
      <c r="Q1160" s="5"/>
    </row>
    <row r="1161">
      <c r="A1161" s="6" t="s">
        <v>1166</v>
      </c>
      <c r="B1161" s="6">
        <v>1.0</v>
      </c>
      <c r="C1161" s="7">
        <v>0.091613</v>
      </c>
      <c r="D1161" s="8">
        <f t="shared" si="1"/>
        <v>0</v>
      </c>
      <c r="E1161" s="4">
        <v>0.74496</v>
      </c>
      <c r="F1161" s="8">
        <f t="shared" si="2"/>
        <v>1</v>
      </c>
      <c r="G1161" s="4">
        <v>1.0</v>
      </c>
      <c r="H1161" s="8">
        <f t="shared" si="3"/>
        <v>1</v>
      </c>
      <c r="I1161" s="4">
        <v>1.0</v>
      </c>
      <c r="J1161" s="8"/>
      <c r="K1161" s="5">
        <f t="shared" si="4"/>
        <v>0</v>
      </c>
      <c r="L1161" s="5">
        <f t="shared" si="5"/>
        <v>1</v>
      </c>
      <c r="M1161" s="5">
        <f t="shared" si="6"/>
        <v>1</v>
      </c>
      <c r="N1161" s="9">
        <f t="shared" si="7"/>
        <v>1</v>
      </c>
      <c r="O1161" s="5"/>
      <c r="P1161" s="5"/>
      <c r="Q1161" s="5"/>
    </row>
    <row r="1162">
      <c r="A1162" s="6" t="s">
        <v>1167</v>
      </c>
      <c r="B1162" s="6">
        <v>1.0</v>
      </c>
      <c r="C1162" s="7">
        <v>0.064171</v>
      </c>
      <c r="D1162" s="8">
        <f t="shared" si="1"/>
        <v>0</v>
      </c>
      <c r="E1162" s="4">
        <v>0.997357</v>
      </c>
      <c r="F1162" s="8">
        <f t="shared" si="2"/>
        <v>1</v>
      </c>
      <c r="G1162" s="4">
        <v>1.0</v>
      </c>
      <c r="H1162" s="8">
        <f t="shared" si="3"/>
        <v>1</v>
      </c>
      <c r="I1162" s="4">
        <v>1.0</v>
      </c>
      <c r="J1162" s="8"/>
      <c r="K1162" s="5">
        <f t="shared" si="4"/>
        <v>0</v>
      </c>
      <c r="L1162" s="5">
        <f t="shared" si="5"/>
        <v>1</v>
      </c>
      <c r="M1162" s="5">
        <f t="shared" si="6"/>
        <v>1</v>
      </c>
      <c r="N1162" s="9">
        <f t="shared" si="7"/>
        <v>1</v>
      </c>
      <c r="O1162" s="5"/>
      <c r="P1162" s="5"/>
      <c r="Q1162" s="5"/>
    </row>
    <row r="1163">
      <c r="A1163" s="6" t="s">
        <v>1168</v>
      </c>
      <c r="B1163" s="6">
        <v>1.0</v>
      </c>
      <c r="C1163" s="7">
        <v>0.978203</v>
      </c>
      <c r="D1163" s="8">
        <f t="shared" si="1"/>
        <v>1</v>
      </c>
      <c r="E1163" s="4">
        <v>0.998414</v>
      </c>
      <c r="F1163" s="8">
        <f t="shared" si="2"/>
        <v>1</v>
      </c>
      <c r="G1163" s="4">
        <v>1.0</v>
      </c>
      <c r="H1163" s="8">
        <f t="shared" si="3"/>
        <v>1</v>
      </c>
      <c r="I1163" s="4">
        <v>0.0</v>
      </c>
      <c r="J1163" s="8"/>
      <c r="K1163" s="5">
        <f t="shared" si="4"/>
        <v>1</v>
      </c>
      <c r="L1163" s="5">
        <f t="shared" si="5"/>
        <v>1</v>
      </c>
      <c r="M1163" s="5">
        <f t="shared" si="6"/>
        <v>1</v>
      </c>
      <c r="N1163" s="9">
        <f t="shared" si="7"/>
        <v>0</v>
      </c>
      <c r="O1163" s="5"/>
      <c r="P1163" s="5"/>
      <c r="Q1163" s="5"/>
    </row>
    <row r="1164">
      <c r="A1164" s="6" t="s">
        <v>1169</v>
      </c>
      <c r="B1164" s="6">
        <v>1.0</v>
      </c>
      <c r="C1164" s="7">
        <v>0.999986</v>
      </c>
      <c r="D1164" s="8">
        <f t="shared" si="1"/>
        <v>1</v>
      </c>
      <c r="E1164" s="4">
        <v>1.0</v>
      </c>
      <c r="F1164" s="8">
        <f t="shared" si="2"/>
        <v>1</v>
      </c>
      <c r="G1164" s="4">
        <v>1.0</v>
      </c>
      <c r="H1164" s="8">
        <f t="shared" si="3"/>
        <v>1</v>
      </c>
      <c r="I1164" s="4">
        <v>1.0</v>
      </c>
      <c r="J1164" s="8"/>
      <c r="K1164" s="5">
        <f t="shared" si="4"/>
        <v>1</v>
      </c>
      <c r="L1164" s="5">
        <f t="shared" si="5"/>
        <v>1</v>
      </c>
      <c r="M1164" s="5">
        <f t="shared" si="6"/>
        <v>1</v>
      </c>
      <c r="N1164" s="9">
        <f t="shared" si="7"/>
        <v>1</v>
      </c>
      <c r="O1164" s="5"/>
      <c r="P1164" s="5"/>
      <c r="Q1164" s="5"/>
    </row>
    <row r="1165">
      <c r="A1165" s="6" t="s">
        <v>1170</v>
      </c>
      <c r="B1165" s="6">
        <v>1.0</v>
      </c>
      <c r="C1165" s="7">
        <v>0.999938</v>
      </c>
      <c r="D1165" s="8">
        <f t="shared" si="1"/>
        <v>1</v>
      </c>
      <c r="E1165" s="4">
        <v>1.0</v>
      </c>
      <c r="F1165" s="8">
        <f t="shared" si="2"/>
        <v>1</v>
      </c>
      <c r="G1165" s="4">
        <v>1.0</v>
      </c>
      <c r="H1165" s="8">
        <f t="shared" si="3"/>
        <v>1</v>
      </c>
      <c r="I1165" s="4">
        <v>1.0</v>
      </c>
      <c r="J1165" s="8"/>
      <c r="K1165" s="5">
        <f t="shared" si="4"/>
        <v>1</v>
      </c>
      <c r="L1165" s="5">
        <f t="shared" si="5"/>
        <v>1</v>
      </c>
      <c r="M1165" s="5">
        <f t="shared" si="6"/>
        <v>1</v>
      </c>
      <c r="N1165" s="9">
        <f t="shared" si="7"/>
        <v>1</v>
      </c>
      <c r="O1165" s="5"/>
      <c r="P1165" s="5"/>
      <c r="Q1165" s="5"/>
    </row>
    <row r="1166">
      <c r="A1166" s="6" t="s">
        <v>1171</v>
      </c>
      <c r="B1166" s="6">
        <v>1.0</v>
      </c>
      <c r="C1166" s="7">
        <v>0.010483</v>
      </c>
      <c r="D1166" s="8">
        <f t="shared" si="1"/>
        <v>0</v>
      </c>
      <c r="E1166" s="4">
        <v>0.999994</v>
      </c>
      <c r="F1166" s="8">
        <f t="shared" si="2"/>
        <v>1</v>
      </c>
      <c r="G1166" s="4">
        <v>1.0</v>
      </c>
      <c r="H1166" s="8">
        <f t="shared" si="3"/>
        <v>1</v>
      </c>
      <c r="I1166" s="4">
        <v>1.0</v>
      </c>
      <c r="J1166" s="8"/>
      <c r="K1166" s="5">
        <f t="shared" si="4"/>
        <v>0</v>
      </c>
      <c r="L1166" s="5">
        <f t="shared" si="5"/>
        <v>1</v>
      </c>
      <c r="M1166" s="5">
        <f t="shared" si="6"/>
        <v>1</v>
      </c>
      <c r="N1166" s="9">
        <f t="shared" si="7"/>
        <v>1</v>
      </c>
      <c r="O1166" s="5"/>
      <c r="P1166" s="5"/>
      <c r="Q1166" s="5"/>
    </row>
    <row r="1167">
      <c r="A1167" s="6" t="s">
        <v>1172</v>
      </c>
      <c r="B1167" s="6">
        <v>1.0</v>
      </c>
      <c r="C1167" s="7">
        <v>0.013094</v>
      </c>
      <c r="D1167" s="8">
        <f t="shared" si="1"/>
        <v>0</v>
      </c>
      <c r="E1167" s="4">
        <v>0.999985</v>
      </c>
      <c r="F1167" s="8">
        <f t="shared" si="2"/>
        <v>1</v>
      </c>
      <c r="G1167" s="4">
        <v>1.0</v>
      </c>
      <c r="H1167" s="8">
        <f t="shared" si="3"/>
        <v>1</v>
      </c>
      <c r="I1167" s="4">
        <v>1.0</v>
      </c>
      <c r="J1167" s="8"/>
      <c r="K1167" s="5">
        <f t="shared" si="4"/>
        <v>0</v>
      </c>
      <c r="L1167" s="5">
        <f t="shared" si="5"/>
        <v>1</v>
      </c>
      <c r="M1167" s="5">
        <f t="shared" si="6"/>
        <v>1</v>
      </c>
      <c r="N1167" s="9">
        <f t="shared" si="7"/>
        <v>1</v>
      </c>
      <c r="O1167" s="5"/>
      <c r="P1167" s="5"/>
      <c r="Q1167" s="5"/>
    </row>
    <row r="1168">
      <c r="A1168" s="6" t="s">
        <v>1173</v>
      </c>
      <c r="B1168" s="6">
        <v>1.0</v>
      </c>
      <c r="C1168" s="7">
        <v>0.99751</v>
      </c>
      <c r="D1168" s="8">
        <f t="shared" si="1"/>
        <v>1</v>
      </c>
      <c r="E1168" s="4">
        <v>1.88E-4</v>
      </c>
      <c r="F1168" s="8">
        <f t="shared" si="2"/>
        <v>0</v>
      </c>
      <c r="G1168" s="4">
        <v>1.0</v>
      </c>
      <c r="H1168" s="8">
        <f t="shared" si="3"/>
        <v>1</v>
      </c>
      <c r="I1168" s="4">
        <v>1.0</v>
      </c>
      <c r="J1168" s="8"/>
      <c r="K1168" s="5">
        <f t="shared" si="4"/>
        <v>1</v>
      </c>
      <c r="L1168" s="5">
        <f t="shared" si="5"/>
        <v>0</v>
      </c>
      <c r="M1168" s="5">
        <f t="shared" si="6"/>
        <v>1</v>
      </c>
      <c r="N1168" s="9">
        <f t="shared" si="7"/>
        <v>1</v>
      </c>
      <c r="O1168" s="5"/>
      <c r="P1168" s="5"/>
      <c r="Q1168" s="5"/>
    </row>
    <row r="1169">
      <c r="A1169" s="6" t="s">
        <v>1174</v>
      </c>
      <c r="B1169" s="6">
        <v>1.0</v>
      </c>
      <c r="C1169" s="7">
        <v>0.999527</v>
      </c>
      <c r="D1169" s="8">
        <f t="shared" si="1"/>
        <v>1</v>
      </c>
      <c r="E1169" s="4">
        <v>1.0</v>
      </c>
      <c r="F1169" s="8">
        <f t="shared" si="2"/>
        <v>1</v>
      </c>
      <c r="G1169" s="4">
        <v>1.0</v>
      </c>
      <c r="H1169" s="8">
        <f t="shared" si="3"/>
        <v>1</v>
      </c>
      <c r="I1169" s="4">
        <v>1.0</v>
      </c>
      <c r="J1169" s="8"/>
      <c r="K1169" s="5">
        <f t="shared" si="4"/>
        <v>1</v>
      </c>
      <c r="L1169" s="5">
        <f t="shared" si="5"/>
        <v>1</v>
      </c>
      <c r="M1169" s="5">
        <f t="shared" si="6"/>
        <v>1</v>
      </c>
      <c r="N1169" s="9">
        <f t="shared" si="7"/>
        <v>1</v>
      </c>
      <c r="O1169" s="5"/>
      <c r="P1169" s="5"/>
      <c r="Q1169" s="5"/>
    </row>
    <row r="1170">
      <c r="A1170" s="6" t="s">
        <v>1175</v>
      </c>
      <c r="B1170" s="6">
        <v>1.0</v>
      </c>
      <c r="C1170" s="7">
        <v>0.008186</v>
      </c>
      <c r="D1170" s="8">
        <f t="shared" si="1"/>
        <v>0</v>
      </c>
      <c r="E1170" s="4">
        <v>0.999997</v>
      </c>
      <c r="F1170" s="8">
        <f t="shared" si="2"/>
        <v>1</v>
      </c>
      <c r="G1170" s="4">
        <v>1.0</v>
      </c>
      <c r="H1170" s="8">
        <f t="shared" si="3"/>
        <v>1</v>
      </c>
      <c r="I1170" s="4">
        <v>1.0</v>
      </c>
      <c r="J1170" s="8"/>
      <c r="K1170" s="5">
        <f t="shared" si="4"/>
        <v>0</v>
      </c>
      <c r="L1170" s="5">
        <f t="shared" si="5"/>
        <v>1</v>
      </c>
      <c r="M1170" s="5">
        <f t="shared" si="6"/>
        <v>1</v>
      </c>
      <c r="N1170" s="9">
        <f t="shared" si="7"/>
        <v>1</v>
      </c>
      <c r="O1170" s="5"/>
      <c r="P1170" s="5"/>
      <c r="Q1170" s="5"/>
    </row>
    <row r="1171">
      <c r="A1171" s="6" t="s">
        <v>1176</v>
      </c>
      <c r="B1171" s="6">
        <v>1.0</v>
      </c>
      <c r="C1171" s="7">
        <v>0.056991</v>
      </c>
      <c r="D1171" s="8">
        <f t="shared" si="1"/>
        <v>0</v>
      </c>
      <c r="E1171" s="4">
        <v>1.0</v>
      </c>
      <c r="F1171" s="8">
        <f t="shared" si="2"/>
        <v>1</v>
      </c>
      <c r="G1171" s="4">
        <v>1.0</v>
      </c>
      <c r="H1171" s="8">
        <f t="shared" si="3"/>
        <v>1</v>
      </c>
      <c r="I1171" s="4">
        <v>1.0</v>
      </c>
      <c r="J1171" s="8"/>
      <c r="K1171" s="5">
        <f t="shared" si="4"/>
        <v>0</v>
      </c>
      <c r="L1171" s="5">
        <f t="shared" si="5"/>
        <v>1</v>
      </c>
      <c r="M1171" s="5">
        <f t="shared" si="6"/>
        <v>1</v>
      </c>
      <c r="N1171" s="9">
        <f t="shared" si="7"/>
        <v>1</v>
      </c>
      <c r="O1171" s="5"/>
      <c r="P1171" s="5"/>
      <c r="Q1171" s="5"/>
    </row>
    <row r="1172">
      <c r="A1172" s="6" t="s">
        <v>1177</v>
      </c>
      <c r="B1172" s="6">
        <v>0.0</v>
      </c>
      <c r="C1172" s="7">
        <v>0.999534</v>
      </c>
      <c r="D1172" s="8">
        <f t="shared" si="1"/>
        <v>1</v>
      </c>
      <c r="E1172" s="4">
        <v>0.999975</v>
      </c>
      <c r="F1172" s="8">
        <f t="shared" si="2"/>
        <v>1</v>
      </c>
      <c r="G1172" s="4">
        <v>1.0</v>
      </c>
      <c r="H1172" s="8">
        <f t="shared" si="3"/>
        <v>1</v>
      </c>
      <c r="I1172" s="4">
        <v>0.0</v>
      </c>
      <c r="J1172" s="8"/>
      <c r="K1172" s="5">
        <f t="shared" si="4"/>
        <v>0</v>
      </c>
      <c r="L1172" s="5">
        <f t="shared" si="5"/>
        <v>0</v>
      </c>
      <c r="M1172" s="5">
        <f t="shared" si="6"/>
        <v>0</v>
      </c>
      <c r="N1172" s="9">
        <f t="shared" si="7"/>
        <v>1</v>
      </c>
      <c r="O1172" s="5"/>
      <c r="P1172" s="5"/>
      <c r="Q1172" s="5"/>
    </row>
    <row r="1173">
      <c r="A1173" s="6" t="s">
        <v>1178</v>
      </c>
      <c r="B1173" s="6">
        <v>1.0</v>
      </c>
      <c r="C1173" s="7">
        <v>0.999966</v>
      </c>
      <c r="D1173" s="8">
        <f t="shared" si="1"/>
        <v>1</v>
      </c>
      <c r="E1173" s="4">
        <v>1.0</v>
      </c>
      <c r="F1173" s="8">
        <f t="shared" si="2"/>
        <v>1</v>
      </c>
      <c r="G1173" s="4">
        <v>1.0</v>
      </c>
      <c r="H1173" s="8">
        <f t="shared" si="3"/>
        <v>1</v>
      </c>
      <c r="I1173" s="4">
        <v>1.0</v>
      </c>
      <c r="J1173" s="8"/>
      <c r="K1173" s="5">
        <f t="shared" si="4"/>
        <v>1</v>
      </c>
      <c r="L1173" s="5">
        <f t="shared" si="5"/>
        <v>1</v>
      </c>
      <c r="M1173" s="5">
        <f t="shared" si="6"/>
        <v>1</v>
      </c>
      <c r="N1173" s="9">
        <f t="shared" si="7"/>
        <v>1</v>
      </c>
      <c r="O1173" s="5"/>
      <c r="P1173" s="5"/>
      <c r="Q1173" s="5"/>
    </row>
    <row r="1174">
      <c r="A1174" s="6" t="s">
        <v>1179</v>
      </c>
      <c r="B1174" s="6">
        <v>1.0</v>
      </c>
      <c r="C1174" s="7">
        <v>0.014315</v>
      </c>
      <c r="D1174" s="8">
        <f t="shared" si="1"/>
        <v>0</v>
      </c>
      <c r="E1174" s="4">
        <v>0.634231</v>
      </c>
      <c r="F1174" s="8">
        <f t="shared" si="2"/>
        <v>1</v>
      </c>
      <c r="G1174" s="4">
        <v>1.0</v>
      </c>
      <c r="H1174" s="8">
        <f t="shared" si="3"/>
        <v>1</v>
      </c>
      <c r="I1174" s="4">
        <v>1.0</v>
      </c>
      <c r="J1174" s="8"/>
      <c r="K1174" s="5">
        <f t="shared" si="4"/>
        <v>0</v>
      </c>
      <c r="L1174" s="5">
        <f t="shared" si="5"/>
        <v>1</v>
      </c>
      <c r="M1174" s="5">
        <f t="shared" si="6"/>
        <v>1</v>
      </c>
      <c r="N1174" s="9">
        <f t="shared" si="7"/>
        <v>1</v>
      </c>
      <c r="O1174" s="5"/>
      <c r="P1174" s="5"/>
      <c r="Q1174" s="5"/>
    </row>
    <row r="1175">
      <c r="A1175" s="6" t="s">
        <v>1180</v>
      </c>
      <c r="B1175" s="6">
        <v>1.0</v>
      </c>
      <c r="C1175" s="7">
        <v>0.995595</v>
      </c>
      <c r="D1175" s="8">
        <f t="shared" si="1"/>
        <v>1</v>
      </c>
      <c r="E1175" s="4">
        <v>1.0</v>
      </c>
      <c r="F1175" s="8">
        <f t="shared" si="2"/>
        <v>1</v>
      </c>
      <c r="G1175" s="4">
        <v>1.0</v>
      </c>
      <c r="H1175" s="8">
        <f t="shared" si="3"/>
        <v>1</v>
      </c>
      <c r="I1175" s="4">
        <v>1.0</v>
      </c>
      <c r="J1175" s="8"/>
      <c r="K1175" s="5">
        <f t="shared" si="4"/>
        <v>1</v>
      </c>
      <c r="L1175" s="5">
        <f t="shared" si="5"/>
        <v>1</v>
      </c>
      <c r="M1175" s="5">
        <f t="shared" si="6"/>
        <v>1</v>
      </c>
      <c r="N1175" s="9">
        <f t="shared" si="7"/>
        <v>1</v>
      </c>
      <c r="O1175" s="5"/>
      <c r="P1175" s="5"/>
      <c r="Q1175" s="5"/>
    </row>
    <row r="1176">
      <c r="A1176" s="6" t="s">
        <v>1181</v>
      </c>
      <c r="B1176" s="6">
        <v>1.0</v>
      </c>
      <c r="C1176" s="7">
        <v>0.018001</v>
      </c>
      <c r="D1176" s="8">
        <f t="shared" si="1"/>
        <v>0</v>
      </c>
      <c r="E1176" s="4">
        <v>0.790586</v>
      </c>
      <c r="F1176" s="8">
        <f t="shared" si="2"/>
        <v>1</v>
      </c>
      <c r="G1176" s="4">
        <v>1.0</v>
      </c>
      <c r="H1176" s="8">
        <f t="shared" si="3"/>
        <v>1</v>
      </c>
      <c r="I1176" s="4">
        <v>1.0</v>
      </c>
      <c r="J1176" s="8"/>
      <c r="K1176" s="5">
        <f t="shared" si="4"/>
        <v>0</v>
      </c>
      <c r="L1176" s="5">
        <f t="shared" si="5"/>
        <v>1</v>
      </c>
      <c r="M1176" s="5">
        <f t="shared" si="6"/>
        <v>1</v>
      </c>
      <c r="N1176" s="9">
        <f t="shared" si="7"/>
        <v>1</v>
      </c>
      <c r="O1176" s="5"/>
      <c r="P1176" s="5"/>
      <c r="Q1176" s="5"/>
    </row>
    <row r="1177">
      <c r="A1177" s="6" t="s">
        <v>1182</v>
      </c>
      <c r="B1177" s="6">
        <v>0.0</v>
      </c>
      <c r="C1177" s="7">
        <v>0.998696</v>
      </c>
      <c r="D1177" s="8">
        <f t="shared" si="1"/>
        <v>1</v>
      </c>
      <c r="E1177" s="4">
        <v>0.999993</v>
      </c>
      <c r="F1177" s="8">
        <f t="shared" si="2"/>
        <v>1</v>
      </c>
      <c r="G1177" s="4">
        <v>1.0</v>
      </c>
      <c r="H1177" s="8">
        <f t="shared" si="3"/>
        <v>1</v>
      </c>
      <c r="I1177" s="4">
        <v>0.0</v>
      </c>
      <c r="J1177" s="8"/>
      <c r="K1177" s="5">
        <f t="shared" si="4"/>
        <v>0</v>
      </c>
      <c r="L1177" s="5">
        <f t="shared" si="5"/>
        <v>0</v>
      </c>
      <c r="M1177" s="5">
        <f t="shared" si="6"/>
        <v>0</v>
      </c>
      <c r="N1177" s="9">
        <f t="shared" si="7"/>
        <v>1</v>
      </c>
      <c r="O1177" s="5"/>
      <c r="P1177" s="5"/>
      <c r="Q1177" s="5"/>
    </row>
    <row r="1178">
      <c r="A1178" s="6" t="s">
        <v>1183</v>
      </c>
      <c r="B1178" s="6">
        <v>1.0</v>
      </c>
      <c r="C1178" s="7">
        <v>0.999857</v>
      </c>
      <c r="D1178" s="8">
        <f t="shared" si="1"/>
        <v>1</v>
      </c>
      <c r="E1178" s="4">
        <v>0.999449</v>
      </c>
      <c r="F1178" s="8">
        <f t="shared" si="2"/>
        <v>1</v>
      </c>
      <c r="G1178" s="4">
        <v>1.0</v>
      </c>
      <c r="H1178" s="8">
        <f t="shared" si="3"/>
        <v>1</v>
      </c>
      <c r="I1178" s="4">
        <v>1.0</v>
      </c>
      <c r="J1178" s="8"/>
      <c r="K1178" s="5">
        <f t="shared" si="4"/>
        <v>1</v>
      </c>
      <c r="L1178" s="5">
        <f t="shared" si="5"/>
        <v>1</v>
      </c>
      <c r="M1178" s="5">
        <f t="shared" si="6"/>
        <v>1</v>
      </c>
      <c r="N1178" s="9">
        <f t="shared" si="7"/>
        <v>1</v>
      </c>
      <c r="O1178" s="5"/>
      <c r="P1178" s="5"/>
      <c r="Q1178" s="5"/>
    </row>
    <row r="1179">
      <c r="A1179" s="6" t="s">
        <v>1184</v>
      </c>
      <c r="B1179" s="6">
        <v>1.0</v>
      </c>
      <c r="C1179" s="7">
        <v>0.999804</v>
      </c>
      <c r="D1179" s="8">
        <f t="shared" si="1"/>
        <v>1</v>
      </c>
      <c r="E1179" s="4">
        <v>1.0</v>
      </c>
      <c r="F1179" s="8">
        <f t="shared" si="2"/>
        <v>1</v>
      </c>
      <c r="G1179" s="4">
        <v>1.0</v>
      </c>
      <c r="H1179" s="8">
        <f t="shared" si="3"/>
        <v>1</v>
      </c>
      <c r="I1179" s="4">
        <v>1.0</v>
      </c>
      <c r="J1179" s="8"/>
      <c r="K1179" s="5">
        <f t="shared" si="4"/>
        <v>1</v>
      </c>
      <c r="L1179" s="5">
        <f t="shared" si="5"/>
        <v>1</v>
      </c>
      <c r="M1179" s="5">
        <f t="shared" si="6"/>
        <v>1</v>
      </c>
      <c r="N1179" s="9">
        <f t="shared" si="7"/>
        <v>1</v>
      </c>
      <c r="O1179" s="5"/>
      <c r="P1179" s="5"/>
      <c r="Q1179" s="5"/>
    </row>
    <row r="1180">
      <c r="A1180" s="6" t="s">
        <v>1185</v>
      </c>
      <c r="B1180" s="6">
        <v>1.0</v>
      </c>
      <c r="C1180" s="7">
        <v>0.999862</v>
      </c>
      <c r="D1180" s="8">
        <f t="shared" si="1"/>
        <v>1</v>
      </c>
      <c r="E1180" s="4">
        <v>1.0</v>
      </c>
      <c r="F1180" s="8">
        <f t="shared" si="2"/>
        <v>1</v>
      </c>
      <c r="G1180" s="4">
        <v>1.0</v>
      </c>
      <c r="H1180" s="8">
        <f t="shared" si="3"/>
        <v>1</v>
      </c>
      <c r="I1180" s="4">
        <v>1.0</v>
      </c>
      <c r="J1180" s="8"/>
      <c r="K1180" s="5">
        <f t="shared" si="4"/>
        <v>1</v>
      </c>
      <c r="L1180" s="5">
        <f t="shared" si="5"/>
        <v>1</v>
      </c>
      <c r="M1180" s="5">
        <f t="shared" si="6"/>
        <v>1</v>
      </c>
      <c r="N1180" s="9">
        <f t="shared" si="7"/>
        <v>1</v>
      </c>
      <c r="O1180" s="5"/>
      <c r="P1180" s="5"/>
      <c r="Q1180" s="5"/>
    </row>
    <row r="1181">
      <c r="A1181" s="6" t="s">
        <v>1186</v>
      </c>
      <c r="B1181" s="6">
        <v>1.0</v>
      </c>
      <c r="C1181" s="7">
        <v>0.999966</v>
      </c>
      <c r="D1181" s="8">
        <f t="shared" si="1"/>
        <v>1</v>
      </c>
      <c r="E1181" s="4">
        <v>1.0</v>
      </c>
      <c r="F1181" s="8">
        <f t="shared" si="2"/>
        <v>1</v>
      </c>
      <c r="G1181" s="4">
        <v>1.0</v>
      </c>
      <c r="H1181" s="8">
        <f t="shared" si="3"/>
        <v>1</v>
      </c>
      <c r="I1181" s="4">
        <v>1.0</v>
      </c>
      <c r="J1181" s="8"/>
      <c r="K1181" s="5">
        <f t="shared" si="4"/>
        <v>1</v>
      </c>
      <c r="L1181" s="5">
        <f t="shared" si="5"/>
        <v>1</v>
      </c>
      <c r="M1181" s="5">
        <f t="shared" si="6"/>
        <v>1</v>
      </c>
      <c r="N1181" s="9">
        <f t="shared" si="7"/>
        <v>1</v>
      </c>
      <c r="O1181" s="5"/>
      <c r="P1181" s="5"/>
      <c r="Q1181" s="5"/>
    </row>
    <row r="1182">
      <c r="A1182" s="6" t="s">
        <v>1187</v>
      </c>
      <c r="B1182" s="6">
        <v>1.0</v>
      </c>
      <c r="C1182" s="7">
        <v>0.634825</v>
      </c>
      <c r="D1182" s="8">
        <f t="shared" si="1"/>
        <v>1</v>
      </c>
      <c r="E1182" s="4">
        <v>0.639919</v>
      </c>
      <c r="F1182" s="8">
        <f t="shared" si="2"/>
        <v>1</v>
      </c>
      <c r="G1182" s="4">
        <v>1.0</v>
      </c>
      <c r="H1182" s="8">
        <f t="shared" si="3"/>
        <v>1</v>
      </c>
      <c r="I1182" s="4">
        <v>1.0</v>
      </c>
      <c r="J1182" s="8"/>
      <c r="K1182" s="5">
        <f t="shared" si="4"/>
        <v>1</v>
      </c>
      <c r="L1182" s="5">
        <f t="shared" si="5"/>
        <v>1</v>
      </c>
      <c r="M1182" s="5">
        <f t="shared" si="6"/>
        <v>1</v>
      </c>
      <c r="N1182" s="9">
        <f t="shared" si="7"/>
        <v>1</v>
      </c>
      <c r="O1182" s="5"/>
      <c r="P1182" s="5"/>
      <c r="Q1182" s="5"/>
    </row>
    <row r="1183">
      <c r="A1183" s="6" t="s">
        <v>1188</v>
      </c>
      <c r="B1183" s="6">
        <v>1.0</v>
      </c>
      <c r="C1183" s="7">
        <v>0.999858</v>
      </c>
      <c r="D1183" s="8">
        <f t="shared" si="1"/>
        <v>1</v>
      </c>
      <c r="E1183" s="4">
        <v>0.999481</v>
      </c>
      <c r="F1183" s="8">
        <f t="shared" si="2"/>
        <v>1</v>
      </c>
      <c r="G1183" s="4">
        <v>1.0</v>
      </c>
      <c r="H1183" s="8">
        <f t="shared" si="3"/>
        <v>1</v>
      </c>
      <c r="I1183" s="4">
        <v>1.0</v>
      </c>
      <c r="J1183" s="8"/>
      <c r="K1183" s="5">
        <f t="shared" si="4"/>
        <v>1</v>
      </c>
      <c r="L1183" s="5">
        <f t="shared" si="5"/>
        <v>1</v>
      </c>
      <c r="M1183" s="5">
        <f t="shared" si="6"/>
        <v>1</v>
      </c>
      <c r="N1183" s="9">
        <f t="shared" si="7"/>
        <v>1</v>
      </c>
      <c r="O1183" s="5"/>
      <c r="P1183" s="5"/>
      <c r="Q1183" s="5"/>
    </row>
    <row r="1184">
      <c r="A1184" s="6" t="s">
        <v>1189</v>
      </c>
      <c r="B1184" s="6">
        <v>1.0</v>
      </c>
      <c r="C1184" s="7">
        <v>0.037861</v>
      </c>
      <c r="D1184" s="8">
        <f t="shared" si="1"/>
        <v>0</v>
      </c>
      <c r="E1184" s="4">
        <v>0.999684</v>
      </c>
      <c r="F1184" s="8">
        <f t="shared" si="2"/>
        <v>1</v>
      </c>
      <c r="G1184" s="4">
        <v>1.0</v>
      </c>
      <c r="H1184" s="8">
        <f t="shared" si="3"/>
        <v>1</v>
      </c>
      <c r="I1184" s="4">
        <v>1.0</v>
      </c>
      <c r="J1184" s="8"/>
      <c r="K1184" s="5">
        <f t="shared" si="4"/>
        <v>0</v>
      </c>
      <c r="L1184" s="5">
        <f t="shared" si="5"/>
        <v>1</v>
      </c>
      <c r="M1184" s="5">
        <f t="shared" si="6"/>
        <v>1</v>
      </c>
      <c r="N1184" s="9">
        <f t="shared" si="7"/>
        <v>1</v>
      </c>
      <c r="O1184" s="5"/>
      <c r="P1184" s="5"/>
      <c r="Q1184" s="5"/>
    </row>
    <row r="1185">
      <c r="A1185" s="6" t="s">
        <v>1190</v>
      </c>
      <c r="B1185" s="6">
        <v>1.0</v>
      </c>
      <c r="C1185" s="7">
        <v>0.94421</v>
      </c>
      <c r="D1185" s="8">
        <f t="shared" si="1"/>
        <v>1</v>
      </c>
      <c r="E1185" s="4">
        <v>1.0</v>
      </c>
      <c r="F1185" s="8">
        <f t="shared" si="2"/>
        <v>1</v>
      </c>
      <c r="G1185" s="4">
        <v>1.0</v>
      </c>
      <c r="H1185" s="8">
        <f t="shared" si="3"/>
        <v>1</v>
      </c>
      <c r="I1185" s="4">
        <v>1.0</v>
      </c>
      <c r="J1185" s="8"/>
      <c r="K1185" s="5">
        <f t="shared" si="4"/>
        <v>1</v>
      </c>
      <c r="L1185" s="5">
        <f t="shared" si="5"/>
        <v>1</v>
      </c>
      <c r="M1185" s="5">
        <f t="shared" si="6"/>
        <v>1</v>
      </c>
      <c r="N1185" s="9">
        <f t="shared" si="7"/>
        <v>1</v>
      </c>
      <c r="O1185" s="5"/>
      <c r="P1185" s="5"/>
      <c r="Q1185" s="5"/>
    </row>
    <row r="1186">
      <c r="A1186" s="6" t="s">
        <v>1191</v>
      </c>
      <c r="B1186" s="6">
        <v>1.0</v>
      </c>
      <c r="C1186" s="7">
        <v>0.009361</v>
      </c>
      <c r="D1186" s="8">
        <f t="shared" si="1"/>
        <v>0</v>
      </c>
      <c r="E1186" s="4">
        <v>0.999996</v>
      </c>
      <c r="F1186" s="8">
        <f t="shared" si="2"/>
        <v>1</v>
      </c>
      <c r="G1186" s="4">
        <v>1.0</v>
      </c>
      <c r="H1186" s="8">
        <f t="shared" si="3"/>
        <v>1</v>
      </c>
      <c r="I1186" s="4">
        <v>1.0</v>
      </c>
      <c r="J1186" s="8"/>
      <c r="K1186" s="5">
        <f t="shared" si="4"/>
        <v>0</v>
      </c>
      <c r="L1186" s="5">
        <f t="shared" si="5"/>
        <v>1</v>
      </c>
      <c r="M1186" s="5">
        <f t="shared" si="6"/>
        <v>1</v>
      </c>
      <c r="N1186" s="9">
        <f t="shared" si="7"/>
        <v>1</v>
      </c>
      <c r="O1186" s="5"/>
      <c r="P1186" s="5"/>
      <c r="Q1186" s="5"/>
    </row>
    <row r="1187">
      <c r="A1187" s="6" t="s">
        <v>1192</v>
      </c>
      <c r="B1187" s="6">
        <v>1.0</v>
      </c>
      <c r="C1187" s="7">
        <v>0.944709</v>
      </c>
      <c r="D1187" s="8">
        <f t="shared" si="1"/>
        <v>1</v>
      </c>
      <c r="E1187" s="4">
        <v>0.660215</v>
      </c>
      <c r="F1187" s="8">
        <f t="shared" si="2"/>
        <v>1</v>
      </c>
      <c r="G1187" s="4">
        <v>1.0</v>
      </c>
      <c r="H1187" s="8">
        <f t="shared" si="3"/>
        <v>1</v>
      </c>
      <c r="I1187" s="4">
        <v>1.0</v>
      </c>
      <c r="J1187" s="8"/>
      <c r="K1187" s="5">
        <f t="shared" si="4"/>
        <v>1</v>
      </c>
      <c r="L1187" s="5">
        <f t="shared" si="5"/>
        <v>1</v>
      </c>
      <c r="M1187" s="5">
        <f t="shared" si="6"/>
        <v>1</v>
      </c>
      <c r="N1187" s="9">
        <f t="shared" si="7"/>
        <v>1</v>
      </c>
      <c r="O1187" s="5"/>
      <c r="P1187" s="5"/>
      <c r="Q1187" s="5"/>
    </row>
    <row r="1188">
      <c r="A1188" s="6" t="s">
        <v>1193</v>
      </c>
      <c r="B1188" s="6">
        <v>1.0</v>
      </c>
      <c r="C1188" s="7">
        <v>0.014275</v>
      </c>
      <c r="D1188" s="8">
        <f t="shared" si="1"/>
        <v>0</v>
      </c>
      <c r="E1188" s="4">
        <v>0.82684</v>
      </c>
      <c r="F1188" s="8">
        <f t="shared" si="2"/>
        <v>1</v>
      </c>
      <c r="G1188" s="4">
        <v>1.0</v>
      </c>
      <c r="H1188" s="8">
        <f t="shared" si="3"/>
        <v>1</v>
      </c>
      <c r="I1188" s="4">
        <v>1.0</v>
      </c>
      <c r="J1188" s="8"/>
      <c r="K1188" s="5">
        <f t="shared" si="4"/>
        <v>0</v>
      </c>
      <c r="L1188" s="5">
        <f t="shared" si="5"/>
        <v>1</v>
      </c>
      <c r="M1188" s="5">
        <f t="shared" si="6"/>
        <v>1</v>
      </c>
      <c r="N1188" s="9">
        <f t="shared" si="7"/>
        <v>1</v>
      </c>
      <c r="O1188" s="5"/>
      <c r="P1188" s="5"/>
      <c r="Q1188" s="5"/>
    </row>
    <row r="1189">
      <c r="A1189" s="6" t="s">
        <v>1194</v>
      </c>
      <c r="B1189" s="6">
        <v>1.0</v>
      </c>
      <c r="C1189" s="7">
        <v>0.988435</v>
      </c>
      <c r="D1189" s="8">
        <f t="shared" si="1"/>
        <v>1</v>
      </c>
      <c r="E1189" s="4">
        <v>1.0</v>
      </c>
      <c r="F1189" s="8">
        <f t="shared" si="2"/>
        <v>1</v>
      </c>
      <c r="G1189" s="4">
        <v>1.0</v>
      </c>
      <c r="H1189" s="8">
        <f t="shared" si="3"/>
        <v>1</v>
      </c>
      <c r="I1189" s="4">
        <v>1.0</v>
      </c>
      <c r="J1189" s="8"/>
      <c r="K1189" s="5">
        <f t="shared" si="4"/>
        <v>1</v>
      </c>
      <c r="L1189" s="5">
        <f t="shared" si="5"/>
        <v>1</v>
      </c>
      <c r="M1189" s="5">
        <f t="shared" si="6"/>
        <v>1</v>
      </c>
      <c r="N1189" s="9">
        <f t="shared" si="7"/>
        <v>1</v>
      </c>
      <c r="O1189" s="5"/>
      <c r="P1189" s="5"/>
      <c r="Q1189" s="5"/>
    </row>
    <row r="1190">
      <c r="A1190" s="6" t="s">
        <v>1195</v>
      </c>
      <c r="B1190" s="6">
        <v>0.0</v>
      </c>
      <c r="C1190" s="7">
        <v>0.013963</v>
      </c>
      <c r="D1190" s="8">
        <f t="shared" si="1"/>
        <v>0</v>
      </c>
      <c r="E1190" s="4">
        <v>0.991517</v>
      </c>
      <c r="F1190" s="8">
        <f t="shared" si="2"/>
        <v>1</v>
      </c>
      <c r="G1190" s="10">
        <v>2.18E-28</v>
      </c>
      <c r="H1190" s="8">
        <f t="shared" si="3"/>
        <v>0</v>
      </c>
      <c r="I1190" s="4">
        <v>1.0</v>
      </c>
      <c r="J1190" s="8"/>
      <c r="K1190" s="5">
        <f t="shared" si="4"/>
        <v>1</v>
      </c>
      <c r="L1190" s="5">
        <f t="shared" si="5"/>
        <v>0</v>
      </c>
      <c r="M1190" s="5">
        <f t="shared" si="6"/>
        <v>1</v>
      </c>
      <c r="N1190" s="9">
        <f t="shared" si="7"/>
        <v>0</v>
      </c>
      <c r="O1190" s="5"/>
      <c r="P1190" s="5"/>
      <c r="Q1190" s="5"/>
    </row>
    <row r="1191">
      <c r="A1191" s="6" t="s">
        <v>1196</v>
      </c>
      <c r="B1191" s="6">
        <v>0.0</v>
      </c>
      <c r="C1191" s="7">
        <v>0.014227</v>
      </c>
      <c r="D1191" s="8">
        <f t="shared" si="1"/>
        <v>0</v>
      </c>
      <c r="E1191" s="4">
        <v>0.351393</v>
      </c>
      <c r="F1191" s="8">
        <f t="shared" si="2"/>
        <v>0</v>
      </c>
      <c r="G1191" s="4">
        <v>1.0</v>
      </c>
      <c r="H1191" s="8">
        <f t="shared" si="3"/>
        <v>1</v>
      </c>
      <c r="I1191" s="4">
        <v>0.0</v>
      </c>
      <c r="J1191" s="8"/>
      <c r="K1191" s="5">
        <f t="shared" si="4"/>
        <v>1</v>
      </c>
      <c r="L1191" s="5">
        <f t="shared" si="5"/>
        <v>1</v>
      </c>
      <c r="M1191" s="5">
        <f t="shared" si="6"/>
        <v>0</v>
      </c>
      <c r="N1191" s="9">
        <f t="shared" si="7"/>
        <v>1</v>
      </c>
      <c r="O1191" s="5"/>
      <c r="P1191" s="5"/>
      <c r="Q1191" s="5"/>
    </row>
    <row r="1192">
      <c r="A1192" s="6" t="s">
        <v>1197</v>
      </c>
      <c r="B1192" s="6">
        <v>0.0</v>
      </c>
      <c r="C1192" s="7">
        <v>0.001237</v>
      </c>
      <c r="D1192" s="8">
        <f t="shared" si="1"/>
        <v>0</v>
      </c>
      <c r="E1192" s="4">
        <v>0.997337</v>
      </c>
      <c r="F1192" s="8">
        <f t="shared" si="2"/>
        <v>1</v>
      </c>
      <c r="G1192" s="4">
        <v>1.0</v>
      </c>
      <c r="H1192" s="8">
        <f t="shared" si="3"/>
        <v>1</v>
      </c>
      <c r="I1192" s="4">
        <v>0.0</v>
      </c>
      <c r="J1192" s="8"/>
      <c r="K1192" s="5">
        <f t="shared" si="4"/>
        <v>1</v>
      </c>
      <c r="L1192" s="5">
        <f t="shared" si="5"/>
        <v>0</v>
      </c>
      <c r="M1192" s="5">
        <f t="shared" si="6"/>
        <v>0</v>
      </c>
      <c r="N1192" s="9">
        <f t="shared" si="7"/>
        <v>1</v>
      </c>
      <c r="O1192" s="5"/>
      <c r="P1192" s="5"/>
      <c r="Q1192" s="5"/>
    </row>
    <row r="1193">
      <c r="A1193" s="6" t="s">
        <v>1198</v>
      </c>
      <c r="B1193" s="6">
        <v>1.0</v>
      </c>
      <c r="C1193" s="7">
        <v>0.999804</v>
      </c>
      <c r="D1193" s="8">
        <f t="shared" si="1"/>
        <v>1</v>
      </c>
      <c r="E1193" s="4">
        <v>1.0</v>
      </c>
      <c r="F1193" s="8">
        <f t="shared" si="2"/>
        <v>1</v>
      </c>
      <c r="G1193" s="4">
        <v>1.0</v>
      </c>
      <c r="H1193" s="8">
        <f t="shared" si="3"/>
        <v>1</v>
      </c>
      <c r="I1193" s="4">
        <v>1.0</v>
      </c>
      <c r="J1193" s="8"/>
      <c r="K1193" s="5">
        <f t="shared" si="4"/>
        <v>1</v>
      </c>
      <c r="L1193" s="5">
        <f t="shared" si="5"/>
        <v>1</v>
      </c>
      <c r="M1193" s="5">
        <f t="shared" si="6"/>
        <v>1</v>
      </c>
      <c r="N1193" s="9">
        <f t="shared" si="7"/>
        <v>1</v>
      </c>
      <c r="O1193" s="5"/>
      <c r="P1193" s="5"/>
      <c r="Q1193" s="5"/>
    </row>
    <row r="1194">
      <c r="A1194" s="6" t="s">
        <v>1199</v>
      </c>
      <c r="B1194" s="6">
        <v>1.0</v>
      </c>
      <c r="C1194" s="7">
        <v>0.300452</v>
      </c>
      <c r="D1194" s="8">
        <f t="shared" si="1"/>
        <v>0</v>
      </c>
      <c r="E1194" s="4">
        <v>0.9875</v>
      </c>
      <c r="F1194" s="8">
        <f t="shared" si="2"/>
        <v>1</v>
      </c>
      <c r="G1194" s="4">
        <v>1.0</v>
      </c>
      <c r="H1194" s="8">
        <f t="shared" si="3"/>
        <v>1</v>
      </c>
      <c r="I1194" s="4">
        <v>1.0</v>
      </c>
      <c r="J1194" s="8"/>
      <c r="K1194" s="5">
        <f t="shared" si="4"/>
        <v>0</v>
      </c>
      <c r="L1194" s="5">
        <f t="shared" si="5"/>
        <v>1</v>
      </c>
      <c r="M1194" s="5">
        <f t="shared" si="6"/>
        <v>1</v>
      </c>
      <c r="N1194" s="9">
        <f t="shared" si="7"/>
        <v>1</v>
      </c>
      <c r="O1194" s="5"/>
      <c r="P1194" s="5"/>
      <c r="Q1194" s="5"/>
    </row>
    <row r="1195">
      <c r="A1195" s="6" t="s">
        <v>1200</v>
      </c>
      <c r="B1195" s="6">
        <v>1.0</v>
      </c>
      <c r="C1195" s="7">
        <v>0.018098</v>
      </c>
      <c r="D1195" s="8">
        <f t="shared" si="1"/>
        <v>0</v>
      </c>
      <c r="E1195" s="4">
        <v>0.790586</v>
      </c>
      <c r="F1195" s="8">
        <f t="shared" si="2"/>
        <v>1</v>
      </c>
      <c r="G1195" s="4">
        <v>1.0</v>
      </c>
      <c r="H1195" s="8">
        <f t="shared" si="3"/>
        <v>1</v>
      </c>
      <c r="I1195" s="4">
        <v>1.0</v>
      </c>
      <c r="J1195" s="8"/>
      <c r="K1195" s="5">
        <f t="shared" si="4"/>
        <v>0</v>
      </c>
      <c r="L1195" s="5">
        <f t="shared" si="5"/>
        <v>1</v>
      </c>
      <c r="M1195" s="5">
        <f t="shared" si="6"/>
        <v>1</v>
      </c>
      <c r="N1195" s="9">
        <f t="shared" si="7"/>
        <v>1</v>
      </c>
      <c r="O1195" s="5"/>
      <c r="P1195" s="5"/>
      <c r="Q1195" s="5"/>
    </row>
    <row r="1196">
      <c r="A1196" s="6" t="s">
        <v>1201</v>
      </c>
      <c r="B1196" s="6">
        <v>1.0</v>
      </c>
      <c r="C1196" s="7">
        <v>0.936999</v>
      </c>
      <c r="D1196" s="8">
        <f t="shared" si="1"/>
        <v>1</v>
      </c>
      <c r="E1196" s="4">
        <v>0.491633</v>
      </c>
      <c r="F1196" s="8">
        <f t="shared" si="2"/>
        <v>0</v>
      </c>
      <c r="G1196" s="4">
        <v>1.0</v>
      </c>
      <c r="H1196" s="8">
        <f t="shared" si="3"/>
        <v>1</v>
      </c>
      <c r="I1196" s="4">
        <v>1.0</v>
      </c>
      <c r="J1196" s="8"/>
      <c r="K1196" s="5">
        <f t="shared" si="4"/>
        <v>1</v>
      </c>
      <c r="L1196" s="5">
        <f t="shared" si="5"/>
        <v>0</v>
      </c>
      <c r="M1196" s="5">
        <f t="shared" si="6"/>
        <v>1</v>
      </c>
      <c r="N1196" s="9">
        <f t="shared" si="7"/>
        <v>1</v>
      </c>
      <c r="O1196" s="5"/>
      <c r="P1196" s="5"/>
      <c r="Q1196" s="5"/>
    </row>
    <row r="1197">
      <c r="A1197" s="6" t="s">
        <v>1202</v>
      </c>
      <c r="B1197" s="6">
        <v>1.0</v>
      </c>
      <c r="C1197" s="7">
        <v>0.999984</v>
      </c>
      <c r="D1197" s="8">
        <f t="shared" si="1"/>
        <v>1</v>
      </c>
      <c r="E1197" s="4">
        <v>1.0</v>
      </c>
      <c r="F1197" s="8">
        <f t="shared" si="2"/>
        <v>1</v>
      </c>
      <c r="G1197" s="4">
        <v>1.0</v>
      </c>
      <c r="H1197" s="8">
        <f t="shared" si="3"/>
        <v>1</v>
      </c>
      <c r="I1197" s="4">
        <v>1.0</v>
      </c>
      <c r="J1197" s="8"/>
      <c r="K1197" s="5">
        <f t="shared" si="4"/>
        <v>1</v>
      </c>
      <c r="L1197" s="5">
        <f t="shared" si="5"/>
        <v>1</v>
      </c>
      <c r="M1197" s="5">
        <f t="shared" si="6"/>
        <v>1</v>
      </c>
      <c r="N1197" s="9">
        <f t="shared" si="7"/>
        <v>1</v>
      </c>
      <c r="O1197" s="5"/>
      <c r="P1197" s="5"/>
      <c r="Q1197" s="5"/>
    </row>
    <row r="1198">
      <c r="A1198" s="6" t="s">
        <v>1203</v>
      </c>
      <c r="B1198" s="6">
        <v>1.0</v>
      </c>
      <c r="C1198" s="7">
        <v>0.999992</v>
      </c>
      <c r="D1198" s="8">
        <f t="shared" si="1"/>
        <v>1</v>
      </c>
      <c r="E1198" s="4">
        <v>1.0</v>
      </c>
      <c r="F1198" s="8">
        <f t="shared" si="2"/>
        <v>1</v>
      </c>
      <c r="G1198" s="4">
        <v>1.0</v>
      </c>
      <c r="H1198" s="8">
        <f t="shared" si="3"/>
        <v>1</v>
      </c>
      <c r="I1198" s="4">
        <v>1.0</v>
      </c>
      <c r="J1198" s="8"/>
      <c r="K1198" s="5">
        <f t="shared" si="4"/>
        <v>1</v>
      </c>
      <c r="L1198" s="5">
        <f t="shared" si="5"/>
        <v>1</v>
      </c>
      <c r="M1198" s="5">
        <f t="shared" si="6"/>
        <v>1</v>
      </c>
      <c r="N1198" s="9">
        <f t="shared" si="7"/>
        <v>1</v>
      </c>
      <c r="O1198" s="5"/>
      <c r="P1198" s="5"/>
      <c r="Q1198" s="5"/>
    </row>
    <row r="1199">
      <c r="A1199" s="6" t="s">
        <v>1204</v>
      </c>
      <c r="B1199" s="6">
        <v>1.0</v>
      </c>
      <c r="C1199" s="7">
        <v>0.924404</v>
      </c>
      <c r="D1199" s="8">
        <f t="shared" si="1"/>
        <v>1</v>
      </c>
      <c r="E1199" s="4">
        <v>1.0</v>
      </c>
      <c r="F1199" s="8">
        <f t="shared" si="2"/>
        <v>1</v>
      </c>
      <c r="G1199" s="4">
        <v>1.0</v>
      </c>
      <c r="H1199" s="8">
        <f t="shared" si="3"/>
        <v>1</v>
      </c>
      <c r="I1199" s="4">
        <v>1.0</v>
      </c>
      <c r="J1199" s="8"/>
      <c r="K1199" s="5">
        <f t="shared" si="4"/>
        <v>1</v>
      </c>
      <c r="L1199" s="5">
        <f t="shared" si="5"/>
        <v>1</v>
      </c>
      <c r="M1199" s="5">
        <f t="shared" si="6"/>
        <v>1</v>
      </c>
      <c r="N1199" s="9">
        <f t="shared" si="7"/>
        <v>1</v>
      </c>
      <c r="O1199" s="5"/>
      <c r="P1199" s="5"/>
      <c r="Q1199" s="5"/>
    </row>
    <row r="1200">
      <c r="A1200" s="6" t="s">
        <v>1205</v>
      </c>
      <c r="B1200" s="6">
        <v>0.0</v>
      </c>
      <c r="C1200" s="7">
        <v>0.450939</v>
      </c>
      <c r="D1200" s="8">
        <f t="shared" si="1"/>
        <v>0</v>
      </c>
      <c r="E1200" s="4">
        <v>0.017127</v>
      </c>
      <c r="F1200" s="8">
        <f t="shared" si="2"/>
        <v>0</v>
      </c>
      <c r="G1200" s="4">
        <v>1.0</v>
      </c>
      <c r="H1200" s="8">
        <f t="shared" si="3"/>
        <v>1</v>
      </c>
      <c r="I1200" s="4">
        <v>0.0</v>
      </c>
      <c r="J1200" s="8"/>
      <c r="K1200" s="5">
        <f t="shared" si="4"/>
        <v>1</v>
      </c>
      <c r="L1200" s="5">
        <f t="shared" si="5"/>
        <v>1</v>
      </c>
      <c r="M1200" s="5">
        <f t="shared" si="6"/>
        <v>0</v>
      </c>
      <c r="N1200" s="9">
        <f t="shared" si="7"/>
        <v>1</v>
      </c>
      <c r="O1200" s="5"/>
      <c r="P1200" s="5"/>
      <c r="Q1200" s="5"/>
    </row>
    <row r="1201">
      <c r="A1201" s="6" t="s">
        <v>1206</v>
      </c>
      <c r="B1201" s="6">
        <v>1.0</v>
      </c>
      <c r="C1201" s="7">
        <v>0.010567</v>
      </c>
      <c r="D1201" s="8">
        <f t="shared" si="1"/>
        <v>0</v>
      </c>
      <c r="E1201" s="4">
        <v>0.99998</v>
      </c>
      <c r="F1201" s="8">
        <f t="shared" si="2"/>
        <v>1</v>
      </c>
      <c r="G1201" s="4">
        <v>1.0</v>
      </c>
      <c r="H1201" s="8">
        <f t="shared" si="3"/>
        <v>1</v>
      </c>
      <c r="I1201" s="4">
        <v>1.0</v>
      </c>
      <c r="J1201" s="8"/>
      <c r="K1201" s="5">
        <f t="shared" si="4"/>
        <v>0</v>
      </c>
      <c r="L1201" s="5">
        <f t="shared" si="5"/>
        <v>1</v>
      </c>
      <c r="M1201" s="5">
        <f t="shared" si="6"/>
        <v>1</v>
      </c>
      <c r="N1201" s="9">
        <f t="shared" si="7"/>
        <v>1</v>
      </c>
      <c r="O1201" s="5"/>
      <c r="P1201" s="5"/>
      <c r="Q1201" s="5"/>
    </row>
    <row r="1202">
      <c r="A1202" s="6" t="s">
        <v>1207</v>
      </c>
      <c r="B1202" s="6">
        <v>1.0</v>
      </c>
      <c r="C1202" s="7">
        <v>0.999857</v>
      </c>
      <c r="D1202" s="8">
        <f t="shared" si="1"/>
        <v>1</v>
      </c>
      <c r="E1202" s="4">
        <v>1.0</v>
      </c>
      <c r="F1202" s="8">
        <f t="shared" si="2"/>
        <v>1</v>
      </c>
      <c r="G1202" s="4">
        <v>1.0</v>
      </c>
      <c r="H1202" s="8">
        <f t="shared" si="3"/>
        <v>1</v>
      </c>
      <c r="I1202" s="4">
        <v>1.0</v>
      </c>
      <c r="J1202" s="8"/>
      <c r="K1202" s="5">
        <f t="shared" si="4"/>
        <v>1</v>
      </c>
      <c r="L1202" s="5">
        <f t="shared" si="5"/>
        <v>1</v>
      </c>
      <c r="M1202" s="5">
        <f t="shared" si="6"/>
        <v>1</v>
      </c>
      <c r="N1202" s="9">
        <f t="shared" si="7"/>
        <v>1</v>
      </c>
      <c r="O1202" s="5"/>
      <c r="P1202" s="5"/>
      <c r="Q1202" s="5"/>
    </row>
    <row r="1203">
      <c r="A1203" s="6" t="s">
        <v>1208</v>
      </c>
      <c r="B1203" s="6">
        <v>1.0</v>
      </c>
      <c r="C1203" s="7">
        <v>0.999831</v>
      </c>
      <c r="D1203" s="8">
        <f t="shared" si="1"/>
        <v>1</v>
      </c>
      <c r="E1203" s="4">
        <v>1.0</v>
      </c>
      <c r="F1203" s="8">
        <f t="shared" si="2"/>
        <v>1</v>
      </c>
      <c r="G1203" s="4">
        <v>1.0</v>
      </c>
      <c r="H1203" s="8">
        <f t="shared" si="3"/>
        <v>1</v>
      </c>
      <c r="I1203" s="4">
        <v>1.0</v>
      </c>
      <c r="J1203" s="8"/>
      <c r="K1203" s="5">
        <f t="shared" si="4"/>
        <v>1</v>
      </c>
      <c r="L1203" s="5">
        <f t="shared" si="5"/>
        <v>1</v>
      </c>
      <c r="M1203" s="5">
        <f t="shared" si="6"/>
        <v>1</v>
      </c>
      <c r="N1203" s="9">
        <f t="shared" si="7"/>
        <v>1</v>
      </c>
      <c r="O1203" s="5"/>
      <c r="P1203" s="5"/>
      <c r="Q1203" s="5"/>
    </row>
    <row r="1204">
      <c r="A1204" s="6" t="s">
        <v>1209</v>
      </c>
      <c r="B1204" s="6">
        <v>1.0</v>
      </c>
      <c r="C1204" s="7">
        <v>0.963336</v>
      </c>
      <c r="D1204" s="8">
        <f t="shared" si="1"/>
        <v>1</v>
      </c>
      <c r="E1204" s="4">
        <v>1.0</v>
      </c>
      <c r="F1204" s="8">
        <f t="shared" si="2"/>
        <v>1</v>
      </c>
      <c r="G1204" s="4">
        <v>0.999651</v>
      </c>
      <c r="H1204" s="8">
        <f t="shared" si="3"/>
        <v>1</v>
      </c>
      <c r="I1204" s="4">
        <v>1.0</v>
      </c>
      <c r="J1204" s="8"/>
      <c r="K1204" s="5">
        <f t="shared" si="4"/>
        <v>1</v>
      </c>
      <c r="L1204" s="5">
        <f t="shared" si="5"/>
        <v>1</v>
      </c>
      <c r="M1204" s="5">
        <f t="shared" si="6"/>
        <v>1</v>
      </c>
      <c r="N1204" s="9">
        <f t="shared" si="7"/>
        <v>1</v>
      </c>
      <c r="O1204" s="5"/>
      <c r="P1204" s="5"/>
      <c r="Q1204" s="5"/>
    </row>
    <row r="1205">
      <c r="A1205" s="6" t="s">
        <v>1210</v>
      </c>
      <c r="B1205" s="6">
        <v>1.0</v>
      </c>
      <c r="C1205" s="7">
        <v>0.999995</v>
      </c>
      <c r="D1205" s="8">
        <f t="shared" si="1"/>
        <v>1</v>
      </c>
      <c r="E1205" s="4">
        <v>1.0</v>
      </c>
      <c r="F1205" s="8">
        <f t="shared" si="2"/>
        <v>1</v>
      </c>
      <c r="G1205" s="4">
        <v>1.0</v>
      </c>
      <c r="H1205" s="8">
        <f t="shared" si="3"/>
        <v>1</v>
      </c>
      <c r="I1205" s="4">
        <v>1.0</v>
      </c>
      <c r="J1205" s="8"/>
      <c r="K1205" s="5">
        <f t="shared" si="4"/>
        <v>1</v>
      </c>
      <c r="L1205" s="5">
        <f t="shared" si="5"/>
        <v>1</v>
      </c>
      <c r="M1205" s="5">
        <f t="shared" si="6"/>
        <v>1</v>
      </c>
      <c r="N1205" s="9">
        <f t="shared" si="7"/>
        <v>1</v>
      </c>
      <c r="O1205" s="5"/>
      <c r="P1205" s="5"/>
      <c r="Q1205" s="5"/>
    </row>
    <row r="1206">
      <c r="A1206" s="6" t="s">
        <v>1211</v>
      </c>
      <c r="B1206" s="6">
        <v>1.0</v>
      </c>
      <c r="C1206" s="7">
        <v>0.999966</v>
      </c>
      <c r="D1206" s="8">
        <f t="shared" si="1"/>
        <v>1</v>
      </c>
      <c r="E1206" s="4">
        <v>1.0</v>
      </c>
      <c r="F1206" s="8">
        <f t="shared" si="2"/>
        <v>1</v>
      </c>
      <c r="G1206" s="4">
        <v>1.0</v>
      </c>
      <c r="H1206" s="8">
        <f t="shared" si="3"/>
        <v>1</v>
      </c>
      <c r="I1206" s="4">
        <v>1.0</v>
      </c>
      <c r="J1206" s="8"/>
      <c r="K1206" s="5">
        <f t="shared" si="4"/>
        <v>1</v>
      </c>
      <c r="L1206" s="5">
        <f t="shared" si="5"/>
        <v>1</v>
      </c>
      <c r="M1206" s="5">
        <f t="shared" si="6"/>
        <v>1</v>
      </c>
      <c r="N1206" s="9">
        <f t="shared" si="7"/>
        <v>1</v>
      </c>
      <c r="O1206" s="5"/>
      <c r="P1206" s="5"/>
      <c r="Q1206" s="5"/>
    </row>
    <row r="1207">
      <c r="A1207" s="6" t="s">
        <v>1212</v>
      </c>
      <c r="B1207" s="6">
        <v>1.0</v>
      </c>
      <c r="C1207" s="7">
        <v>0.999763</v>
      </c>
      <c r="D1207" s="8">
        <f t="shared" si="1"/>
        <v>1</v>
      </c>
      <c r="E1207" s="4">
        <v>1.0</v>
      </c>
      <c r="F1207" s="8">
        <f t="shared" si="2"/>
        <v>1</v>
      </c>
      <c r="G1207" s="4">
        <v>1.0</v>
      </c>
      <c r="H1207" s="8">
        <f t="shared" si="3"/>
        <v>1</v>
      </c>
      <c r="I1207" s="4">
        <v>1.0</v>
      </c>
      <c r="J1207" s="8"/>
      <c r="K1207" s="5">
        <f t="shared" si="4"/>
        <v>1</v>
      </c>
      <c r="L1207" s="5">
        <f t="shared" si="5"/>
        <v>1</v>
      </c>
      <c r="M1207" s="5">
        <f t="shared" si="6"/>
        <v>1</v>
      </c>
      <c r="N1207" s="9">
        <f t="shared" si="7"/>
        <v>1</v>
      </c>
      <c r="O1207" s="5"/>
      <c r="P1207" s="5"/>
      <c r="Q1207" s="5"/>
    </row>
    <row r="1208">
      <c r="A1208" s="6" t="s">
        <v>1213</v>
      </c>
      <c r="B1208" s="6">
        <v>1.0</v>
      </c>
      <c r="C1208" s="7">
        <v>0.999992</v>
      </c>
      <c r="D1208" s="8">
        <f t="shared" si="1"/>
        <v>1</v>
      </c>
      <c r="E1208" s="4">
        <v>1.0</v>
      </c>
      <c r="F1208" s="8">
        <f t="shared" si="2"/>
        <v>1</v>
      </c>
      <c r="G1208" s="4">
        <v>1.0</v>
      </c>
      <c r="H1208" s="8">
        <f t="shared" si="3"/>
        <v>1</v>
      </c>
      <c r="I1208" s="4">
        <v>1.0</v>
      </c>
      <c r="J1208" s="8"/>
      <c r="K1208" s="5">
        <f t="shared" si="4"/>
        <v>1</v>
      </c>
      <c r="L1208" s="5">
        <f t="shared" si="5"/>
        <v>1</v>
      </c>
      <c r="M1208" s="5">
        <f t="shared" si="6"/>
        <v>1</v>
      </c>
      <c r="N1208" s="9">
        <f t="shared" si="7"/>
        <v>1</v>
      </c>
      <c r="O1208" s="5"/>
      <c r="P1208" s="5"/>
      <c r="Q1208" s="5"/>
    </row>
    <row r="1209">
      <c r="A1209" s="6" t="s">
        <v>1214</v>
      </c>
      <c r="B1209" s="6">
        <v>1.0</v>
      </c>
      <c r="C1209" s="7">
        <v>0.973379</v>
      </c>
      <c r="D1209" s="8">
        <f t="shared" si="1"/>
        <v>1</v>
      </c>
      <c r="E1209" s="4">
        <v>0.999934</v>
      </c>
      <c r="F1209" s="8">
        <f t="shared" si="2"/>
        <v>1</v>
      </c>
      <c r="G1209" s="4">
        <v>1.0</v>
      </c>
      <c r="H1209" s="8">
        <f t="shared" si="3"/>
        <v>1</v>
      </c>
      <c r="I1209" s="4">
        <v>1.0</v>
      </c>
      <c r="J1209" s="8"/>
      <c r="K1209" s="5">
        <f t="shared" si="4"/>
        <v>1</v>
      </c>
      <c r="L1209" s="5">
        <f t="shared" si="5"/>
        <v>1</v>
      </c>
      <c r="M1209" s="5">
        <f t="shared" si="6"/>
        <v>1</v>
      </c>
      <c r="N1209" s="9">
        <f t="shared" si="7"/>
        <v>1</v>
      </c>
      <c r="O1209" s="5"/>
      <c r="P1209" s="5"/>
      <c r="Q1209" s="5"/>
    </row>
    <row r="1210">
      <c r="A1210" s="6" t="s">
        <v>1215</v>
      </c>
      <c r="B1210" s="6">
        <v>1.0</v>
      </c>
      <c r="C1210" s="7">
        <v>0.988436</v>
      </c>
      <c r="D1210" s="8">
        <f t="shared" si="1"/>
        <v>1</v>
      </c>
      <c r="E1210" s="4">
        <v>1.0</v>
      </c>
      <c r="F1210" s="8">
        <f t="shared" si="2"/>
        <v>1</v>
      </c>
      <c r="G1210" s="4">
        <v>1.0</v>
      </c>
      <c r="H1210" s="8">
        <f t="shared" si="3"/>
        <v>1</v>
      </c>
      <c r="I1210" s="4">
        <v>1.0</v>
      </c>
      <c r="J1210" s="8"/>
      <c r="K1210" s="5">
        <f t="shared" si="4"/>
        <v>1</v>
      </c>
      <c r="L1210" s="5">
        <f t="shared" si="5"/>
        <v>1</v>
      </c>
      <c r="M1210" s="5">
        <f t="shared" si="6"/>
        <v>1</v>
      </c>
      <c r="N1210" s="9">
        <f t="shared" si="7"/>
        <v>1</v>
      </c>
      <c r="O1210" s="5"/>
      <c r="P1210" s="5"/>
      <c r="Q1210" s="5"/>
    </row>
    <row r="1211">
      <c r="A1211" s="6" t="s">
        <v>1216</v>
      </c>
      <c r="B1211" s="6">
        <v>1.0</v>
      </c>
      <c r="C1211" s="7">
        <v>0.203771</v>
      </c>
      <c r="D1211" s="8">
        <f t="shared" si="1"/>
        <v>0</v>
      </c>
      <c r="E1211" s="4">
        <v>0.999954</v>
      </c>
      <c r="F1211" s="8">
        <f t="shared" si="2"/>
        <v>1</v>
      </c>
      <c r="G1211" s="4">
        <v>1.0</v>
      </c>
      <c r="H1211" s="8">
        <f t="shared" si="3"/>
        <v>1</v>
      </c>
      <c r="I1211" s="4">
        <v>1.0</v>
      </c>
      <c r="J1211" s="8"/>
      <c r="K1211" s="5">
        <f t="shared" si="4"/>
        <v>0</v>
      </c>
      <c r="L1211" s="5">
        <f t="shared" si="5"/>
        <v>1</v>
      </c>
      <c r="M1211" s="5">
        <f t="shared" si="6"/>
        <v>1</v>
      </c>
      <c r="N1211" s="9">
        <f t="shared" si="7"/>
        <v>1</v>
      </c>
      <c r="O1211" s="5"/>
      <c r="P1211" s="5"/>
      <c r="Q1211" s="5"/>
    </row>
    <row r="1212">
      <c r="A1212" s="6" t="s">
        <v>1217</v>
      </c>
      <c r="B1212" s="6">
        <v>0.0</v>
      </c>
      <c r="C1212" s="7">
        <v>0.00368</v>
      </c>
      <c r="D1212" s="8">
        <f t="shared" si="1"/>
        <v>0</v>
      </c>
      <c r="E1212" s="4">
        <v>0.546636</v>
      </c>
      <c r="F1212" s="8">
        <f t="shared" si="2"/>
        <v>1</v>
      </c>
      <c r="G1212" s="4">
        <v>0.0</v>
      </c>
      <c r="H1212" s="8">
        <f t="shared" si="3"/>
        <v>0</v>
      </c>
      <c r="I1212" s="4">
        <v>0.0</v>
      </c>
      <c r="J1212" s="8"/>
      <c r="K1212" s="5">
        <f t="shared" si="4"/>
        <v>1</v>
      </c>
      <c r="L1212" s="5">
        <f t="shared" si="5"/>
        <v>0</v>
      </c>
      <c r="M1212" s="5">
        <f t="shared" si="6"/>
        <v>1</v>
      </c>
      <c r="N1212" s="9">
        <f t="shared" si="7"/>
        <v>1</v>
      </c>
      <c r="O1212" s="5"/>
      <c r="P1212" s="5"/>
      <c r="Q1212" s="5"/>
    </row>
    <row r="1213">
      <c r="A1213" s="6" t="s">
        <v>1218</v>
      </c>
      <c r="B1213" s="6">
        <v>1.0</v>
      </c>
      <c r="C1213" s="7">
        <v>0.946467</v>
      </c>
      <c r="D1213" s="8">
        <f t="shared" si="1"/>
        <v>1</v>
      </c>
      <c r="E1213" s="4">
        <v>1.0</v>
      </c>
      <c r="F1213" s="8">
        <f t="shared" si="2"/>
        <v>1</v>
      </c>
      <c r="G1213" s="4">
        <v>1.0</v>
      </c>
      <c r="H1213" s="8">
        <f t="shared" si="3"/>
        <v>1</v>
      </c>
      <c r="I1213" s="4">
        <v>1.0</v>
      </c>
      <c r="J1213" s="8"/>
      <c r="K1213" s="5">
        <f t="shared" si="4"/>
        <v>1</v>
      </c>
      <c r="L1213" s="5">
        <f t="shared" si="5"/>
        <v>1</v>
      </c>
      <c r="M1213" s="5">
        <f t="shared" si="6"/>
        <v>1</v>
      </c>
      <c r="N1213" s="9">
        <f t="shared" si="7"/>
        <v>1</v>
      </c>
      <c r="O1213" s="5"/>
      <c r="P1213" s="5"/>
      <c r="Q1213" s="5"/>
    </row>
    <row r="1214">
      <c r="A1214" s="6" t="s">
        <v>1219</v>
      </c>
      <c r="B1214" s="6">
        <v>0.0</v>
      </c>
      <c r="C1214" s="7">
        <v>5.02E-4</v>
      </c>
      <c r="D1214" s="8">
        <f t="shared" si="1"/>
        <v>0</v>
      </c>
      <c r="E1214" s="4">
        <v>0.0027</v>
      </c>
      <c r="F1214" s="8">
        <f t="shared" si="2"/>
        <v>0</v>
      </c>
      <c r="G1214" s="10">
        <v>1.0</v>
      </c>
      <c r="H1214" s="8">
        <f t="shared" si="3"/>
        <v>1</v>
      </c>
      <c r="I1214" s="4">
        <v>0.0</v>
      </c>
      <c r="J1214" s="8"/>
      <c r="K1214" s="5">
        <f t="shared" si="4"/>
        <v>1</v>
      </c>
      <c r="L1214" s="5">
        <f t="shared" si="5"/>
        <v>1</v>
      </c>
      <c r="M1214" s="5">
        <f t="shared" si="6"/>
        <v>0</v>
      </c>
      <c r="N1214" s="9">
        <f t="shared" si="7"/>
        <v>1</v>
      </c>
      <c r="O1214" s="5"/>
      <c r="P1214" s="5"/>
      <c r="Q1214" s="5"/>
    </row>
    <row r="1215">
      <c r="A1215" s="6" t="s">
        <v>1220</v>
      </c>
      <c r="B1215" s="6">
        <v>1.0</v>
      </c>
      <c r="C1215" s="7">
        <v>0.300489</v>
      </c>
      <c r="D1215" s="8">
        <f t="shared" si="1"/>
        <v>0</v>
      </c>
      <c r="E1215" s="4">
        <v>0.988175</v>
      </c>
      <c r="F1215" s="8">
        <f t="shared" si="2"/>
        <v>1</v>
      </c>
      <c r="G1215" s="4">
        <v>1.0</v>
      </c>
      <c r="H1215" s="8">
        <f t="shared" si="3"/>
        <v>1</v>
      </c>
      <c r="I1215" s="4">
        <v>1.0</v>
      </c>
      <c r="J1215" s="8"/>
      <c r="K1215" s="5">
        <f t="shared" si="4"/>
        <v>0</v>
      </c>
      <c r="L1215" s="5">
        <f t="shared" si="5"/>
        <v>1</v>
      </c>
      <c r="M1215" s="5">
        <f t="shared" si="6"/>
        <v>1</v>
      </c>
      <c r="N1215" s="9">
        <f t="shared" si="7"/>
        <v>1</v>
      </c>
      <c r="O1215" s="5"/>
      <c r="P1215" s="5"/>
      <c r="Q1215" s="5"/>
    </row>
    <row r="1216">
      <c r="A1216" s="6" t="s">
        <v>1221</v>
      </c>
      <c r="B1216" s="6">
        <v>1.0</v>
      </c>
      <c r="C1216" s="7">
        <v>0.203898</v>
      </c>
      <c r="D1216" s="8">
        <f t="shared" si="1"/>
        <v>0</v>
      </c>
      <c r="E1216" s="4">
        <v>0.999984</v>
      </c>
      <c r="F1216" s="8">
        <f t="shared" si="2"/>
        <v>1</v>
      </c>
      <c r="G1216" s="4">
        <v>1.0</v>
      </c>
      <c r="H1216" s="8">
        <f t="shared" si="3"/>
        <v>1</v>
      </c>
      <c r="I1216" s="4">
        <v>1.0</v>
      </c>
      <c r="J1216" s="8"/>
      <c r="K1216" s="5">
        <f t="shared" si="4"/>
        <v>0</v>
      </c>
      <c r="L1216" s="5">
        <f t="shared" si="5"/>
        <v>1</v>
      </c>
      <c r="M1216" s="5">
        <f t="shared" si="6"/>
        <v>1</v>
      </c>
      <c r="N1216" s="9">
        <f t="shared" si="7"/>
        <v>1</v>
      </c>
      <c r="O1216" s="5"/>
      <c r="P1216" s="5"/>
      <c r="Q1216" s="5"/>
    </row>
    <row r="1217">
      <c r="A1217" s="6" t="s">
        <v>1222</v>
      </c>
      <c r="B1217" s="6">
        <v>1.0</v>
      </c>
      <c r="C1217" s="7">
        <v>0.605252</v>
      </c>
      <c r="D1217" s="8">
        <f t="shared" si="1"/>
        <v>1</v>
      </c>
      <c r="E1217" s="4">
        <v>0.648239</v>
      </c>
      <c r="F1217" s="8">
        <f t="shared" si="2"/>
        <v>1</v>
      </c>
      <c r="G1217" s="4">
        <v>1.0</v>
      </c>
      <c r="H1217" s="8">
        <f t="shared" si="3"/>
        <v>1</v>
      </c>
      <c r="I1217" s="4">
        <v>1.0</v>
      </c>
      <c r="J1217" s="8"/>
      <c r="K1217" s="5">
        <f t="shared" si="4"/>
        <v>1</v>
      </c>
      <c r="L1217" s="5">
        <f t="shared" si="5"/>
        <v>1</v>
      </c>
      <c r="M1217" s="5">
        <f t="shared" si="6"/>
        <v>1</v>
      </c>
      <c r="N1217" s="9">
        <f t="shared" si="7"/>
        <v>1</v>
      </c>
      <c r="O1217" s="5"/>
      <c r="P1217" s="5"/>
      <c r="Q1217" s="5"/>
    </row>
    <row r="1218">
      <c r="A1218" s="6" t="s">
        <v>1223</v>
      </c>
      <c r="B1218" s="6">
        <v>1.0</v>
      </c>
      <c r="C1218" s="7">
        <v>0.82649</v>
      </c>
      <c r="D1218" s="8">
        <f t="shared" si="1"/>
        <v>1</v>
      </c>
      <c r="E1218" s="4">
        <v>0.587041</v>
      </c>
      <c r="F1218" s="8">
        <f t="shared" si="2"/>
        <v>1</v>
      </c>
      <c r="G1218" s="4">
        <v>1.0</v>
      </c>
      <c r="H1218" s="8">
        <f t="shared" si="3"/>
        <v>1</v>
      </c>
      <c r="I1218" s="4">
        <v>1.0</v>
      </c>
      <c r="J1218" s="8"/>
      <c r="K1218" s="5">
        <f t="shared" si="4"/>
        <v>1</v>
      </c>
      <c r="L1218" s="5">
        <f t="shared" si="5"/>
        <v>1</v>
      </c>
      <c r="M1218" s="5">
        <f t="shared" si="6"/>
        <v>1</v>
      </c>
      <c r="N1218" s="9">
        <f t="shared" si="7"/>
        <v>1</v>
      </c>
      <c r="O1218" s="5"/>
      <c r="P1218" s="5"/>
      <c r="Q1218" s="5"/>
    </row>
    <row r="1219">
      <c r="A1219" s="6" t="s">
        <v>1224</v>
      </c>
      <c r="B1219" s="6">
        <v>1.0</v>
      </c>
      <c r="C1219" s="7">
        <v>0.999827</v>
      </c>
      <c r="D1219" s="8">
        <f t="shared" si="1"/>
        <v>1</v>
      </c>
      <c r="E1219" s="4">
        <v>1.0</v>
      </c>
      <c r="F1219" s="8">
        <f t="shared" si="2"/>
        <v>1</v>
      </c>
      <c r="G1219" s="4">
        <v>1.0</v>
      </c>
      <c r="H1219" s="8">
        <f t="shared" si="3"/>
        <v>1</v>
      </c>
      <c r="I1219" s="4">
        <v>1.0</v>
      </c>
      <c r="J1219" s="8"/>
      <c r="K1219" s="5">
        <f t="shared" si="4"/>
        <v>1</v>
      </c>
      <c r="L1219" s="5">
        <f t="shared" si="5"/>
        <v>1</v>
      </c>
      <c r="M1219" s="5">
        <f t="shared" si="6"/>
        <v>1</v>
      </c>
      <c r="N1219" s="9">
        <f t="shared" si="7"/>
        <v>1</v>
      </c>
      <c r="O1219" s="5"/>
      <c r="P1219" s="5"/>
      <c r="Q1219" s="5"/>
    </row>
    <row r="1220">
      <c r="A1220" s="6" t="s">
        <v>1225</v>
      </c>
      <c r="B1220" s="6">
        <v>1.0</v>
      </c>
      <c r="C1220" s="7">
        <v>0.013085</v>
      </c>
      <c r="D1220" s="8">
        <f t="shared" si="1"/>
        <v>0</v>
      </c>
      <c r="E1220" s="4">
        <v>0.999997</v>
      </c>
      <c r="F1220" s="8">
        <f t="shared" si="2"/>
        <v>1</v>
      </c>
      <c r="G1220" s="4">
        <v>1.0</v>
      </c>
      <c r="H1220" s="8">
        <f t="shared" si="3"/>
        <v>1</v>
      </c>
      <c r="I1220" s="4">
        <v>1.0</v>
      </c>
      <c r="J1220" s="8"/>
      <c r="K1220" s="5">
        <f t="shared" si="4"/>
        <v>0</v>
      </c>
      <c r="L1220" s="5">
        <f t="shared" si="5"/>
        <v>1</v>
      </c>
      <c r="M1220" s="5">
        <f t="shared" si="6"/>
        <v>1</v>
      </c>
      <c r="N1220" s="9">
        <f t="shared" si="7"/>
        <v>1</v>
      </c>
      <c r="O1220" s="5"/>
      <c r="P1220" s="5"/>
      <c r="Q1220" s="5"/>
    </row>
    <row r="1221">
      <c r="A1221" s="6" t="s">
        <v>1226</v>
      </c>
      <c r="B1221" s="6">
        <v>1.0</v>
      </c>
      <c r="C1221" s="7">
        <v>0.018261</v>
      </c>
      <c r="D1221" s="8">
        <f t="shared" si="1"/>
        <v>0</v>
      </c>
      <c r="E1221" s="4">
        <v>0.790586</v>
      </c>
      <c r="F1221" s="8">
        <f t="shared" si="2"/>
        <v>1</v>
      </c>
      <c r="G1221" s="4">
        <v>1.0</v>
      </c>
      <c r="H1221" s="8">
        <f t="shared" si="3"/>
        <v>1</v>
      </c>
      <c r="I1221" s="4">
        <v>1.0</v>
      </c>
      <c r="J1221" s="8"/>
      <c r="K1221" s="5">
        <f t="shared" si="4"/>
        <v>0</v>
      </c>
      <c r="L1221" s="5">
        <f t="shared" si="5"/>
        <v>1</v>
      </c>
      <c r="M1221" s="5">
        <f t="shared" si="6"/>
        <v>1</v>
      </c>
      <c r="N1221" s="9">
        <f t="shared" si="7"/>
        <v>1</v>
      </c>
      <c r="O1221" s="5"/>
      <c r="P1221" s="5"/>
      <c r="Q1221" s="5"/>
    </row>
    <row r="1222">
      <c r="A1222" s="6" t="s">
        <v>1227</v>
      </c>
      <c r="B1222" s="6">
        <v>1.0</v>
      </c>
      <c r="C1222" s="7">
        <v>0.999981</v>
      </c>
      <c r="D1222" s="8">
        <f t="shared" si="1"/>
        <v>1</v>
      </c>
      <c r="E1222" s="4">
        <v>1.0</v>
      </c>
      <c r="F1222" s="8">
        <f t="shared" si="2"/>
        <v>1</v>
      </c>
      <c r="G1222" s="4">
        <v>1.0</v>
      </c>
      <c r="H1222" s="8">
        <f t="shared" si="3"/>
        <v>1</v>
      </c>
      <c r="I1222" s="4">
        <v>1.0</v>
      </c>
      <c r="J1222" s="8"/>
      <c r="K1222" s="5">
        <f t="shared" si="4"/>
        <v>1</v>
      </c>
      <c r="L1222" s="5">
        <f t="shared" si="5"/>
        <v>1</v>
      </c>
      <c r="M1222" s="5">
        <f t="shared" si="6"/>
        <v>1</v>
      </c>
      <c r="N1222" s="9">
        <f t="shared" si="7"/>
        <v>1</v>
      </c>
      <c r="O1222" s="5"/>
      <c r="P1222" s="5"/>
      <c r="Q1222" s="5"/>
    </row>
    <row r="1223">
      <c r="A1223" s="6" t="s">
        <v>1228</v>
      </c>
      <c r="B1223" s="6">
        <v>1.0</v>
      </c>
      <c r="C1223" s="7">
        <v>0.801866</v>
      </c>
      <c r="D1223" s="8">
        <f t="shared" si="1"/>
        <v>1</v>
      </c>
      <c r="E1223" s="4">
        <v>0.026075</v>
      </c>
      <c r="F1223" s="8">
        <f t="shared" si="2"/>
        <v>0</v>
      </c>
      <c r="G1223" s="4">
        <v>1.0</v>
      </c>
      <c r="H1223" s="8">
        <f t="shared" si="3"/>
        <v>1</v>
      </c>
      <c r="I1223" s="4">
        <v>1.0</v>
      </c>
      <c r="J1223" s="8"/>
      <c r="K1223" s="5">
        <f t="shared" si="4"/>
        <v>1</v>
      </c>
      <c r="L1223" s="5">
        <f t="shared" si="5"/>
        <v>0</v>
      </c>
      <c r="M1223" s="5">
        <f t="shared" si="6"/>
        <v>1</v>
      </c>
      <c r="N1223" s="9">
        <f t="shared" si="7"/>
        <v>1</v>
      </c>
      <c r="O1223" s="5"/>
      <c r="P1223" s="5"/>
      <c r="Q1223" s="5"/>
    </row>
    <row r="1224">
      <c r="A1224" s="6" t="s">
        <v>1229</v>
      </c>
      <c r="B1224" s="6">
        <v>1.0</v>
      </c>
      <c r="C1224" s="7">
        <v>0.999858</v>
      </c>
      <c r="D1224" s="8">
        <f t="shared" si="1"/>
        <v>1</v>
      </c>
      <c r="E1224" s="4">
        <v>0.999342</v>
      </c>
      <c r="F1224" s="8">
        <f t="shared" si="2"/>
        <v>1</v>
      </c>
      <c r="G1224" s="4">
        <v>1.0</v>
      </c>
      <c r="H1224" s="8">
        <f t="shared" si="3"/>
        <v>1</v>
      </c>
      <c r="I1224" s="4">
        <v>1.0</v>
      </c>
      <c r="J1224" s="8"/>
      <c r="K1224" s="5">
        <f t="shared" si="4"/>
        <v>1</v>
      </c>
      <c r="L1224" s="5">
        <f t="shared" si="5"/>
        <v>1</v>
      </c>
      <c r="M1224" s="5">
        <f t="shared" si="6"/>
        <v>1</v>
      </c>
      <c r="N1224" s="9">
        <f t="shared" si="7"/>
        <v>1</v>
      </c>
      <c r="O1224" s="5"/>
      <c r="P1224" s="5"/>
      <c r="Q1224" s="5"/>
    </row>
    <row r="1225">
      <c r="A1225" s="6" t="s">
        <v>1230</v>
      </c>
      <c r="B1225" s="6">
        <v>0.0</v>
      </c>
      <c r="C1225" s="7">
        <v>0.001552</v>
      </c>
      <c r="D1225" s="8">
        <f t="shared" si="1"/>
        <v>0</v>
      </c>
      <c r="E1225" s="4">
        <v>0.658674</v>
      </c>
      <c r="F1225" s="8">
        <f t="shared" si="2"/>
        <v>1</v>
      </c>
      <c r="G1225" s="10">
        <v>1.0</v>
      </c>
      <c r="H1225" s="8">
        <f t="shared" si="3"/>
        <v>1</v>
      </c>
      <c r="I1225" s="4">
        <v>0.0</v>
      </c>
      <c r="J1225" s="8"/>
      <c r="K1225" s="5">
        <f t="shared" si="4"/>
        <v>1</v>
      </c>
      <c r="L1225" s="5">
        <f t="shared" si="5"/>
        <v>0</v>
      </c>
      <c r="M1225" s="5">
        <f t="shared" si="6"/>
        <v>0</v>
      </c>
      <c r="N1225" s="9">
        <f t="shared" si="7"/>
        <v>1</v>
      </c>
      <c r="O1225" s="5"/>
      <c r="P1225" s="5"/>
      <c r="Q1225" s="5"/>
    </row>
    <row r="1226">
      <c r="A1226" s="6" t="s">
        <v>1231</v>
      </c>
      <c r="B1226" s="6">
        <v>1.0</v>
      </c>
      <c r="C1226" s="7">
        <v>0.999967</v>
      </c>
      <c r="D1226" s="8">
        <f t="shared" si="1"/>
        <v>1</v>
      </c>
      <c r="E1226" s="4">
        <v>1.0</v>
      </c>
      <c r="F1226" s="8">
        <f t="shared" si="2"/>
        <v>1</v>
      </c>
      <c r="G1226" s="10">
        <v>2.45E-32</v>
      </c>
      <c r="H1226" s="8">
        <f t="shared" si="3"/>
        <v>0</v>
      </c>
      <c r="I1226" s="4">
        <v>1.0</v>
      </c>
      <c r="J1226" s="8"/>
      <c r="K1226" s="5">
        <f t="shared" si="4"/>
        <v>1</v>
      </c>
      <c r="L1226" s="5">
        <f t="shared" si="5"/>
        <v>1</v>
      </c>
      <c r="M1226" s="5">
        <f t="shared" si="6"/>
        <v>0</v>
      </c>
      <c r="N1226" s="9">
        <f t="shared" si="7"/>
        <v>1</v>
      </c>
      <c r="O1226" s="5"/>
      <c r="P1226" s="5"/>
      <c r="Q1226" s="5"/>
    </row>
    <row r="1227">
      <c r="A1227" s="6" t="s">
        <v>1232</v>
      </c>
      <c r="B1227" s="6">
        <v>1.0</v>
      </c>
      <c r="C1227" s="7">
        <v>0.963338</v>
      </c>
      <c r="D1227" s="8">
        <f t="shared" si="1"/>
        <v>1</v>
      </c>
      <c r="E1227" s="4">
        <v>1.0</v>
      </c>
      <c r="F1227" s="8">
        <f t="shared" si="2"/>
        <v>1</v>
      </c>
      <c r="G1227" s="4">
        <v>0.99964</v>
      </c>
      <c r="H1227" s="8">
        <f t="shared" si="3"/>
        <v>1</v>
      </c>
      <c r="I1227" s="4">
        <v>1.0</v>
      </c>
      <c r="J1227" s="8"/>
      <c r="K1227" s="5">
        <f t="shared" si="4"/>
        <v>1</v>
      </c>
      <c r="L1227" s="5">
        <f t="shared" si="5"/>
        <v>1</v>
      </c>
      <c r="M1227" s="5">
        <f t="shared" si="6"/>
        <v>1</v>
      </c>
      <c r="N1227" s="9">
        <f t="shared" si="7"/>
        <v>1</v>
      </c>
      <c r="O1227" s="5"/>
      <c r="P1227" s="5"/>
      <c r="Q1227" s="5"/>
    </row>
    <row r="1228">
      <c r="A1228" s="6" t="s">
        <v>1233</v>
      </c>
      <c r="B1228" s="6">
        <v>1.0</v>
      </c>
      <c r="C1228" s="7">
        <v>0.995527</v>
      </c>
      <c r="D1228" s="8">
        <f t="shared" si="1"/>
        <v>1</v>
      </c>
      <c r="E1228" s="4">
        <v>0.997035</v>
      </c>
      <c r="F1228" s="8">
        <f t="shared" si="2"/>
        <v>1</v>
      </c>
      <c r="G1228" s="4">
        <v>1.0</v>
      </c>
      <c r="H1228" s="8">
        <f t="shared" si="3"/>
        <v>1</v>
      </c>
      <c r="I1228" s="4">
        <v>1.0</v>
      </c>
      <c r="J1228" s="8"/>
      <c r="K1228" s="5">
        <f t="shared" si="4"/>
        <v>1</v>
      </c>
      <c r="L1228" s="5">
        <f t="shared" si="5"/>
        <v>1</v>
      </c>
      <c r="M1228" s="5">
        <f t="shared" si="6"/>
        <v>1</v>
      </c>
      <c r="N1228" s="9">
        <f t="shared" si="7"/>
        <v>1</v>
      </c>
      <c r="O1228" s="5"/>
      <c r="P1228" s="5"/>
      <c r="Q1228" s="5"/>
    </row>
    <row r="1229">
      <c r="A1229" s="6" t="s">
        <v>1234</v>
      </c>
      <c r="B1229" s="6">
        <v>1.0</v>
      </c>
      <c r="C1229" s="7">
        <v>0.013039</v>
      </c>
      <c r="D1229" s="8">
        <f t="shared" si="1"/>
        <v>0</v>
      </c>
      <c r="E1229" s="4">
        <v>0.999998</v>
      </c>
      <c r="F1229" s="8">
        <f t="shared" si="2"/>
        <v>1</v>
      </c>
      <c r="G1229" s="4">
        <v>1.0</v>
      </c>
      <c r="H1229" s="8">
        <f t="shared" si="3"/>
        <v>1</v>
      </c>
      <c r="I1229" s="4">
        <v>1.0</v>
      </c>
      <c r="J1229" s="8"/>
      <c r="K1229" s="5">
        <f t="shared" si="4"/>
        <v>0</v>
      </c>
      <c r="L1229" s="5">
        <f t="shared" si="5"/>
        <v>1</v>
      </c>
      <c r="M1229" s="5">
        <f t="shared" si="6"/>
        <v>1</v>
      </c>
      <c r="N1229" s="9">
        <f t="shared" si="7"/>
        <v>1</v>
      </c>
      <c r="O1229" s="5"/>
      <c r="P1229" s="5"/>
      <c r="Q1229" s="5"/>
    </row>
    <row r="1230">
      <c r="A1230" s="6" t="s">
        <v>1235</v>
      </c>
      <c r="B1230" s="6">
        <v>1.0</v>
      </c>
      <c r="C1230" s="7">
        <v>0.999981</v>
      </c>
      <c r="D1230" s="8">
        <f t="shared" si="1"/>
        <v>1</v>
      </c>
      <c r="E1230" s="4">
        <v>1.0</v>
      </c>
      <c r="F1230" s="8">
        <f t="shared" si="2"/>
        <v>1</v>
      </c>
      <c r="G1230" s="4">
        <v>1.0</v>
      </c>
      <c r="H1230" s="8">
        <f t="shared" si="3"/>
        <v>1</v>
      </c>
      <c r="I1230" s="4">
        <v>1.0</v>
      </c>
      <c r="J1230" s="8"/>
      <c r="K1230" s="5">
        <f t="shared" si="4"/>
        <v>1</v>
      </c>
      <c r="L1230" s="5">
        <f t="shared" si="5"/>
        <v>1</v>
      </c>
      <c r="M1230" s="5">
        <f t="shared" si="6"/>
        <v>1</v>
      </c>
      <c r="N1230" s="9">
        <f t="shared" si="7"/>
        <v>1</v>
      </c>
      <c r="O1230" s="5"/>
      <c r="P1230" s="5"/>
      <c r="Q1230" s="5"/>
    </row>
    <row r="1231">
      <c r="A1231" s="6" t="s">
        <v>1236</v>
      </c>
      <c r="B1231" s="6">
        <v>1.0</v>
      </c>
      <c r="C1231" s="7">
        <v>0.301835</v>
      </c>
      <c r="D1231" s="8">
        <f t="shared" si="1"/>
        <v>0</v>
      </c>
      <c r="E1231" s="4">
        <v>0.990926</v>
      </c>
      <c r="F1231" s="8">
        <f t="shared" si="2"/>
        <v>1</v>
      </c>
      <c r="G1231" s="4">
        <v>1.0</v>
      </c>
      <c r="H1231" s="8">
        <f t="shared" si="3"/>
        <v>1</v>
      </c>
      <c r="I1231" s="4">
        <v>1.0</v>
      </c>
      <c r="J1231" s="8"/>
      <c r="K1231" s="5">
        <f t="shared" si="4"/>
        <v>0</v>
      </c>
      <c r="L1231" s="5">
        <f t="shared" si="5"/>
        <v>1</v>
      </c>
      <c r="M1231" s="5">
        <f t="shared" si="6"/>
        <v>1</v>
      </c>
      <c r="N1231" s="9">
        <f t="shared" si="7"/>
        <v>1</v>
      </c>
      <c r="O1231" s="5"/>
      <c r="P1231" s="5"/>
      <c r="Q1231" s="5"/>
    </row>
    <row r="1232">
      <c r="A1232" s="6" t="s">
        <v>1237</v>
      </c>
      <c r="B1232" s="6">
        <v>1.0</v>
      </c>
      <c r="C1232" s="7">
        <v>0.999982</v>
      </c>
      <c r="D1232" s="8">
        <f t="shared" si="1"/>
        <v>1</v>
      </c>
      <c r="E1232" s="4">
        <v>1.0</v>
      </c>
      <c r="F1232" s="8">
        <f t="shared" si="2"/>
        <v>1</v>
      </c>
      <c r="G1232" s="4">
        <v>1.0</v>
      </c>
      <c r="H1232" s="8">
        <f t="shared" si="3"/>
        <v>1</v>
      </c>
      <c r="I1232" s="4">
        <v>1.0</v>
      </c>
      <c r="J1232" s="8"/>
      <c r="K1232" s="5">
        <f t="shared" si="4"/>
        <v>1</v>
      </c>
      <c r="L1232" s="5">
        <f t="shared" si="5"/>
        <v>1</v>
      </c>
      <c r="M1232" s="5">
        <f t="shared" si="6"/>
        <v>1</v>
      </c>
      <c r="N1232" s="9">
        <f t="shared" si="7"/>
        <v>1</v>
      </c>
      <c r="O1232" s="5"/>
      <c r="P1232" s="5"/>
      <c r="Q1232" s="5"/>
    </row>
    <row r="1233">
      <c r="A1233" s="6" t="s">
        <v>1238</v>
      </c>
      <c r="B1233" s="6">
        <v>1.0</v>
      </c>
      <c r="C1233" s="7">
        <v>0.999907</v>
      </c>
      <c r="D1233" s="8">
        <f t="shared" si="1"/>
        <v>1</v>
      </c>
      <c r="E1233" s="4">
        <v>1.0</v>
      </c>
      <c r="F1233" s="8">
        <f t="shared" si="2"/>
        <v>1</v>
      </c>
      <c r="G1233" s="4">
        <v>1.0</v>
      </c>
      <c r="H1233" s="8">
        <f t="shared" si="3"/>
        <v>1</v>
      </c>
      <c r="I1233" s="4">
        <v>1.0</v>
      </c>
      <c r="J1233" s="8"/>
      <c r="K1233" s="5">
        <f t="shared" si="4"/>
        <v>1</v>
      </c>
      <c r="L1233" s="5">
        <f t="shared" si="5"/>
        <v>1</v>
      </c>
      <c r="M1233" s="5">
        <f t="shared" si="6"/>
        <v>1</v>
      </c>
      <c r="N1233" s="9">
        <f t="shared" si="7"/>
        <v>1</v>
      </c>
      <c r="O1233" s="5"/>
      <c r="P1233" s="5"/>
      <c r="Q1233" s="5"/>
    </row>
    <row r="1234">
      <c r="A1234" s="6" t="s">
        <v>1239</v>
      </c>
      <c r="B1234" s="6">
        <v>1.0</v>
      </c>
      <c r="C1234" s="7">
        <v>0.203872</v>
      </c>
      <c r="D1234" s="8">
        <f t="shared" si="1"/>
        <v>0</v>
      </c>
      <c r="E1234" s="4">
        <v>0.999942</v>
      </c>
      <c r="F1234" s="8">
        <f t="shared" si="2"/>
        <v>1</v>
      </c>
      <c r="G1234" s="4">
        <v>1.0</v>
      </c>
      <c r="H1234" s="8">
        <f t="shared" si="3"/>
        <v>1</v>
      </c>
      <c r="I1234" s="4">
        <v>1.0</v>
      </c>
      <c r="J1234" s="8"/>
      <c r="K1234" s="5">
        <f t="shared" si="4"/>
        <v>0</v>
      </c>
      <c r="L1234" s="5">
        <f t="shared" si="5"/>
        <v>1</v>
      </c>
      <c r="M1234" s="5">
        <f t="shared" si="6"/>
        <v>1</v>
      </c>
      <c r="N1234" s="9">
        <f t="shared" si="7"/>
        <v>1</v>
      </c>
      <c r="O1234" s="5"/>
      <c r="P1234" s="5"/>
      <c r="Q1234" s="5"/>
    </row>
    <row r="1235">
      <c r="A1235" s="6" t="s">
        <v>1240</v>
      </c>
      <c r="B1235" s="6">
        <v>1.0</v>
      </c>
      <c r="C1235" s="7">
        <v>0.998642</v>
      </c>
      <c r="D1235" s="8">
        <f t="shared" si="1"/>
        <v>1</v>
      </c>
      <c r="E1235" s="4">
        <v>1.0</v>
      </c>
      <c r="F1235" s="8">
        <f t="shared" si="2"/>
        <v>1</v>
      </c>
      <c r="G1235" s="4">
        <v>1.0</v>
      </c>
      <c r="H1235" s="8">
        <f t="shared" si="3"/>
        <v>1</v>
      </c>
      <c r="I1235" s="4">
        <v>1.0</v>
      </c>
      <c r="J1235" s="8"/>
      <c r="K1235" s="5">
        <f t="shared" si="4"/>
        <v>1</v>
      </c>
      <c r="L1235" s="5">
        <f t="shared" si="5"/>
        <v>1</v>
      </c>
      <c r="M1235" s="5">
        <f t="shared" si="6"/>
        <v>1</v>
      </c>
      <c r="N1235" s="9">
        <f t="shared" si="7"/>
        <v>1</v>
      </c>
      <c r="O1235" s="5"/>
      <c r="P1235" s="5"/>
      <c r="Q1235" s="5"/>
    </row>
    <row r="1236">
      <c r="A1236" s="6" t="s">
        <v>1241</v>
      </c>
      <c r="B1236" s="6">
        <v>1.0</v>
      </c>
      <c r="C1236" s="7">
        <v>0.999308</v>
      </c>
      <c r="D1236" s="8">
        <f t="shared" si="1"/>
        <v>1</v>
      </c>
      <c r="E1236" s="4">
        <v>1.0</v>
      </c>
      <c r="F1236" s="8">
        <f t="shared" si="2"/>
        <v>1</v>
      </c>
      <c r="G1236" s="4">
        <v>1.0</v>
      </c>
      <c r="H1236" s="8">
        <f t="shared" si="3"/>
        <v>1</v>
      </c>
      <c r="I1236" s="4">
        <v>1.0</v>
      </c>
      <c r="J1236" s="8"/>
      <c r="K1236" s="5">
        <f t="shared" si="4"/>
        <v>1</v>
      </c>
      <c r="L1236" s="5">
        <f t="shared" si="5"/>
        <v>1</v>
      </c>
      <c r="M1236" s="5">
        <f t="shared" si="6"/>
        <v>1</v>
      </c>
      <c r="N1236" s="9">
        <f t="shared" si="7"/>
        <v>1</v>
      </c>
      <c r="O1236" s="5"/>
      <c r="P1236" s="5"/>
      <c r="Q1236" s="5"/>
    </row>
    <row r="1237">
      <c r="A1237" s="6" t="s">
        <v>1242</v>
      </c>
      <c r="B1237" s="6">
        <v>1.0</v>
      </c>
      <c r="C1237" s="7">
        <v>0.012577</v>
      </c>
      <c r="D1237" s="8">
        <f t="shared" si="1"/>
        <v>0</v>
      </c>
      <c r="E1237" s="4">
        <v>0.999999</v>
      </c>
      <c r="F1237" s="8">
        <f t="shared" si="2"/>
        <v>1</v>
      </c>
      <c r="G1237" s="4">
        <v>1.0</v>
      </c>
      <c r="H1237" s="8">
        <f t="shared" si="3"/>
        <v>1</v>
      </c>
      <c r="I1237" s="4">
        <v>1.0</v>
      </c>
      <c r="J1237" s="8"/>
      <c r="K1237" s="5">
        <f t="shared" si="4"/>
        <v>0</v>
      </c>
      <c r="L1237" s="5">
        <f t="shared" si="5"/>
        <v>1</v>
      </c>
      <c r="M1237" s="5">
        <f t="shared" si="6"/>
        <v>1</v>
      </c>
      <c r="N1237" s="9">
        <f t="shared" si="7"/>
        <v>1</v>
      </c>
      <c r="O1237" s="5"/>
      <c r="P1237" s="5"/>
      <c r="Q1237" s="5"/>
    </row>
    <row r="1238">
      <c r="A1238" s="6" t="s">
        <v>1243</v>
      </c>
      <c r="B1238" s="6">
        <v>1.0</v>
      </c>
      <c r="C1238" s="7">
        <v>0.963341</v>
      </c>
      <c r="D1238" s="8">
        <f t="shared" si="1"/>
        <v>1</v>
      </c>
      <c r="E1238" s="4">
        <v>1.0</v>
      </c>
      <c r="F1238" s="8">
        <f t="shared" si="2"/>
        <v>1</v>
      </c>
      <c r="G1238" s="4">
        <v>0.999692</v>
      </c>
      <c r="H1238" s="8">
        <f t="shared" si="3"/>
        <v>1</v>
      </c>
      <c r="I1238" s="4">
        <v>1.0</v>
      </c>
      <c r="J1238" s="8"/>
      <c r="K1238" s="5">
        <f t="shared" si="4"/>
        <v>1</v>
      </c>
      <c r="L1238" s="5">
        <f t="shared" si="5"/>
        <v>1</v>
      </c>
      <c r="M1238" s="5">
        <f t="shared" si="6"/>
        <v>1</v>
      </c>
      <c r="N1238" s="9">
        <f t="shared" si="7"/>
        <v>1</v>
      </c>
      <c r="O1238" s="5"/>
      <c r="P1238" s="5"/>
      <c r="Q1238" s="5"/>
    </row>
    <row r="1239">
      <c r="A1239" s="6" t="s">
        <v>1244</v>
      </c>
      <c r="B1239" s="6">
        <v>1.0</v>
      </c>
      <c r="C1239" s="7">
        <v>0.974117</v>
      </c>
      <c r="D1239" s="8">
        <f t="shared" si="1"/>
        <v>1</v>
      </c>
      <c r="E1239" s="4">
        <v>0.999942</v>
      </c>
      <c r="F1239" s="8">
        <f t="shared" si="2"/>
        <v>1</v>
      </c>
      <c r="G1239" s="4">
        <v>1.0</v>
      </c>
      <c r="H1239" s="8">
        <f t="shared" si="3"/>
        <v>1</v>
      </c>
      <c r="I1239" s="4">
        <v>1.0</v>
      </c>
      <c r="J1239" s="8"/>
      <c r="K1239" s="5">
        <f t="shared" si="4"/>
        <v>1</v>
      </c>
      <c r="L1239" s="5">
        <f t="shared" si="5"/>
        <v>1</v>
      </c>
      <c r="M1239" s="5">
        <f t="shared" si="6"/>
        <v>1</v>
      </c>
      <c r="N1239" s="9">
        <f t="shared" si="7"/>
        <v>1</v>
      </c>
      <c r="O1239" s="5"/>
      <c r="P1239" s="5"/>
      <c r="Q1239" s="5"/>
    </row>
    <row r="1240">
      <c r="A1240" s="6" t="s">
        <v>1245</v>
      </c>
      <c r="B1240" s="6">
        <v>1.0</v>
      </c>
      <c r="C1240" s="7">
        <v>0.999683</v>
      </c>
      <c r="D1240" s="8">
        <f t="shared" si="1"/>
        <v>1</v>
      </c>
      <c r="E1240" s="4">
        <v>1.0</v>
      </c>
      <c r="F1240" s="8">
        <f t="shared" si="2"/>
        <v>1</v>
      </c>
      <c r="G1240" s="4">
        <v>1.0</v>
      </c>
      <c r="H1240" s="8">
        <f t="shared" si="3"/>
        <v>1</v>
      </c>
      <c r="I1240" s="4">
        <v>1.0</v>
      </c>
      <c r="J1240" s="8"/>
      <c r="K1240" s="5">
        <f t="shared" si="4"/>
        <v>1</v>
      </c>
      <c r="L1240" s="5">
        <f t="shared" si="5"/>
        <v>1</v>
      </c>
      <c r="M1240" s="5">
        <f t="shared" si="6"/>
        <v>1</v>
      </c>
      <c r="N1240" s="9">
        <f t="shared" si="7"/>
        <v>1</v>
      </c>
      <c r="O1240" s="5"/>
      <c r="P1240" s="5"/>
      <c r="Q1240" s="5"/>
    </row>
    <row r="1241">
      <c r="A1241" s="6" t="s">
        <v>1246</v>
      </c>
      <c r="B1241" s="6">
        <v>1.0</v>
      </c>
      <c r="C1241" s="7">
        <v>0.999748</v>
      </c>
      <c r="D1241" s="8">
        <f t="shared" si="1"/>
        <v>1</v>
      </c>
      <c r="E1241" s="4">
        <v>0.999999</v>
      </c>
      <c r="F1241" s="8">
        <f t="shared" si="2"/>
        <v>1</v>
      </c>
      <c r="G1241" s="4">
        <v>1.0</v>
      </c>
      <c r="H1241" s="8">
        <f t="shared" si="3"/>
        <v>1</v>
      </c>
      <c r="I1241" s="4">
        <v>1.0</v>
      </c>
      <c r="J1241" s="8"/>
      <c r="K1241" s="5">
        <f t="shared" si="4"/>
        <v>1</v>
      </c>
      <c r="L1241" s="5">
        <f t="shared" si="5"/>
        <v>1</v>
      </c>
      <c r="M1241" s="5">
        <f t="shared" si="6"/>
        <v>1</v>
      </c>
      <c r="N1241" s="9">
        <f t="shared" si="7"/>
        <v>1</v>
      </c>
      <c r="O1241" s="5"/>
      <c r="P1241" s="5"/>
      <c r="Q1241" s="5"/>
    </row>
    <row r="1242">
      <c r="A1242" s="6" t="s">
        <v>1247</v>
      </c>
      <c r="B1242" s="6">
        <v>1.0</v>
      </c>
      <c r="C1242" s="7">
        <v>0.97302</v>
      </c>
      <c r="D1242" s="8">
        <f t="shared" si="1"/>
        <v>1</v>
      </c>
      <c r="E1242" s="4">
        <v>0.999901</v>
      </c>
      <c r="F1242" s="8">
        <f t="shared" si="2"/>
        <v>1</v>
      </c>
      <c r="G1242" s="4">
        <v>1.0</v>
      </c>
      <c r="H1242" s="8">
        <f t="shared" si="3"/>
        <v>1</v>
      </c>
      <c r="I1242" s="4">
        <v>1.0</v>
      </c>
      <c r="J1242" s="8"/>
      <c r="K1242" s="5">
        <f t="shared" si="4"/>
        <v>1</v>
      </c>
      <c r="L1242" s="5">
        <f t="shared" si="5"/>
        <v>1</v>
      </c>
      <c r="M1242" s="5">
        <f t="shared" si="6"/>
        <v>1</v>
      </c>
      <c r="N1242" s="9">
        <f t="shared" si="7"/>
        <v>1</v>
      </c>
      <c r="O1242" s="5"/>
      <c r="P1242" s="5"/>
      <c r="Q1242" s="5"/>
    </row>
    <row r="1243">
      <c r="A1243" s="6" t="s">
        <v>1248</v>
      </c>
      <c r="B1243" s="6">
        <v>1.0</v>
      </c>
      <c r="C1243" s="7">
        <v>0.99701</v>
      </c>
      <c r="D1243" s="8">
        <f t="shared" si="1"/>
        <v>1</v>
      </c>
      <c r="E1243" s="4">
        <v>1.0</v>
      </c>
      <c r="F1243" s="8">
        <f t="shared" si="2"/>
        <v>1</v>
      </c>
      <c r="G1243" s="4">
        <v>1.0</v>
      </c>
      <c r="H1243" s="8">
        <f t="shared" si="3"/>
        <v>1</v>
      </c>
      <c r="I1243" s="4">
        <v>1.0</v>
      </c>
      <c r="J1243" s="8"/>
      <c r="K1243" s="5">
        <f t="shared" si="4"/>
        <v>1</v>
      </c>
      <c r="L1243" s="5">
        <f t="shared" si="5"/>
        <v>1</v>
      </c>
      <c r="M1243" s="5">
        <f t="shared" si="6"/>
        <v>1</v>
      </c>
      <c r="N1243" s="9">
        <f t="shared" si="7"/>
        <v>1</v>
      </c>
      <c r="O1243" s="5"/>
      <c r="P1243" s="5"/>
      <c r="Q1243" s="5"/>
    </row>
    <row r="1244">
      <c r="A1244" s="6" t="s">
        <v>1249</v>
      </c>
      <c r="B1244" s="6">
        <v>0.0</v>
      </c>
      <c r="C1244" s="7">
        <v>1.6E-4</v>
      </c>
      <c r="D1244" s="8">
        <f t="shared" si="1"/>
        <v>0</v>
      </c>
      <c r="E1244" s="4">
        <v>0.070583</v>
      </c>
      <c r="F1244" s="8">
        <f t="shared" si="2"/>
        <v>0</v>
      </c>
      <c r="G1244" s="4">
        <v>1.0</v>
      </c>
      <c r="H1244" s="8">
        <f t="shared" si="3"/>
        <v>1</v>
      </c>
      <c r="I1244" s="4">
        <v>0.0</v>
      </c>
      <c r="J1244" s="8"/>
      <c r="K1244" s="5">
        <f t="shared" si="4"/>
        <v>1</v>
      </c>
      <c r="L1244" s="5">
        <f t="shared" si="5"/>
        <v>1</v>
      </c>
      <c r="M1244" s="5">
        <f t="shared" si="6"/>
        <v>0</v>
      </c>
      <c r="N1244" s="9">
        <f t="shared" si="7"/>
        <v>1</v>
      </c>
      <c r="O1244" s="5"/>
      <c r="P1244" s="5"/>
      <c r="Q1244" s="5"/>
    </row>
    <row r="1245">
      <c r="A1245" s="6" t="s">
        <v>1250</v>
      </c>
      <c r="B1245" s="6">
        <v>1.0</v>
      </c>
      <c r="C1245" s="7">
        <v>0.01349</v>
      </c>
      <c r="D1245" s="8">
        <f t="shared" si="1"/>
        <v>0</v>
      </c>
      <c r="E1245" s="4">
        <v>0.999993</v>
      </c>
      <c r="F1245" s="8">
        <f t="shared" si="2"/>
        <v>1</v>
      </c>
      <c r="G1245" s="4">
        <v>1.0</v>
      </c>
      <c r="H1245" s="8">
        <f t="shared" si="3"/>
        <v>1</v>
      </c>
      <c r="I1245" s="4">
        <v>1.0</v>
      </c>
      <c r="J1245" s="8"/>
      <c r="K1245" s="5">
        <f t="shared" si="4"/>
        <v>0</v>
      </c>
      <c r="L1245" s="5">
        <f t="shared" si="5"/>
        <v>1</v>
      </c>
      <c r="M1245" s="5">
        <f t="shared" si="6"/>
        <v>1</v>
      </c>
      <c r="N1245" s="9">
        <f t="shared" si="7"/>
        <v>1</v>
      </c>
      <c r="O1245" s="5"/>
      <c r="P1245" s="5"/>
      <c r="Q1245" s="5"/>
    </row>
    <row r="1246">
      <c r="A1246" s="6" t="s">
        <v>1251</v>
      </c>
      <c r="B1246" s="6">
        <v>1.0</v>
      </c>
      <c r="C1246" s="7">
        <v>0.944856</v>
      </c>
      <c r="D1246" s="8">
        <f t="shared" si="1"/>
        <v>1</v>
      </c>
      <c r="E1246" s="4">
        <v>1.0</v>
      </c>
      <c r="F1246" s="8">
        <f t="shared" si="2"/>
        <v>1</v>
      </c>
      <c r="G1246" s="4">
        <v>1.0</v>
      </c>
      <c r="H1246" s="8">
        <f t="shared" si="3"/>
        <v>1</v>
      </c>
      <c r="I1246" s="4">
        <v>1.0</v>
      </c>
      <c r="J1246" s="8"/>
      <c r="K1246" s="5">
        <f t="shared" si="4"/>
        <v>1</v>
      </c>
      <c r="L1246" s="5">
        <f t="shared" si="5"/>
        <v>1</v>
      </c>
      <c r="M1246" s="5">
        <f t="shared" si="6"/>
        <v>1</v>
      </c>
      <c r="N1246" s="9">
        <f t="shared" si="7"/>
        <v>1</v>
      </c>
      <c r="O1246" s="5"/>
      <c r="P1246" s="5"/>
      <c r="Q1246" s="5"/>
    </row>
    <row r="1247">
      <c r="A1247" s="6" t="s">
        <v>1252</v>
      </c>
      <c r="B1247" s="6">
        <v>1.0</v>
      </c>
      <c r="C1247" s="7">
        <v>0.988436</v>
      </c>
      <c r="D1247" s="8">
        <f t="shared" si="1"/>
        <v>1</v>
      </c>
      <c r="E1247" s="4">
        <v>1.0</v>
      </c>
      <c r="F1247" s="8">
        <f t="shared" si="2"/>
        <v>1</v>
      </c>
      <c r="G1247" s="4">
        <v>1.0</v>
      </c>
      <c r="H1247" s="8">
        <f t="shared" si="3"/>
        <v>1</v>
      </c>
      <c r="I1247" s="4">
        <v>1.0</v>
      </c>
      <c r="J1247" s="8"/>
      <c r="K1247" s="5">
        <f t="shared" si="4"/>
        <v>1</v>
      </c>
      <c r="L1247" s="5">
        <f t="shared" si="5"/>
        <v>1</v>
      </c>
      <c r="M1247" s="5">
        <f t="shared" si="6"/>
        <v>1</v>
      </c>
      <c r="N1247" s="9">
        <f t="shared" si="7"/>
        <v>1</v>
      </c>
      <c r="O1247" s="5"/>
      <c r="P1247" s="5"/>
      <c r="Q1247" s="5"/>
    </row>
    <row r="1248">
      <c r="A1248" s="6" t="s">
        <v>1253</v>
      </c>
      <c r="B1248" s="6">
        <v>1.0</v>
      </c>
      <c r="C1248" s="7">
        <v>0.945348</v>
      </c>
      <c r="D1248" s="8">
        <f t="shared" si="1"/>
        <v>1</v>
      </c>
      <c r="E1248" s="4">
        <v>1.0</v>
      </c>
      <c r="F1248" s="8">
        <f t="shared" si="2"/>
        <v>1</v>
      </c>
      <c r="G1248" s="4">
        <v>1.0</v>
      </c>
      <c r="H1248" s="8">
        <f t="shared" si="3"/>
        <v>1</v>
      </c>
      <c r="I1248" s="4">
        <v>1.0</v>
      </c>
      <c r="J1248" s="8"/>
      <c r="K1248" s="5">
        <f t="shared" si="4"/>
        <v>1</v>
      </c>
      <c r="L1248" s="5">
        <f t="shared" si="5"/>
        <v>1</v>
      </c>
      <c r="M1248" s="5">
        <f t="shared" si="6"/>
        <v>1</v>
      </c>
      <c r="N1248" s="9">
        <f t="shared" si="7"/>
        <v>1</v>
      </c>
      <c r="O1248" s="5"/>
      <c r="P1248" s="5"/>
      <c r="Q1248" s="5"/>
    </row>
    <row r="1249">
      <c r="A1249" s="6" t="s">
        <v>1254</v>
      </c>
      <c r="B1249" s="6">
        <v>1.0</v>
      </c>
      <c r="C1249" s="7">
        <v>0.204457</v>
      </c>
      <c r="D1249" s="8">
        <f t="shared" si="1"/>
        <v>0</v>
      </c>
      <c r="E1249" s="4">
        <v>0.999984</v>
      </c>
      <c r="F1249" s="8">
        <f t="shared" si="2"/>
        <v>1</v>
      </c>
      <c r="G1249" s="4">
        <v>1.0</v>
      </c>
      <c r="H1249" s="8">
        <f t="shared" si="3"/>
        <v>1</v>
      </c>
      <c r="I1249" s="4">
        <v>1.0</v>
      </c>
      <c r="J1249" s="8"/>
      <c r="K1249" s="5">
        <f t="shared" si="4"/>
        <v>0</v>
      </c>
      <c r="L1249" s="5">
        <f t="shared" si="5"/>
        <v>1</v>
      </c>
      <c r="M1249" s="5">
        <f t="shared" si="6"/>
        <v>1</v>
      </c>
      <c r="N1249" s="9">
        <f t="shared" si="7"/>
        <v>1</v>
      </c>
      <c r="O1249" s="5"/>
      <c r="P1249" s="5"/>
      <c r="Q1249" s="5"/>
    </row>
    <row r="1250">
      <c r="A1250" s="6" t="s">
        <v>1255</v>
      </c>
      <c r="B1250" s="6">
        <v>1.0</v>
      </c>
      <c r="C1250" s="7">
        <v>0.99939</v>
      </c>
      <c r="D1250" s="8">
        <f t="shared" si="1"/>
        <v>1</v>
      </c>
      <c r="E1250" s="4">
        <v>1.0</v>
      </c>
      <c r="F1250" s="8">
        <f t="shared" si="2"/>
        <v>1</v>
      </c>
      <c r="G1250" s="4">
        <v>1.0</v>
      </c>
      <c r="H1250" s="8">
        <f t="shared" si="3"/>
        <v>1</v>
      </c>
      <c r="I1250" s="4">
        <v>1.0</v>
      </c>
      <c r="J1250" s="8"/>
      <c r="K1250" s="5">
        <f t="shared" si="4"/>
        <v>1</v>
      </c>
      <c r="L1250" s="5">
        <f t="shared" si="5"/>
        <v>1</v>
      </c>
      <c r="M1250" s="5">
        <f t="shared" si="6"/>
        <v>1</v>
      </c>
      <c r="N1250" s="9">
        <f t="shared" si="7"/>
        <v>1</v>
      </c>
      <c r="O1250" s="5"/>
      <c r="P1250" s="5"/>
      <c r="Q1250" s="5"/>
    </row>
    <row r="1251">
      <c r="A1251" s="6" t="s">
        <v>1256</v>
      </c>
      <c r="B1251" s="6">
        <v>1.0</v>
      </c>
      <c r="C1251" s="7">
        <v>0.999966</v>
      </c>
      <c r="D1251" s="8">
        <f t="shared" si="1"/>
        <v>1</v>
      </c>
      <c r="E1251" s="4">
        <v>1.0</v>
      </c>
      <c r="F1251" s="8">
        <f t="shared" si="2"/>
        <v>1</v>
      </c>
      <c r="G1251" s="4">
        <v>1.0</v>
      </c>
      <c r="H1251" s="8">
        <f t="shared" si="3"/>
        <v>1</v>
      </c>
      <c r="I1251" s="4">
        <v>1.0</v>
      </c>
      <c r="J1251" s="8"/>
      <c r="K1251" s="5">
        <f t="shared" si="4"/>
        <v>1</v>
      </c>
      <c r="L1251" s="5">
        <f t="shared" si="5"/>
        <v>1</v>
      </c>
      <c r="M1251" s="5">
        <f t="shared" si="6"/>
        <v>1</v>
      </c>
      <c r="N1251" s="9">
        <f t="shared" si="7"/>
        <v>1</v>
      </c>
      <c r="O1251" s="5"/>
      <c r="P1251" s="5"/>
      <c r="Q1251" s="5"/>
    </row>
    <row r="1252">
      <c r="A1252" s="6" t="s">
        <v>1257</v>
      </c>
      <c r="B1252" s="6">
        <v>0.0</v>
      </c>
      <c r="C1252" s="7">
        <v>0.999882</v>
      </c>
      <c r="D1252" s="8">
        <f t="shared" si="1"/>
        <v>1</v>
      </c>
      <c r="E1252" s="4">
        <v>0.932762</v>
      </c>
      <c r="F1252" s="8">
        <f t="shared" si="2"/>
        <v>1</v>
      </c>
      <c r="G1252" s="4">
        <v>1.0</v>
      </c>
      <c r="H1252" s="8">
        <f t="shared" si="3"/>
        <v>1</v>
      </c>
      <c r="I1252" s="4">
        <v>0.0</v>
      </c>
      <c r="J1252" s="8"/>
      <c r="K1252" s="5">
        <f t="shared" si="4"/>
        <v>0</v>
      </c>
      <c r="L1252" s="5">
        <f t="shared" si="5"/>
        <v>0</v>
      </c>
      <c r="M1252" s="5">
        <f t="shared" si="6"/>
        <v>0</v>
      </c>
      <c r="N1252" s="9">
        <f t="shared" si="7"/>
        <v>1</v>
      </c>
      <c r="O1252" s="5"/>
      <c r="P1252" s="5"/>
      <c r="Q1252" s="5"/>
    </row>
    <row r="1253">
      <c r="A1253" s="6" t="s">
        <v>1258</v>
      </c>
      <c r="B1253" s="6">
        <v>1.0</v>
      </c>
      <c r="C1253" s="7">
        <v>0.018265</v>
      </c>
      <c r="D1253" s="8">
        <f t="shared" si="1"/>
        <v>0</v>
      </c>
      <c r="E1253" s="4">
        <v>0.790586</v>
      </c>
      <c r="F1253" s="8">
        <f t="shared" si="2"/>
        <v>1</v>
      </c>
      <c r="G1253" s="4">
        <v>1.0</v>
      </c>
      <c r="H1253" s="8">
        <f t="shared" si="3"/>
        <v>1</v>
      </c>
      <c r="I1253" s="4">
        <v>1.0</v>
      </c>
      <c r="J1253" s="8"/>
      <c r="K1253" s="5">
        <f t="shared" si="4"/>
        <v>0</v>
      </c>
      <c r="L1253" s="5">
        <f t="shared" si="5"/>
        <v>1</v>
      </c>
      <c r="M1253" s="5">
        <f t="shared" si="6"/>
        <v>1</v>
      </c>
      <c r="N1253" s="9">
        <f t="shared" si="7"/>
        <v>1</v>
      </c>
      <c r="O1253" s="5"/>
      <c r="P1253" s="5"/>
      <c r="Q1253" s="5"/>
    </row>
    <row r="1254">
      <c r="A1254" s="6" t="s">
        <v>1259</v>
      </c>
      <c r="B1254" s="6">
        <v>1.0</v>
      </c>
      <c r="C1254" s="7">
        <v>0.927142</v>
      </c>
      <c r="D1254" s="8">
        <f t="shared" si="1"/>
        <v>1</v>
      </c>
      <c r="E1254" s="4">
        <v>1.0</v>
      </c>
      <c r="F1254" s="8">
        <f t="shared" si="2"/>
        <v>1</v>
      </c>
      <c r="G1254" s="4">
        <v>1.0</v>
      </c>
      <c r="H1254" s="8">
        <f t="shared" si="3"/>
        <v>1</v>
      </c>
      <c r="I1254" s="4">
        <v>1.0</v>
      </c>
      <c r="J1254" s="8"/>
      <c r="K1254" s="5">
        <f t="shared" si="4"/>
        <v>1</v>
      </c>
      <c r="L1254" s="5">
        <f t="shared" si="5"/>
        <v>1</v>
      </c>
      <c r="M1254" s="5">
        <f t="shared" si="6"/>
        <v>1</v>
      </c>
      <c r="N1254" s="9">
        <f t="shared" si="7"/>
        <v>1</v>
      </c>
      <c r="O1254" s="5"/>
      <c r="P1254" s="5"/>
      <c r="Q1254" s="5"/>
    </row>
    <row r="1255">
      <c r="A1255" s="6" t="s">
        <v>1260</v>
      </c>
      <c r="B1255" s="6">
        <v>1.0</v>
      </c>
      <c r="C1255" s="7">
        <v>8.64E-4</v>
      </c>
      <c r="D1255" s="8">
        <f t="shared" si="1"/>
        <v>0</v>
      </c>
      <c r="E1255" s="4">
        <v>0.04252</v>
      </c>
      <c r="F1255" s="8">
        <f t="shared" si="2"/>
        <v>0</v>
      </c>
      <c r="G1255" s="4">
        <v>1.0</v>
      </c>
      <c r="H1255" s="8">
        <f t="shared" si="3"/>
        <v>1</v>
      </c>
      <c r="I1255" s="4">
        <v>0.0</v>
      </c>
      <c r="J1255" s="8"/>
      <c r="K1255" s="5">
        <f t="shared" si="4"/>
        <v>0</v>
      </c>
      <c r="L1255" s="5">
        <f t="shared" si="5"/>
        <v>0</v>
      </c>
      <c r="M1255" s="5">
        <f t="shared" si="6"/>
        <v>1</v>
      </c>
      <c r="N1255" s="9">
        <f t="shared" si="7"/>
        <v>0</v>
      </c>
      <c r="O1255" s="5"/>
      <c r="P1255" s="5"/>
      <c r="Q1255" s="5"/>
    </row>
    <row r="1256">
      <c r="A1256" s="6" t="s">
        <v>1261</v>
      </c>
      <c r="B1256" s="6">
        <v>1.0</v>
      </c>
      <c r="C1256" s="7">
        <v>0.999967</v>
      </c>
      <c r="D1256" s="8">
        <f t="shared" si="1"/>
        <v>1</v>
      </c>
      <c r="E1256" s="4">
        <v>1.0</v>
      </c>
      <c r="F1256" s="8">
        <f t="shared" si="2"/>
        <v>1</v>
      </c>
      <c r="G1256" s="4">
        <v>1.0</v>
      </c>
      <c r="H1256" s="8">
        <f t="shared" si="3"/>
        <v>1</v>
      </c>
      <c r="I1256" s="4">
        <v>1.0</v>
      </c>
      <c r="J1256" s="8"/>
      <c r="K1256" s="5">
        <f t="shared" si="4"/>
        <v>1</v>
      </c>
      <c r="L1256" s="5">
        <f t="shared" si="5"/>
        <v>1</v>
      </c>
      <c r="M1256" s="5">
        <f t="shared" si="6"/>
        <v>1</v>
      </c>
      <c r="N1256" s="9">
        <f t="shared" si="7"/>
        <v>1</v>
      </c>
      <c r="O1256" s="5"/>
      <c r="P1256" s="5"/>
      <c r="Q1256" s="5"/>
    </row>
    <row r="1257">
      <c r="A1257" s="6" t="s">
        <v>1262</v>
      </c>
      <c r="B1257" s="6">
        <v>1.0</v>
      </c>
      <c r="C1257" s="7">
        <v>0.010676</v>
      </c>
      <c r="D1257" s="8">
        <f t="shared" si="1"/>
        <v>0</v>
      </c>
      <c r="E1257" s="4">
        <v>0.999995</v>
      </c>
      <c r="F1257" s="8">
        <f t="shared" si="2"/>
        <v>1</v>
      </c>
      <c r="G1257" s="4">
        <v>1.0</v>
      </c>
      <c r="H1257" s="8">
        <f t="shared" si="3"/>
        <v>1</v>
      </c>
      <c r="I1257" s="4">
        <v>1.0</v>
      </c>
      <c r="J1257" s="8"/>
      <c r="K1257" s="5">
        <f t="shared" si="4"/>
        <v>0</v>
      </c>
      <c r="L1257" s="5">
        <f t="shared" si="5"/>
        <v>1</v>
      </c>
      <c r="M1257" s="5">
        <f t="shared" si="6"/>
        <v>1</v>
      </c>
      <c r="N1257" s="9">
        <f t="shared" si="7"/>
        <v>1</v>
      </c>
      <c r="O1257" s="5"/>
      <c r="P1257" s="5"/>
      <c r="Q1257" s="5"/>
    </row>
    <row r="1258">
      <c r="A1258" s="6" t="s">
        <v>1263</v>
      </c>
      <c r="B1258" s="6">
        <v>1.0</v>
      </c>
      <c r="C1258" s="7">
        <v>0.999966</v>
      </c>
      <c r="D1258" s="8">
        <f t="shared" si="1"/>
        <v>1</v>
      </c>
      <c r="E1258" s="4">
        <v>1.0</v>
      </c>
      <c r="F1258" s="8">
        <f t="shared" si="2"/>
        <v>1</v>
      </c>
      <c r="G1258" s="4">
        <v>1.0</v>
      </c>
      <c r="H1258" s="8">
        <f t="shared" si="3"/>
        <v>1</v>
      </c>
      <c r="I1258" s="4">
        <v>1.0</v>
      </c>
      <c r="J1258" s="8"/>
      <c r="K1258" s="5">
        <f t="shared" si="4"/>
        <v>1</v>
      </c>
      <c r="L1258" s="5">
        <f t="shared" si="5"/>
        <v>1</v>
      </c>
      <c r="M1258" s="5">
        <f t="shared" si="6"/>
        <v>1</v>
      </c>
      <c r="N1258" s="9">
        <f t="shared" si="7"/>
        <v>1</v>
      </c>
      <c r="O1258" s="5"/>
      <c r="P1258" s="5"/>
      <c r="Q1258" s="5"/>
    </row>
    <row r="1259">
      <c r="A1259" s="6" t="s">
        <v>1264</v>
      </c>
      <c r="B1259" s="6">
        <v>0.0</v>
      </c>
      <c r="C1259" s="7">
        <v>0.263947</v>
      </c>
      <c r="D1259" s="8">
        <f t="shared" si="1"/>
        <v>0</v>
      </c>
      <c r="E1259" s="4">
        <v>0.169998</v>
      </c>
      <c r="F1259" s="8">
        <f t="shared" si="2"/>
        <v>0</v>
      </c>
      <c r="G1259" s="10">
        <v>1.91E-12</v>
      </c>
      <c r="H1259" s="8">
        <f t="shared" si="3"/>
        <v>0</v>
      </c>
      <c r="I1259" s="4">
        <v>0.0</v>
      </c>
      <c r="J1259" s="8"/>
      <c r="K1259" s="5">
        <f t="shared" si="4"/>
        <v>1</v>
      </c>
      <c r="L1259" s="5">
        <f t="shared" si="5"/>
        <v>1</v>
      </c>
      <c r="M1259" s="5">
        <f t="shared" si="6"/>
        <v>1</v>
      </c>
      <c r="N1259" s="9">
        <f t="shared" si="7"/>
        <v>1</v>
      </c>
      <c r="O1259" s="5"/>
      <c r="P1259" s="5"/>
      <c r="Q1259" s="5"/>
    </row>
    <row r="1260">
      <c r="A1260" s="6" t="s">
        <v>1265</v>
      </c>
      <c r="B1260" s="6">
        <v>1.0</v>
      </c>
      <c r="C1260" s="7">
        <v>0.944099</v>
      </c>
      <c r="D1260" s="8">
        <f t="shared" si="1"/>
        <v>1</v>
      </c>
      <c r="E1260" s="4">
        <v>1.0</v>
      </c>
      <c r="F1260" s="8">
        <f t="shared" si="2"/>
        <v>1</v>
      </c>
      <c r="G1260" s="4">
        <v>1.0</v>
      </c>
      <c r="H1260" s="8">
        <f t="shared" si="3"/>
        <v>1</v>
      </c>
      <c r="I1260" s="4">
        <v>1.0</v>
      </c>
      <c r="J1260" s="8"/>
      <c r="K1260" s="5">
        <f t="shared" si="4"/>
        <v>1</v>
      </c>
      <c r="L1260" s="5">
        <f t="shared" si="5"/>
        <v>1</v>
      </c>
      <c r="M1260" s="5">
        <f t="shared" si="6"/>
        <v>1</v>
      </c>
      <c r="N1260" s="9">
        <f t="shared" si="7"/>
        <v>1</v>
      </c>
      <c r="O1260" s="5"/>
      <c r="P1260" s="5"/>
      <c r="Q1260" s="5"/>
    </row>
    <row r="1261">
      <c r="A1261" s="6" t="s">
        <v>1266</v>
      </c>
      <c r="B1261" s="6">
        <v>1.0</v>
      </c>
      <c r="C1261" s="7">
        <v>0.988436</v>
      </c>
      <c r="D1261" s="8">
        <f t="shared" si="1"/>
        <v>1</v>
      </c>
      <c r="E1261" s="4">
        <v>1.0</v>
      </c>
      <c r="F1261" s="8">
        <f t="shared" si="2"/>
        <v>1</v>
      </c>
      <c r="G1261" s="4">
        <v>1.0</v>
      </c>
      <c r="H1261" s="8">
        <f t="shared" si="3"/>
        <v>1</v>
      </c>
      <c r="I1261" s="4">
        <v>1.0</v>
      </c>
      <c r="J1261" s="8"/>
      <c r="K1261" s="5">
        <f t="shared" si="4"/>
        <v>1</v>
      </c>
      <c r="L1261" s="5">
        <f t="shared" si="5"/>
        <v>1</v>
      </c>
      <c r="M1261" s="5">
        <f t="shared" si="6"/>
        <v>1</v>
      </c>
      <c r="N1261" s="9">
        <f t="shared" si="7"/>
        <v>1</v>
      </c>
      <c r="O1261" s="5"/>
      <c r="P1261" s="5"/>
      <c r="Q1261" s="5"/>
    </row>
    <row r="1262">
      <c r="A1262" s="6" t="s">
        <v>1267</v>
      </c>
      <c r="B1262" s="6">
        <v>1.0</v>
      </c>
      <c r="C1262" s="7">
        <v>0.986823</v>
      </c>
      <c r="D1262" s="8">
        <f t="shared" si="1"/>
        <v>1</v>
      </c>
      <c r="E1262" s="4">
        <v>0.999998</v>
      </c>
      <c r="F1262" s="8">
        <f t="shared" si="2"/>
        <v>1</v>
      </c>
      <c r="G1262" s="4">
        <v>1.0</v>
      </c>
      <c r="H1262" s="8">
        <f t="shared" si="3"/>
        <v>1</v>
      </c>
      <c r="I1262" s="4">
        <v>1.0</v>
      </c>
      <c r="J1262" s="8"/>
      <c r="K1262" s="5">
        <f t="shared" si="4"/>
        <v>1</v>
      </c>
      <c r="L1262" s="5">
        <f t="shared" si="5"/>
        <v>1</v>
      </c>
      <c r="M1262" s="5">
        <f t="shared" si="6"/>
        <v>1</v>
      </c>
      <c r="N1262" s="9">
        <f t="shared" si="7"/>
        <v>1</v>
      </c>
      <c r="O1262" s="5"/>
      <c r="P1262" s="5"/>
      <c r="Q1262" s="5"/>
    </row>
    <row r="1263">
      <c r="A1263" s="6" t="s">
        <v>1268</v>
      </c>
      <c r="B1263" s="6">
        <v>1.0</v>
      </c>
      <c r="C1263" s="7">
        <v>0.999346</v>
      </c>
      <c r="D1263" s="8">
        <f t="shared" si="1"/>
        <v>1</v>
      </c>
      <c r="E1263" s="4">
        <v>1.0</v>
      </c>
      <c r="F1263" s="8">
        <f t="shared" si="2"/>
        <v>1</v>
      </c>
      <c r="G1263" s="4">
        <v>1.0</v>
      </c>
      <c r="H1263" s="8">
        <f t="shared" si="3"/>
        <v>1</v>
      </c>
      <c r="I1263" s="4">
        <v>1.0</v>
      </c>
      <c r="J1263" s="8"/>
      <c r="K1263" s="5">
        <f t="shared" si="4"/>
        <v>1</v>
      </c>
      <c r="L1263" s="5">
        <f t="shared" si="5"/>
        <v>1</v>
      </c>
      <c r="M1263" s="5">
        <f t="shared" si="6"/>
        <v>1</v>
      </c>
      <c r="N1263" s="9">
        <f t="shared" si="7"/>
        <v>1</v>
      </c>
      <c r="O1263" s="5"/>
      <c r="P1263" s="5"/>
      <c r="Q1263" s="5"/>
    </row>
    <row r="1264">
      <c r="A1264" s="6" t="s">
        <v>1269</v>
      </c>
      <c r="B1264" s="6">
        <v>1.0</v>
      </c>
      <c r="C1264" s="7">
        <v>0.998661</v>
      </c>
      <c r="D1264" s="8">
        <f t="shared" si="1"/>
        <v>1</v>
      </c>
      <c r="E1264" s="4">
        <v>1.0</v>
      </c>
      <c r="F1264" s="8">
        <f t="shared" si="2"/>
        <v>1</v>
      </c>
      <c r="G1264" s="4">
        <v>1.0</v>
      </c>
      <c r="H1264" s="8">
        <f t="shared" si="3"/>
        <v>1</v>
      </c>
      <c r="I1264" s="4">
        <v>1.0</v>
      </c>
      <c r="J1264" s="8"/>
      <c r="K1264" s="5">
        <f t="shared" si="4"/>
        <v>1</v>
      </c>
      <c r="L1264" s="5">
        <f t="shared" si="5"/>
        <v>1</v>
      </c>
      <c r="M1264" s="5">
        <f t="shared" si="6"/>
        <v>1</v>
      </c>
      <c r="N1264" s="9">
        <f t="shared" si="7"/>
        <v>1</v>
      </c>
      <c r="O1264" s="5"/>
      <c r="P1264" s="5"/>
      <c r="Q1264" s="5"/>
    </row>
    <row r="1265">
      <c r="A1265" s="6" t="s">
        <v>1270</v>
      </c>
      <c r="B1265" s="6">
        <v>1.0</v>
      </c>
      <c r="C1265" s="7">
        <v>0.010474</v>
      </c>
      <c r="D1265" s="8">
        <f t="shared" si="1"/>
        <v>0</v>
      </c>
      <c r="E1265" s="4">
        <v>0.999991</v>
      </c>
      <c r="F1265" s="8">
        <f t="shared" si="2"/>
        <v>1</v>
      </c>
      <c r="G1265" s="4">
        <v>1.0</v>
      </c>
      <c r="H1265" s="8">
        <f t="shared" si="3"/>
        <v>1</v>
      </c>
      <c r="I1265" s="4">
        <v>1.0</v>
      </c>
      <c r="J1265" s="8"/>
      <c r="K1265" s="5">
        <f t="shared" si="4"/>
        <v>0</v>
      </c>
      <c r="L1265" s="5">
        <f t="shared" si="5"/>
        <v>1</v>
      </c>
      <c r="M1265" s="5">
        <f t="shared" si="6"/>
        <v>1</v>
      </c>
      <c r="N1265" s="9">
        <f t="shared" si="7"/>
        <v>1</v>
      </c>
      <c r="O1265" s="5"/>
      <c r="P1265" s="5"/>
      <c r="Q1265" s="5"/>
    </row>
    <row r="1266">
      <c r="A1266" s="6" t="s">
        <v>1271</v>
      </c>
      <c r="B1266" s="6">
        <v>1.0</v>
      </c>
      <c r="C1266" s="7">
        <v>0.015052</v>
      </c>
      <c r="D1266" s="8">
        <f t="shared" si="1"/>
        <v>0</v>
      </c>
      <c r="E1266" s="4">
        <v>0.944359</v>
      </c>
      <c r="F1266" s="8">
        <f t="shared" si="2"/>
        <v>1</v>
      </c>
      <c r="G1266" s="4">
        <v>1.0</v>
      </c>
      <c r="H1266" s="8">
        <f t="shared" si="3"/>
        <v>1</v>
      </c>
      <c r="I1266" s="4">
        <v>1.0</v>
      </c>
      <c r="J1266" s="8"/>
      <c r="K1266" s="5">
        <f t="shared" si="4"/>
        <v>0</v>
      </c>
      <c r="L1266" s="5">
        <f t="shared" si="5"/>
        <v>1</v>
      </c>
      <c r="M1266" s="5">
        <f t="shared" si="6"/>
        <v>1</v>
      </c>
      <c r="N1266" s="9">
        <f t="shared" si="7"/>
        <v>1</v>
      </c>
      <c r="O1266" s="5"/>
      <c r="P1266" s="5"/>
      <c r="Q1266" s="5"/>
    </row>
    <row r="1267">
      <c r="A1267" s="6" t="s">
        <v>1272</v>
      </c>
      <c r="B1267" s="6">
        <v>0.0</v>
      </c>
      <c r="C1267" s="7">
        <v>0.999915</v>
      </c>
      <c r="D1267" s="8">
        <f t="shared" si="1"/>
        <v>1</v>
      </c>
      <c r="E1267" s="4">
        <v>0.02933</v>
      </c>
      <c r="F1267" s="8">
        <f t="shared" si="2"/>
        <v>0</v>
      </c>
      <c r="G1267" s="4">
        <v>1.0</v>
      </c>
      <c r="H1267" s="8">
        <f t="shared" si="3"/>
        <v>1</v>
      </c>
      <c r="I1267" s="4">
        <v>0.0</v>
      </c>
      <c r="J1267" s="8"/>
      <c r="K1267" s="5">
        <f t="shared" si="4"/>
        <v>0</v>
      </c>
      <c r="L1267" s="5">
        <f t="shared" si="5"/>
        <v>1</v>
      </c>
      <c r="M1267" s="5">
        <f t="shared" si="6"/>
        <v>0</v>
      </c>
      <c r="N1267" s="9">
        <f t="shared" si="7"/>
        <v>1</v>
      </c>
      <c r="O1267" s="5"/>
      <c r="P1267" s="5"/>
      <c r="Q1267" s="5"/>
    </row>
    <row r="1268">
      <c r="A1268" s="6" t="s">
        <v>1273</v>
      </c>
      <c r="B1268" s="6">
        <v>1.0</v>
      </c>
      <c r="C1268" s="7">
        <v>0.012326</v>
      </c>
      <c r="D1268" s="8">
        <f t="shared" si="1"/>
        <v>0</v>
      </c>
      <c r="E1268" s="4">
        <v>0.999998</v>
      </c>
      <c r="F1268" s="8">
        <f t="shared" si="2"/>
        <v>1</v>
      </c>
      <c r="G1268" s="4">
        <v>1.0</v>
      </c>
      <c r="H1268" s="8">
        <f t="shared" si="3"/>
        <v>1</v>
      </c>
      <c r="I1268" s="4">
        <v>1.0</v>
      </c>
      <c r="J1268" s="8"/>
      <c r="K1268" s="5">
        <f t="shared" si="4"/>
        <v>0</v>
      </c>
      <c r="L1268" s="5">
        <f t="shared" si="5"/>
        <v>1</v>
      </c>
      <c r="M1268" s="5">
        <f t="shared" si="6"/>
        <v>1</v>
      </c>
      <c r="N1268" s="9">
        <f t="shared" si="7"/>
        <v>1</v>
      </c>
      <c r="O1268" s="5"/>
      <c r="P1268" s="5"/>
      <c r="Q1268" s="5"/>
    </row>
    <row r="1269">
      <c r="A1269" s="6" t="s">
        <v>1274</v>
      </c>
      <c r="B1269" s="6">
        <v>1.0</v>
      </c>
      <c r="C1269" s="7">
        <v>0.223035</v>
      </c>
      <c r="D1269" s="8">
        <f t="shared" si="1"/>
        <v>0</v>
      </c>
      <c r="E1269" s="4">
        <v>0.511272</v>
      </c>
      <c r="F1269" s="8">
        <f t="shared" si="2"/>
        <v>1</v>
      </c>
      <c r="G1269" s="10">
        <v>5.92E-5</v>
      </c>
      <c r="H1269" s="8">
        <f t="shared" si="3"/>
        <v>0</v>
      </c>
      <c r="I1269" s="4">
        <v>1.0</v>
      </c>
      <c r="J1269" s="8"/>
      <c r="K1269" s="5">
        <f t="shared" si="4"/>
        <v>0</v>
      </c>
      <c r="L1269" s="5">
        <f t="shared" si="5"/>
        <v>1</v>
      </c>
      <c r="M1269" s="5">
        <f t="shared" si="6"/>
        <v>0</v>
      </c>
      <c r="N1269" s="9">
        <f t="shared" si="7"/>
        <v>1</v>
      </c>
      <c r="O1269" s="5"/>
      <c r="P1269" s="5"/>
      <c r="Q1269" s="5"/>
    </row>
    <row r="1270">
      <c r="A1270" s="6" t="s">
        <v>1275</v>
      </c>
      <c r="B1270" s="6">
        <v>0.0</v>
      </c>
      <c r="C1270" s="7">
        <v>0.577038</v>
      </c>
      <c r="D1270" s="8">
        <f t="shared" si="1"/>
        <v>1</v>
      </c>
      <c r="E1270" s="4">
        <v>0.31491</v>
      </c>
      <c r="F1270" s="8">
        <f t="shared" si="2"/>
        <v>0</v>
      </c>
      <c r="G1270" s="4">
        <v>0.983819</v>
      </c>
      <c r="H1270" s="8">
        <f t="shared" si="3"/>
        <v>1</v>
      </c>
      <c r="I1270" s="4">
        <v>0.0</v>
      </c>
      <c r="J1270" s="8"/>
      <c r="K1270" s="5">
        <f t="shared" si="4"/>
        <v>0</v>
      </c>
      <c r="L1270" s="5">
        <f t="shared" si="5"/>
        <v>1</v>
      </c>
      <c r="M1270" s="5">
        <f t="shared" si="6"/>
        <v>0</v>
      </c>
      <c r="N1270" s="9">
        <f t="shared" si="7"/>
        <v>1</v>
      </c>
      <c r="O1270" s="5"/>
      <c r="P1270" s="5"/>
      <c r="Q1270" s="5"/>
    </row>
    <row r="1271">
      <c r="A1271" s="6" t="s">
        <v>1276</v>
      </c>
      <c r="B1271" s="6">
        <v>1.0</v>
      </c>
      <c r="C1271" s="7">
        <v>0.018141</v>
      </c>
      <c r="D1271" s="8">
        <f t="shared" si="1"/>
        <v>0</v>
      </c>
      <c r="E1271" s="4">
        <v>0.790586</v>
      </c>
      <c r="F1271" s="8">
        <f t="shared" si="2"/>
        <v>1</v>
      </c>
      <c r="G1271" s="4">
        <v>1.0</v>
      </c>
      <c r="H1271" s="8">
        <f t="shared" si="3"/>
        <v>1</v>
      </c>
      <c r="I1271" s="4">
        <v>1.0</v>
      </c>
      <c r="J1271" s="8"/>
      <c r="K1271" s="5">
        <f t="shared" si="4"/>
        <v>0</v>
      </c>
      <c r="L1271" s="5">
        <f t="shared" si="5"/>
        <v>1</v>
      </c>
      <c r="M1271" s="5">
        <f t="shared" si="6"/>
        <v>1</v>
      </c>
      <c r="N1271" s="9">
        <f t="shared" si="7"/>
        <v>1</v>
      </c>
      <c r="O1271" s="5"/>
      <c r="P1271" s="5"/>
      <c r="Q1271" s="5"/>
    </row>
    <row r="1272">
      <c r="A1272" s="6" t="s">
        <v>1277</v>
      </c>
      <c r="B1272" s="6">
        <v>1.0</v>
      </c>
      <c r="C1272" s="7">
        <v>0.942361</v>
      </c>
      <c r="D1272" s="8">
        <f t="shared" si="1"/>
        <v>1</v>
      </c>
      <c r="E1272" s="4">
        <v>1.0</v>
      </c>
      <c r="F1272" s="8">
        <f t="shared" si="2"/>
        <v>1</v>
      </c>
      <c r="G1272" s="4">
        <v>1.0</v>
      </c>
      <c r="H1272" s="8">
        <f t="shared" si="3"/>
        <v>1</v>
      </c>
      <c r="I1272" s="4">
        <v>1.0</v>
      </c>
      <c r="J1272" s="8"/>
      <c r="K1272" s="5">
        <f t="shared" si="4"/>
        <v>1</v>
      </c>
      <c r="L1272" s="5">
        <f t="shared" si="5"/>
        <v>1</v>
      </c>
      <c r="M1272" s="5">
        <f t="shared" si="6"/>
        <v>1</v>
      </c>
      <c r="N1272" s="9">
        <f t="shared" si="7"/>
        <v>1</v>
      </c>
      <c r="O1272" s="5"/>
      <c r="P1272" s="5"/>
      <c r="Q1272" s="5"/>
    </row>
    <row r="1273">
      <c r="A1273" s="6" t="s">
        <v>1278</v>
      </c>
      <c r="B1273" s="6">
        <v>1.0</v>
      </c>
      <c r="C1273" s="7">
        <v>0.018108</v>
      </c>
      <c r="D1273" s="8">
        <f t="shared" si="1"/>
        <v>0</v>
      </c>
      <c r="E1273" s="4">
        <v>0.790586</v>
      </c>
      <c r="F1273" s="8">
        <f t="shared" si="2"/>
        <v>1</v>
      </c>
      <c r="G1273" s="4">
        <v>1.0</v>
      </c>
      <c r="H1273" s="8">
        <f t="shared" si="3"/>
        <v>1</v>
      </c>
      <c r="I1273" s="4">
        <v>1.0</v>
      </c>
      <c r="J1273" s="8"/>
      <c r="K1273" s="5">
        <f t="shared" si="4"/>
        <v>0</v>
      </c>
      <c r="L1273" s="5">
        <f t="shared" si="5"/>
        <v>1</v>
      </c>
      <c r="M1273" s="5">
        <f t="shared" si="6"/>
        <v>1</v>
      </c>
      <c r="N1273" s="9">
        <f t="shared" si="7"/>
        <v>1</v>
      </c>
      <c r="O1273" s="5"/>
      <c r="P1273" s="5"/>
      <c r="Q1273" s="5"/>
    </row>
    <row r="1274">
      <c r="A1274" s="6" t="s">
        <v>1279</v>
      </c>
      <c r="B1274" s="6">
        <v>1.0</v>
      </c>
      <c r="C1274" s="7">
        <v>0.944388</v>
      </c>
      <c r="D1274" s="8">
        <f t="shared" si="1"/>
        <v>1</v>
      </c>
      <c r="E1274" s="4">
        <v>1.0</v>
      </c>
      <c r="F1274" s="8">
        <f t="shared" si="2"/>
        <v>1</v>
      </c>
      <c r="G1274" s="4">
        <v>1.0</v>
      </c>
      <c r="H1274" s="8">
        <f t="shared" si="3"/>
        <v>1</v>
      </c>
      <c r="I1274" s="4">
        <v>1.0</v>
      </c>
      <c r="J1274" s="8"/>
      <c r="K1274" s="5">
        <f t="shared" si="4"/>
        <v>1</v>
      </c>
      <c r="L1274" s="5">
        <f t="shared" si="5"/>
        <v>1</v>
      </c>
      <c r="M1274" s="5">
        <f t="shared" si="6"/>
        <v>1</v>
      </c>
      <c r="N1274" s="9">
        <f t="shared" si="7"/>
        <v>1</v>
      </c>
      <c r="O1274" s="5"/>
      <c r="P1274" s="5"/>
      <c r="Q1274" s="5"/>
    </row>
    <row r="1275">
      <c r="A1275" s="6" t="s">
        <v>1280</v>
      </c>
      <c r="B1275" s="6">
        <v>1.0</v>
      </c>
      <c r="C1275" s="7">
        <v>0.999697</v>
      </c>
      <c r="D1275" s="8">
        <f t="shared" si="1"/>
        <v>1</v>
      </c>
      <c r="E1275" s="4">
        <v>1.0</v>
      </c>
      <c r="F1275" s="8">
        <f t="shared" si="2"/>
        <v>1</v>
      </c>
      <c r="G1275" s="4">
        <v>1.0</v>
      </c>
      <c r="H1275" s="8">
        <f t="shared" si="3"/>
        <v>1</v>
      </c>
      <c r="I1275" s="4">
        <v>1.0</v>
      </c>
      <c r="J1275" s="8"/>
      <c r="K1275" s="5">
        <f t="shared" si="4"/>
        <v>1</v>
      </c>
      <c r="L1275" s="5">
        <f t="shared" si="5"/>
        <v>1</v>
      </c>
      <c r="M1275" s="5">
        <f t="shared" si="6"/>
        <v>1</v>
      </c>
      <c r="N1275" s="9">
        <f t="shared" si="7"/>
        <v>1</v>
      </c>
      <c r="O1275" s="5"/>
      <c r="P1275" s="5"/>
      <c r="Q1275" s="5"/>
    </row>
    <row r="1276">
      <c r="A1276" s="6" t="s">
        <v>1281</v>
      </c>
      <c r="B1276" s="6">
        <v>0.0</v>
      </c>
      <c r="C1276" s="7">
        <v>0.001567</v>
      </c>
      <c r="D1276" s="8">
        <f t="shared" si="1"/>
        <v>0</v>
      </c>
      <c r="E1276" s="4">
        <v>0.632148</v>
      </c>
      <c r="F1276" s="8">
        <f t="shared" si="2"/>
        <v>1</v>
      </c>
      <c r="G1276" s="10">
        <v>1.0</v>
      </c>
      <c r="H1276" s="8">
        <f t="shared" si="3"/>
        <v>1</v>
      </c>
      <c r="I1276" s="4">
        <v>0.0</v>
      </c>
      <c r="J1276" s="8"/>
      <c r="K1276" s="5">
        <f t="shared" si="4"/>
        <v>1</v>
      </c>
      <c r="L1276" s="5">
        <f t="shared" si="5"/>
        <v>0</v>
      </c>
      <c r="M1276" s="5">
        <f t="shared" si="6"/>
        <v>0</v>
      </c>
      <c r="N1276" s="9">
        <f t="shared" si="7"/>
        <v>1</v>
      </c>
      <c r="O1276" s="5"/>
      <c r="P1276" s="5"/>
      <c r="Q1276" s="5"/>
    </row>
    <row r="1277">
      <c r="A1277" s="6" t="s">
        <v>1282</v>
      </c>
      <c r="B1277" s="6">
        <v>1.0</v>
      </c>
      <c r="C1277" s="7">
        <v>0.92383</v>
      </c>
      <c r="D1277" s="8">
        <f t="shared" si="1"/>
        <v>1</v>
      </c>
      <c r="E1277" s="4">
        <v>1.0</v>
      </c>
      <c r="F1277" s="8">
        <f t="shared" si="2"/>
        <v>1</v>
      </c>
      <c r="G1277" s="4">
        <v>1.0</v>
      </c>
      <c r="H1277" s="8">
        <f t="shared" si="3"/>
        <v>1</v>
      </c>
      <c r="I1277" s="4">
        <v>1.0</v>
      </c>
      <c r="J1277" s="8"/>
      <c r="K1277" s="5">
        <f t="shared" si="4"/>
        <v>1</v>
      </c>
      <c r="L1277" s="5">
        <f t="shared" si="5"/>
        <v>1</v>
      </c>
      <c r="M1277" s="5">
        <f t="shared" si="6"/>
        <v>1</v>
      </c>
      <c r="N1277" s="9">
        <f t="shared" si="7"/>
        <v>1</v>
      </c>
      <c r="O1277" s="5"/>
      <c r="P1277" s="5"/>
      <c r="Q1277" s="5"/>
    </row>
    <row r="1278">
      <c r="A1278" s="6" t="s">
        <v>1283</v>
      </c>
      <c r="B1278" s="6">
        <v>0.0</v>
      </c>
      <c r="C1278" s="7">
        <v>0.216847</v>
      </c>
      <c r="D1278" s="8">
        <f t="shared" si="1"/>
        <v>0</v>
      </c>
      <c r="E1278" s="4">
        <v>0.999347</v>
      </c>
      <c r="F1278" s="8">
        <f t="shared" si="2"/>
        <v>1</v>
      </c>
      <c r="G1278" s="4">
        <v>1.0</v>
      </c>
      <c r="H1278" s="8">
        <f t="shared" si="3"/>
        <v>1</v>
      </c>
      <c r="I1278" s="4">
        <v>0.0</v>
      </c>
      <c r="J1278" s="8"/>
      <c r="K1278" s="5">
        <f t="shared" si="4"/>
        <v>1</v>
      </c>
      <c r="L1278" s="5">
        <f t="shared" si="5"/>
        <v>0</v>
      </c>
      <c r="M1278" s="5">
        <f t="shared" si="6"/>
        <v>0</v>
      </c>
      <c r="N1278" s="9">
        <f t="shared" si="7"/>
        <v>1</v>
      </c>
      <c r="O1278" s="5"/>
      <c r="P1278" s="5"/>
      <c r="Q1278" s="5"/>
    </row>
    <row r="1279">
      <c r="A1279" s="6" t="s">
        <v>1284</v>
      </c>
      <c r="B1279" s="6">
        <v>1.0</v>
      </c>
      <c r="C1279" s="7">
        <v>0.999991</v>
      </c>
      <c r="D1279" s="8">
        <f t="shared" si="1"/>
        <v>1</v>
      </c>
      <c r="E1279" s="4">
        <v>1.0</v>
      </c>
      <c r="F1279" s="8">
        <f t="shared" si="2"/>
        <v>1</v>
      </c>
      <c r="G1279" s="4">
        <v>1.0</v>
      </c>
      <c r="H1279" s="8">
        <f t="shared" si="3"/>
        <v>1</v>
      </c>
      <c r="I1279" s="4">
        <v>1.0</v>
      </c>
      <c r="J1279" s="8"/>
      <c r="K1279" s="5">
        <f t="shared" si="4"/>
        <v>1</v>
      </c>
      <c r="L1279" s="5">
        <f t="shared" si="5"/>
        <v>1</v>
      </c>
      <c r="M1279" s="5">
        <f t="shared" si="6"/>
        <v>1</v>
      </c>
      <c r="N1279" s="9">
        <f t="shared" si="7"/>
        <v>1</v>
      </c>
      <c r="O1279" s="5"/>
      <c r="P1279" s="5"/>
      <c r="Q1279" s="5"/>
    </row>
    <row r="1280">
      <c r="A1280" s="6" t="s">
        <v>1285</v>
      </c>
      <c r="B1280" s="6">
        <v>1.0</v>
      </c>
      <c r="C1280" s="7">
        <v>0.860551</v>
      </c>
      <c r="D1280" s="8">
        <f t="shared" si="1"/>
        <v>1</v>
      </c>
      <c r="E1280" s="4">
        <v>0.586569</v>
      </c>
      <c r="F1280" s="8">
        <f t="shared" si="2"/>
        <v>1</v>
      </c>
      <c r="G1280" s="4">
        <v>1.0</v>
      </c>
      <c r="H1280" s="8">
        <f t="shared" si="3"/>
        <v>1</v>
      </c>
      <c r="I1280" s="4">
        <v>1.0</v>
      </c>
      <c r="J1280" s="8"/>
      <c r="K1280" s="5">
        <f t="shared" si="4"/>
        <v>1</v>
      </c>
      <c r="L1280" s="5">
        <f t="shared" si="5"/>
        <v>1</v>
      </c>
      <c r="M1280" s="5">
        <f t="shared" si="6"/>
        <v>1</v>
      </c>
      <c r="N1280" s="9">
        <f t="shared" si="7"/>
        <v>1</v>
      </c>
      <c r="O1280" s="5"/>
      <c r="P1280" s="5"/>
      <c r="Q1280" s="5"/>
    </row>
    <row r="1281">
      <c r="A1281" s="6" t="s">
        <v>1286</v>
      </c>
      <c r="B1281" s="6">
        <v>1.0</v>
      </c>
      <c r="C1281" s="7">
        <v>0.999489</v>
      </c>
      <c r="D1281" s="8">
        <f t="shared" si="1"/>
        <v>1</v>
      </c>
      <c r="E1281" s="4">
        <v>0.999999</v>
      </c>
      <c r="F1281" s="8">
        <f t="shared" si="2"/>
        <v>1</v>
      </c>
      <c r="G1281" s="4">
        <v>1.0</v>
      </c>
      <c r="H1281" s="8">
        <f t="shared" si="3"/>
        <v>1</v>
      </c>
      <c r="I1281" s="4">
        <v>1.0</v>
      </c>
      <c r="J1281" s="8"/>
      <c r="K1281" s="5">
        <f t="shared" si="4"/>
        <v>1</v>
      </c>
      <c r="L1281" s="5">
        <f t="shared" si="5"/>
        <v>1</v>
      </c>
      <c r="M1281" s="5">
        <f t="shared" si="6"/>
        <v>1</v>
      </c>
      <c r="N1281" s="9">
        <f t="shared" si="7"/>
        <v>1</v>
      </c>
      <c r="O1281" s="5"/>
      <c r="P1281" s="5"/>
      <c r="Q1281" s="5"/>
    </row>
    <row r="1282">
      <c r="A1282" s="6" t="s">
        <v>1287</v>
      </c>
      <c r="B1282" s="6">
        <v>1.0</v>
      </c>
      <c r="C1282" s="7">
        <v>0.999991</v>
      </c>
      <c r="D1282" s="8">
        <f t="shared" si="1"/>
        <v>1</v>
      </c>
      <c r="E1282" s="4">
        <v>1.0</v>
      </c>
      <c r="F1282" s="8">
        <f t="shared" si="2"/>
        <v>1</v>
      </c>
      <c r="G1282" s="4">
        <v>1.0</v>
      </c>
      <c r="H1282" s="8">
        <f t="shared" si="3"/>
        <v>1</v>
      </c>
      <c r="I1282" s="4">
        <v>1.0</v>
      </c>
      <c r="J1282" s="8"/>
      <c r="K1282" s="5">
        <f t="shared" si="4"/>
        <v>1</v>
      </c>
      <c r="L1282" s="5">
        <f t="shared" si="5"/>
        <v>1</v>
      </c>
      <c r="M1282" s="5">
        <f t="shared" si="6"/>
        <v>1</v>
      </c>
      <c r="N1282" s="9">
        <f t="shared" si="7"/>
        <v>1</v>
      </c>
      <c r="O1282" s="5"/>
      <c r="P1282" s="5"/>
      <c r="Q1282" s="5"/>
    </row>
    <row r="1283">
      <c r="A1283" s="6" t="s">
        <v>1288</v>
      </c>
      <c r="B1283" s="6">
        <v>1.0</v>
      </c>
      <c r="C1283" s="7">
        <v>0.203197</v>
      </c>
      <c r="D1283" s="8">
        <f t="shared" si="1"/>
        <v>0</v>
      </c>
      <c r="E1283" s="4">
        <v>0.999005</v>
      </c>
      <c r="F1283" s="8">
        <f t="shared" si="2"/>
        <v>1</v>
      </c>
      <c r="G1283" s="4">
        <v>1.0</v>
      </c>
      <c r="H1283" s="8">
        <f t="shared" si="3"/>
        <v>1</v>
      </c>
      <c r="I1283" s="4">
        <v>1.0</v>
      </c>
      <c r="J1283" s="8"/>
      <c r="K1283" s="5">
        <f t="shared" si="4"/>
        <v>0</v>
      </c>
      <c r="L1283" s="5">
        <f t="shared" si="5"/>
        <v>1</v>
      </c>
      <c r="M1283" s="5">
        <f t="shared" si="6"/>
        <v>1</v>
      </c>
      <c r="N1283" s="9">
        <f t="shared" si="7"/>
        <v>1</v>
      </c>
      <c r="O1283" s="5"/>
      <c r="P1283" s="5"/>
      <c r="Q1283" s="5"/>
    </row>
    <row r="1284">
      <c r="A1284" s="6" t="s">
        <v>1289</v>
      </c>
      <c r="B1284" s="6">
        <v>0.0</v>
      </c>
      <c r="C1284" s="11">
        <v>6.65E-5</v>
      </c>
      <c r="D1284" s="8">
        <f t="shared" si="1"/>
        <v>0</v>
      </c>
      <c r="E1284" s="10">
        <v>0.075905</v>
      </c>
      <c r="F1284" s="8">
        <f t="shared" si="2"/>
        <v>0</v>
      </c>
      <c r="G1284" s="10">
        <v>0.70564</v>
      </c>
      <c r="H1284" s="8">
        <f t="shared" si="3"/>
        <v>1</v>
      </c>
      <c r="I1284" s="4">
        <v>0.0</v>
      </c>
      <c r="J1284" s="8"/>
      <c r="K1284" s="5">
        <f t="shared" si="4"/>
        <v>1</v>
      </c>
      <c r="L1284" s="5">
        <f t="shared" si="5"/>
        <v>1</v>
      </c>
      <c r="M1284" s="5">
        <f t="shared" si="6"/>
        <v>0</v>
      </c>
      <c r="N1284" s="9">
        <f t="shared" si="7"/>
        <v>1</v>
      </c>
      <c r="O1284" s="5"/>
      <c r="P1284" s="5"/>
      <c r="Q1284" s="5"/>
    </row>
    <row r="1285">
      <c r="B1285" s="6">
        <v>1.0</v>
      </c>
      <c r="C1285" s="7">
        <v>0.999955</v>
      </c>
      <c r="D1285" s="8">
        <f t="shared" si="1"/>
        <v>1</v>
      </c>
      <c r="E1285" s="4">
        <v>0.546636</v>
      </c>
      <c r="F1285" s="8">
        <f t="shared" si="2"/>
        <v>1</v>
      </c>
      <c r="G1285" s="10">
        <v>1.41E-33</v>
      </c>
      <c r="H1285" s="8">
        <f t="shared" si="3"/>
        <v>0</v>
      </c>
      <c r="I1285" s="4">
        <v>1.0</v>
      </c>
      <c r="J1285" s="8"/>
      <c r="K1285" s="5">
        <f t="shared" si="4"/>
        <v>1</v>
      </c>
      <c r="L1285" s="5">
        <f t="shared" si="5"/>
        <v>1</v>
      </c>
      <c r="M1285" s="5">
        <f t="shared" si="6"/>
        <v>0</v>
      </c>
      <c r="N1285" s="9">
        <f t="shared" si="7"/>
        <v>1</v>
      </c>
      <c r="O1285" s="5"/>
      <c r="P1285" s="5"/>
      <c r="Q1285" s="5"/>
    </row>
    <row r="1286">
      <c r="A1286" s="6" t="s">
        <v>1290</v>
      </c>
      <c r="B1286" s="6">
        <v>1.0</v>
      </c>
      <c r="C1286" s="7">
        <v>0.199843</v>
      </c>
      <c r="D1286" s="8">
        <f t="shared" si="1"/>
        <v>0</v>
      </c>
      <c r="E1286" s="4">
        <v>1.0</v>
      </c>
      <c r="F1286" s="8">
        <f t="shared" si="2"/>
        <v>1</v>
      </c>
      <c r="G1286" s="10">
        <v>1.02E-25</v>
      </c>
      <c r="H1286" s="8">
        <f t="shared" si="3"/>
        <v>0</v>
      </c>
      <c r="I1286" s="4">
        <v>1.0</v>
      </c>
      <c r="J1286" s="8"/>
      <c r="K1286" s="5">
        <f t="shared" si="4"/>
        <v>0</v>
      </c>
      <c r="L1286" s="5">
        <f t="shared" si="5"/>
        <v>1</v>
      </c>
      <c r="M1286" s="5">
        <f t="shared" si="6"/>
        <v>0</v>
      </c>
      <c r="N1286" s="9">
        <f t="shared" si="7"/>
        <v>1</v>
      </c>
      <c r="O1286" s="5"/>
      <c r="P1286" s="5"/>
      <c r="Q1286" s="5"/>
    </row>
    <row r="1287">
      <c r="A1287" s="6" t="s">
        <v>1291</v>
      </c>
      <c r="B1287" s="6">
        <v>1.0</v>
      </c>
      <c r="C1287" s="7">
        <v>0.839213</v>
      </c>
      <c r="D1287" s="8">
        <f t="shared" si="1"/>
        <v>1</v>
      </c>
      <c r="E1287" s="4">
        <v>0.623262</v>
      </c>
      <c r="F1287" s="8">
        <f t="shared" si="2"/>
        <v>1</v>
      </c>
      <c r="G1287" s="4">
        <v>1.0</v>
      </c>
      <c r="H1287" s="8">
        <f t="shared" si="3"/>
        <v>1</v>
      </c>
      <c r="I1287" s="4">
        <v>1.0</v>
      </c>
      <c r="J1287" s="8"/>
      <c r="K1287" s="5">
        <f t="shared" si="4"/>
        <v>1</v>
      </c>
      <c r="L1287" s="5">
        <f t="shared" si="5"/>
        <v>1</v>
      </c>
      <c r="M1287" s="5">
        <f t="shared" si="6"/>
        <v>1</v>
      </c>
      <c r="N1287" s="9">
        <f t="shared" si="7"/>
        <v>1</v>
      </c>
      <c r="O1287" s="5"/>
      <c r="P1287" s="5"/>
      <c r="Q1287" s="5"/>
    </row>
    <row r="1288">
      <c r="A1288" s="6" t="s">
        <v>1292</v>
      </c>
      <c r="B1288" s="6">
        <v>1.0</v>
      </c>
      <c r="C1288" s="7">
        <v>0.963418</v>
      </c>
      <c r="D1288" s="8">
        <f t="shared" si="1"/>
        <v>1</v>
      </c>
      <c r="E1288" s="4">
        <v>1.0</v>
      </c>
      <c r="F1288" s="8">
        <f t="shared" si="2"/>
        <v>1</v>
      </c>
      <c r="G1288" s="4">
        <v>0.999919</v>
      </c>
      <c r="H1288" s="8">
        <f t="shared" si="3"/>
        <v>1</v>
      </c>
      <c r="I1288" s="4">
        <v>1.0</v>
      </c>
      <c r="J1288" s="8"/>
      <c r="K1288" s="5">
        <f t="shared" si="4"/>
        <v>1</v>
      </c>
      <c r="L1288" s="5">
        <f t="shared" si="5"/>
        <v>1</v>
      </c>
      <c r="M1288" s="5">
        <f t="shared" si="6"/>
        <v>1</v>
      </c>
      <c r="N1288" s="9">
        <f t="shared" si="7"/>
        <v>1</v>
      </c>
      <c r="O1288" s="5"/>
      <c r="P1288" s="5"/>
      <c r="Q1288" s="5"/>
    </row>
    <row r="1289">
      <c r="A1289" s="6" t="s">
        <v>1293</v>
      </c>
      <c r="B1289" s="6">
        <v>1.0</v>
      </c>
      <c r="C1289" s="7">
        <v>0.999873</v>
      </c>
      <c r="D1289" s="8">
        <f t="shared" si="1"/>
        <v>1</v>
      </c>
      <c r="E1289" s="4">
        <v>1.0</v>
      </c>
      <c r="F1289" s="8">
        <f t="shared" si="2"/>
        <v>1</v>
      </c>
      <c r="G1289" s="4">
        <v>1.0</v>
      </c>
      <c r="H1289" s="8">
        <f t="shared" si="3"/>
        <v>1</v>
      </c>
      <c r="I1289" s="4">
        <v>1.0</v>
      </c>
      <c r="J1289" s="8"/>
      <c r="K1289" s="5">
        <f t="shared" si="4"/>
        <v>1</v>
      </c>
      <c r="L1289" s="5">
        <f t="shared" si="5"/>
        <v>1</v>
      </c>
      <c r="M1289" s="5">
        <f t="shared" si="6"/>
        <v>1</v>
      </c>
      <c r="N1289" s="9">
        <f t="shared" si="7"/>
        <v>1</v>
      </c>
      <c r="O1289" s="5"/>
      <c r="P1289" s="5"/>
      <c r="Q1289" s="5"/>
    </row>
    <row r="1290">
      <c r="B1290" s="6">
        <v>1.0</v>
      </c>
      <c r="C1290" s="7">
        <v>0.99962</v>
      </c>
      <c r="D1290" s="8">
        <f t="shared" si="1"/>
        <v>1</v>
      </c>
      <c r="E1290" s="4">
        <v>0.1657</v>
      </c>
      <c r="F1290" s="8">
        <f t="shared" si="2"/>
        <v>0</v>
      </c>
      <c r="G1290" s="10">
        <v>4.05E-14</v>
      </c>
      <c r="H1290" s="8">
        <f t="shared" si="3"/>
        <v>0</v>
      </c>
      <c r="I1290" s="4">
        <v>0.0</v>
      </c>
      <c r="J1290" s="8"/>
      <c r="K1290" s="5">
        <f t="shared" si="4"/>
        <v>1</v>
      </c>
      <c r="L1290" s="5">
        <f t="shared" si="5"/>
        <v>0</v>
      </c>
      <c r="M1290" s="5">
        <f t="shared" si="6"/>
        <v>0</v>
      </c>
      <c r="N1290" s="9">
        <f t="shared" si="7"/>
        <v>0</v>
      </c>
      <c r="O1290" s="5"/>
      <c r="P1290" s="5"/>
      <c r="Q1290" s="5"/>
    </row>
    <row r="1291">
      <c r="A1291" s="6" t="s">
        <v>1294</v>
      </c>
      <c r="B1291" s="6">
        <v>1.0</v>
      </c>
      <c r="C1291" s="7">
        <v>0.999966</v>
      </c>
      <c r="D1291" s="8">
        <f t="shared" si="1"/>
        <v>1</v>
      </c>
      <c r="E1291" s="4">
        <v>1.0</v>
      </c>
      <c r="F1291" s="8">
        <f t="shared" si="2"/>
        <v>1</v>
      </c>
      <c r="G1291" s="4">
        <v>1.0</v>
      </c>
      <c r="H1291" s="8">
        <f t="shared" si="3"/>
        <v>1</v>
      </c>
      <c r="I1291" s="4">
        <v>1.0</v>
      </c>
      <c r="J1291" s="8"/>
      <c r="K1291" s="5">
        <f t="shared" si="4"/>
        <v>1</v>
      </c>
      <c r="L1291" s="5">
        <f t="shared" si="5"/>
        <v>1</v>
      </c>
      <c r="M1291" s="5">
        <f t="shared" si="6"/>
        <v>1</v>
      </c>
      <c r="N1291" s="9">
        <f t="shared" si="7"/>
        <v>1</v>
      </c>
      <c r="O1291" s="5"/>
      <c r="P1291" s="5"/>
      <c r="Q1291" s="5"/>
    </row>
    <row r="1292">
      <c r="A1292" s="6" t="s">
        <v>1295</v>
      </c>
      <c r="B1292" s="6">
        <v>0.0</v>
      </c>
      <c r="C1292" s="7">
        <v>0.002273</v>
      </c>
      <c r="D1292" s="8">
        <f t="shared" si="1"/>
        <v>0</v>
      </c>
      <c r="E1292" s="4">
        <v>0.994415</v>
      </c>
      <c r="F1292" s="8">
        <f t="shared" si="2"/>
        <v>1</v>
      </c>
      <c r="G1292" s="4">
        <v>1.0</v>
      </c>
      <c r="H1292" s="8">
        <f t="shared" si="3"/>
        <v>1</v>
      </c>
      <c r="I1292" s="4">
        <v>0.0</v>
      </c>
      <c r="J1292" s="8"/>
      <c r="K1292" s="5">
        <f t="shared" si="4"/>
        <v>1</v>
      </c>
      <c r="L1292" s="5">
        <f t="shared" si="5"/>
        <v>0</v>
      </c>
      <c r="M1292" s="5">
        <f t="shared" si="6"/>
        <v>0</v>
      </c>
      <c r="N1292" s="9">
        <f t="shared" si="7"/>
        <v>1</v>
      </c>
      <c r="O1292" s="5"/>
      <c r="P1292" s="5"/>
      <c r="Q1292" s="5"/>
    </row>
    <row r="1293">
      <c r="A1293" s="6" t="s">
        <v>1296</v>
      </c>
      <c r="B1293" s="6">
        <v>1.0</v>
      </c>
      <c r="C1293" s="7">
        <v>0.87139</v>
      </c>
      <c r="D1293" s="8">
        <f t="shared" si="1"/>
        <v>1</v>
      </c>
      <c r="E1293" s="4">
        <v>1.0</v>
      </c>
      <c r="F1293" s="8">
        <f t="shared" si="2"/>
        <v>1</v>
      </c>
      <c r="G1293" s="4">
        <v>1.0</v>
      </c>
      <c r="H1293" s="8">
        <f t="shared" si="3"/>
        <v>1</v>
      </c>
      <c r="I1293" s="4">
        <v>1.0</v>
      </c>
      <c r="J1293" s="8"/>
      <c r="K1293" s="5">
        <f t="shared" si="4"/>
        <v>1</v>
      </c>
      <c r="L1293" s="5">
        <f t="shared" si="5"/>
        <v>1</v>
      </c>
      <c r="M1293" s="5">
        <f t="shared" si="6"/>
        <v>1</v>
      </c>
      <c r="N1293" s="9">
        <f t="shared" si="7"/>
        <v>1</v>
      </c>
      <c r="O1293" s="5"/>
      <c r="P1293" s="5"/>
      <c r="Q1293" s="5"/>
    </row>
    <row r="1294">
      <c r="A1294" s="6" t="s">
        <v>1297</v>
      </c>
      <c r="B1294" s="6">
        <v>1.0</v>
      </c>
      <c r="C1294" s="7">
        <v>0.972752</v>
      </c>
      <c r="D1294" s="8">
        <f t="shared" si="1"/>
        <v>1</v>
      </c>
      <c r="E1294" s="4">
        <v>0.999931</v>
      </c>
      <c r="F1294" s="8">
        <f t="shared" si="2"/>
        <v>1</v>
      </c>
      <c r="G1294" s="4">
        <v>1.0</v>
      </c>
      <c r="H1294" s="8">
        <f t="shared" si="3"/>
        <v>1</v>
      </c>
      <c r="I1294" s="4">
        <v>1.0</v>
      </c>
      <c r="J1294" s="8"/>
      <c r="K1294" s="5">
        <f t="shared" si="4"/>
        <v>1</v>
      </c>
      <c r="L1294" s="5">
        <f t="shared" si="5"/>
        <v>1</v>
      </c>
      <c r="M1294" s="5">
        <f t="shared" si="6"/>
        <v>1</v>
      </c>
      <c r="N1294" s="9">
        <f t="shared" si="7"/>
        <v>1</v>
      </c>
      <c r="O1294" s="5"/>
      <c r="P1294" s="5"/>
      <c r="Q1294" s="5"/>
    </row>
    <row r="1295">
      <c r="A1295" s="6" t="s">
        <v>1298</v>
      </c>
      <c r="B1295" s="6">
        <v>0.0</v>
      </c>
      <c r="C1295" s="7">
        <v>0.004649</v>
      </c>
      <c r="D1295" s="8">
        <f t="shared" si="1"/>
        <v>0</v>
      </c>
      <c r="E1295" s="4">
        <v>0.001564</v>
      </c>
      <c r="F1295" s="8">
        <f t="shared" si="2"/>
        <v>0</v>
      </c>
      <c r="G1295" s="4">
        <v>1.0</v>
      </c>
      <c r="H1295" s="8">
        <f t="shared" si="3"/>
        <v>1</v>
      </c>
      <c r="I1295" s="4">
        <v>0.0</v>
      </c>
      <c r="J1295" s="8"/>
      <c r="K1295" s="5">
        <f t="shared" si="4"/>
        <v>1</v>
      </c>
      <c r="L1295" s="5">
        <f t="shared" si="5"/>
        <v>1</v>
      </c>
      <c r="M1295" s="5">
        <f t="shared" si="6"/>
        <v>0</v>
      </c>
      <c r="N1295" s="9">
        <f t="shared" si="7"/>
        <v>1</v>
      </c>
      <c r="O1295" s="5"/>
      <c r="P1295" s="5"/>
      <c r="Q1295" s="5"/>
    </row>
    <row r="1296">
      <c r="A1296" s="6" t="s">
        <v>1299</v>
      </c>
      <c r="B1296" s="6">
        <v>1.0</v>
      </c>
      <c r="C1296" s="7">
        <v>0.999966</v>
      </c>
      <c r="D1296" s="8">
        <f t="shared" si="1"/>
        <v>1</v>
      </c>
      <c r="E1296" s="4">
        <v>1.0</v>
      </c>
      <c r="F1296" s="8">
        <f t="shared" si="2"/>
        <v>1</v>
      </c>
      <c r="G1296" s="10">
        <v>7.86E-33</v>
      </c>
      <c r="H1296" s="8">
        <f t="shared" si="3"/>
        <v>0</v>
      </c>
      <c r="I1296" s="4">
        <v>1.0</v>
      </c>
      <c r="J1296" s="8"/>
      <c r="K1296" s="5">
        <f t="shared" si="4"/>
        <v>1</v>
      </c>
      <c r="L1296" s="5">
        <f t="shared" si="5"/>
        <v>1</v>
      </c>
      <c r="M1296" s="5">
        <f t="shared" si="6"/>
        <v>0</v>
      </c>
      <c r="N1296" s="9">
        <f t="shared" si="7"/>
        <v>1</v>
      </c>
      <c r="O1296" s="5"/>
      <c r="P1296" s="5"/>
      <c r="Q1296" s="5"/>
    </row>
    <row r="1297">
      <c r="A1297" s="6" t="s">
        <v>1300</v>
      </c>
      <c r="B1297" s="6">
        <v>1.0</v>
      </c>
      <c r="C1297" s="7">
        <v>0.999984</v>
      </c>
      <c r="D1297" s="8">
        <f t="shared" si="1"/>
        <v>1</v>
      </c>
      <c r="E1297" s="4">
        <v>0.003966</v>
      </c>
      <c r="F1297" s="8">
        <f t="shared" si="2"/>
        <v>0</v>
      </c>
      <c r="G1297" s="4">
        <v>1.0</v>
      </c>
      <c r="H1297" s="8">
        <f t="shared" si="3"/>
        <v>1</v>
      </c>
      <c r="I1297" s="4">
        <v>1.0</v>
      </c>
      <c r="J1297" s="8"/>
      <c r="K1297" s="5">
        <f t="shared" si="4"/>
        <v>1</v>
      </c>
      <c r="L1297" s="5">
        <f t="shared" si="5"/>
        <v>0</v>
      </c>
      <c r="M1297" s="5">
        <f t="shared" si="6"/>
        <v>1</v>
      </c>
      <c r="N1297" s="9">
        <f t="shared" si="7"/>
        <v>1</v>
      </c>
      <c r="O1297" s="5"/>
      <c r="P1297" s="5"/>
      <c r="Q1297" s="5"/>
    </row>
    <row r="1298">
      <c r="A1298" s="6" t="s">
        <v>1301</v>
      </c>
      <c r="B1298" s="6">
        <v>1.0</v>
      </c>
      <c r="C1298" s="7">
        <v>0.016474</v>
      </c>
      <c r="D1298" s="8">
        <f t="shared" si="1"/>
        <v>0</v>
      </c>
      <c r="E1298" s="4">
        <v>0.803472</v>
      </c>
      <c r="F1298" s="8">
        <f t="shared" si="2"/>
        <v>1</v>
      </c>
      <c r="G1298" s="4">
        <v>1.0</v>
      </c>
      <c r="H1298" s="8">
        <f t="shared" si="3"/>
        <v>1</v>
      </c>
      <c r="I1298" s="4">
        <v>1.0</v>
      </c>
      <c r="J1298" s="8"/>
      <c r="K1298" s="5">
        <f t="shared" si="4"/>
        <v>0</v>
      </c>
      <c r="L1298" s="5">
        <f t="shared" si="5"/>
        <v>1</v>
      </c>
      <c r="M1298" s="5">
        <f t="shared" si="6"/>
        <v>1</v>
      </c>
      <c r="N1298" s="9">
        <f t="shared" si="7"/>
        <v>1</v>
      </c>
      <c r="O1298" s="5"/>
      <c r="P1298" s="5"/>
      <c r="Q1298" s="5"/>
    </row>
    <row r="1299">
      <c r="A1299" s="6" t="s">
        <v>1302</v>
      </c>
      <c r="B1299" s="6">
        <v>0.0</v>
      </c>
      <c r="C1299" s="7">
        <v>0.969475</v>
      </c>
      <c r="D1299" s="8">
        <f t="shared" si="1"/>
        <v>1</v>
      </c>
      <c r="E1299" s="4">
        <v>0.992677</v>
      </c>
      <c r="F1299" s="8">
        <f t="shared" si="2"/>
        <v>1</v>
      </c>
      <c r="G1299" s="4">
        <v>1.0</v>
      </c>
      <c r="H1299" s="8">
        <f t="shared" si="3"/>
        <v>1</v>
      </c>
      <c r="I1299" s="4">
        <v>0.0</v>
      </c>
      <c r="J1299" s="8"/>
      <c r="K1299" s="5">
        <f t="shared" si="4"/>
        <v>0</v>
      </c>
      <c r="L1299" s="5">
        <f t="shared" si="5"/>
        <v>0</v>
      </c>
      <c r="M1299" s="5">
        <f t="shared" si="6"/>
        <v>0</v>
      </c>
      <c r="N1299" s="9">
        <f t="shared" si="7"/>
        <v>1</v>
      </c>
      <c r="O1299" s="5"/>
      <c r="P1299" s="5"/>
      <c r="Q1299" s="5"/>
    </row>
    <row r="1300">
      <c r="A1300" s="6" t="s">
        <v>1303</v>
      </c>
      <c r="B1300" s="6">
        <v>1.0</v>
      </c>
      <c r="C1300" s="7">
        <v>0.999984</v>
      </c>
      <c r="D1300" s="8">
        <f t="shared" si="1"/>
        <v>1</v>
      </c>
      <c r="E1300" s="4">
        <v>1.0</v>
      </c>
      <c r="F1300" s="8">
        <f t="shared" si="2"/>
        <v>1</v>
      </c>
      <c r="G1300" s="4">
        <v>1.0</v>
      </c>
      <c r="H1300" s="8">
        <f t="shared" si="3"/>
        <v>1</v>
      </c>
      <c r="I1300" s="4">
        <v>1.0</v>
      </c>
      <c r="J1300" s="8"/>
      <c r="K1300" s="5">
        <f t="shared" si="4"/>
        <v>1</v>
      </c>
      <c r="L1300" s="5">
        <f t="shared" si="5"/>
        <v>1</v>
      </c>
      <c r="M1300" s="5">
        <f t="shared" si="6"/>
        <v>1</v>
      </c>
      <c r="N1300" s="9">
        <f t="shared" si="7"/>
        <v>1</v>
      </c>
      <c r="O1300" s="5"/>
      <c r="P1300" s="5"/>
      <c r="Q1300" s="5"/>
    </row>
    <row r="1301">
      <c r="A1301" s="6" t="s">
        <v>1304</v>
      </c>
      <c r="B1301" s="6">
        <v>1.0</v>
      </c>
      <c r="C1301" s="7">
        <v>0.999993</v>
      </c>
      <c r="D1301" s="8">
        <f t="shared" si="1"/>
        <v>1</v>
      </c>
      <c r="E1301" s="4">
        <v>1.0</v>
      </c>
      <c r="F1301" s="8">
        <f t="shared" si="2"/>
        <v>1</v>
      </c>
      <c r="G1301" s="4">
        <v>1.0</v>
      </c>
      <c r="H1301" s="8">
        <f t="shared" si="3"/>
        <v>1</v>
      </c>
      <c r="I1301" s="4">
        <v>1.0</v>
      </c>
      <c r="J1301" s="8"/>
      <c r="K1301" s="5">
        <f t="shared" si="4"/>
        <v>1</v>
      </c>
      <c r="L1301" s="5">
        <f t="shared" si="5"/>
        <v>1</v>
      </c>
      <c r="M1301" s="5">
        <f t="shared" si="6"/>
        <v>1</v>
      </c>
      <c r="N1301" s="9">
        <f t="shared" si="7"/>
        <v>1</v>
      </c>
      <c r="O1301" s="5"/>
      <c r="P1301" s="5"/>
      <c r="Q1301" s="5"/>
    </row>
    <row r="1302">
      <c r="A1302" s="6" t="s">
        <v>1305</v>
      </c>
      <c r="B1302" s="6">
        <v>0.0</v>
      </c>
      <c r="C1302" s="7">
        <v>0.99907</v>
      </c>
      <c r="D1302" s="8">
        <f t="shared" si="1"/>
        <v>1</v>
      </c>
      <c r="E1302" s="4">
        <v>0.023194</v>
      </c>
      <c r="F1302" s="8">
        <f t="shared" si="2"/>
        <v>0</v>
      </c>
      <c r="G1302" s="4">
        <v>1.0</v>
      </c>
      <c r="H1302" s="8">
        <f t="shared" si="3"/>
        <v>1</v>
      </c>
      <c r="I1302" s="4">
        <v>0.0</v>
      </c>
      <c r="J1302" s="8"/>
      <c r="K1302" s="5">
        <f t="shared" si="4"/>
        <v>0</v>
      </c>
      <c r="L1302" s="5">
        <f t="shared" si="5"/>
        <v>1</v>
      </c>
      <c r="M1302" s="5">
        <f t="shared" si="6"/>
        <v>0</v>
      </c>
      <c r="N1302" s="9">
        <f t="shared" si="7"/>
        <v>1</v>
      </c>
      <c r="O1302" s="5"/>
      <c r="P1302" s="5"/>
      <c r="Q1302" s="5"/>
    </row>
    <row r="1303">
      <c r="A1303" s="12" t="s">
        <v>1306</v>
      </c>
      <c r="B1303" s="6">
        <v>1.0</v>
      </c>
      <c r="C1303" s="7">
        <v>9.61E-4</v>
      </c>
      <c r="D1303" s="8">
        <f t="shared" si="1"/>
        <v>0</v>
      </c>
      <c r="E1303" s="4">
        <v>0.004028</v>
      </c>
      <c r="F1303" s="8">
        <f t="shared" si="2"/>
        <v>0</v>
      </c>
      <c r="G1303" s="10">
        <v>1.0</v>
      </c>
      <c r="H1303" s="8">
        <f t="shared" si="3"/>
        <v>1</v>
      </c>
      <c r="I1303" s="4">
        <v>0.0</v>
      </c>
      <c r="J1303" s="8"/>
      <c r="K1303" s="5">
        <f t="shared" si="4"/>
        <v>0</v>
      </c>
      <c r="L1303" s="5">
        <f t="shared" si="5"/>
        <v>0</v>
      </c>
      <c r="M1303" s="5">
        <f t="shared" si="6"/>
        <v>1</v>
      </c>
      <c r="N1303" s="9">
        <f t="shared" si="7"/>
        <v>0</v>
      </c>
      <c r="O1303" s="5"/>
      <c r="P1303" s="5"/>
      <c r="Q1303" s="5"/>
    </row>
    <row r="1304">
      <c r="A1304" s="6" t="s">
        <v>1307</v>
      </c>
      <c r="B1304" s="6">
        <v>1.0</v>
      </c>
      <c r="C1304" s="7">
        <v>0.999982</v>
      </c>
      <c r="D1304" s="8">
        <f t="shared" si="1"/>
        <v>1</v>
      </c>
      <c r="E1304" s="4">
        <v>1.0</v>
      </c>
      <c r="F1304" s="8">
        <f t="shared" si="2"/>
        <v>1</v>
      </c>
      <c r="G1304" s="4">
        <v>1.0</v>
      </c>
      <c r="H1304" s="8">
        <f t="shared" si="3"/>
        <v>1</v>
      </c>
      <c r="I1304" s="4">
        <v>1.0</v>
      </c>
      <c r="J1304" s="8"/>
      <c r="K1304" s="5">
        <f t="shared" si="4"/>
        <v>1</v>
      </c>
      <c r="L1304" s="5">
        <f t="shared" si="5"/>
        <v>1</v>
      </c>
      <c r="M1304" s="5">
        <f t="shared" si="6"/>
        <v>1</v>
      </c>
      <c r="N1304" s="9">
        <f t="shared" si="7"/>
        <v>1</v>
      </c>
      <c r="O1304" s="5"/>
      <c r="P1304" s="5"/>
      <c r="Q1304" s="5"/>
    </row>
    <row r="1305">
      <c r="A1305" s="6" t="s">
        <v>1308</v>
      </c>
      <c r="B1305" s="6">
        <v>0.0</v>
      </c>
      <c r="C1305" s="7">
        <v>0.99959</v>
      </c>
      <c r="D1305" s="8">
        <f t="shared" si="1"/>
        <v>1</v>
      </c>
      <c r="E1305" s="4">
        <v>0.167224</v>
      </c>
      <c r="F1305" s="8">
        <f t="shared" si="2"/>
        <v>0</v>
      </c>
      <c r="G1305" s="4">
        <v>1.0</v>
      </c>
      <c r="H1305" s="8">
        <f t="shared" si="3"/>
        <v>1</v>
      </c>
      <c r="I1305" s="4">
        <v>0.0</v>
      </c>
      <c r="J1305" s="8"/>
      <c r="K1305" s="5">
        <f t="shared" si="4"/>
        <v>0</v>
      </c>
      <c r="L1305" s="5">
        <f t="shared" si="5"/>
        <v>1</v>
      </c>
      <c r="M1305" s="5">
        <f t="shared" si="6"/>
        <v>0</v>
      </c>
      <c r="N1305" s="9">
        <f t="shared" si="7"/>
        <v>1</v>
      </c>
      <c r="O1305" s="5"/>
      <c r="P1305" s="5"/>
      <c r="Q1305" s="5"/>
    </row>
    <row r="1306">
      <c r="A1306" s="6" t="s">
        <v>1309</v>
      </c>
      <c r="B1306" s="6">
        <v>1.0</v>
      </c>
      <c r="C1306" s="7">
        <v>0.983749</v>
      </c>
      <c r="D1306" s="8">
        <f t="shared" si="1"/>
        <v>1</v>
      </c>
      <c r="E1306" s="4">
        <v>0.998738</v>
      </c>
      <c r="F1306" s="8">
        <f t="shared" si="2"/>
        <v>1</v>
      </c>
      <c r="G1306" s="4">
        <v>1.0</v>
      </c>
      <c r="H1306" s="8">
        <f t="shared" si="3"/>
        <v>1</v>
      </c>
      <c r="I1306" s="4">
        <v>1.0</v>
      </c>
      <c r="J1306" s="8"/>
      <c r="K1306" s="5">
        <f t="shared" si="4"/>
        <v>1</v>
      </c>
      <c r="L1306" s="5">
        <f t="shared" si="5"/>
        <v>1</v>
      </c>
      <c r="M1306" s="5">
        <f t="shared" si="6"/>
        <v>1</v>
      </c>
      <c r="N1306" s="9">
        <f t="shared" si="7"/>
        <v>1</v>
      </c>
      <c r="O1306" s="5"/>
      <c r="P1306" s="5"/>
      <c r="Q1306" s="5"/>
    </row>
    <row r="1307">
      <c r="A1307" s="6" t="s">
        <v>1310</v>
      </c>
      <c r="B1307" s="6">
        <v>1.0</v>
      </c>
      <c r="C1307" s="7">
        <v>0.981146</v>
      </c>
      <c r="D1307" s="8">
        <f t="shared" si="1"/>
        <v>1</v>
      </c>
      <c r="E1307" s="4">
        <v>0.007267</v>
      </c>
      <c r="F1307" s="8">
        <f t="shared" si="2"/>
        <v>0</v>
      </c>
      <c r="G1307" s="4">
        <v>1.0</v>
      </c>
      <c r="H1307" s="8">
        <f t="shared" si="3"/>
        <v>1</v>
      </c>
      <c r="I1307" s="4">
        <v>0.0</v>
      </c>
      <c r="J1307" s="8"/>
      <c r="K1307" s="5">
        <f t="shared" si="4"/>
        <v>1</v>
      </c>
      <c r="L1307" s="5">
        <f t="shared" si="5"/>
        <v>0</v>
      </c>
      <c r="M1307" s="5">
        <f t="shared" si="6"/>
        <v>1</v>
      </c>
      <c r="N1307" s="9">
        <f t="shared" si="7"/>
        <v>0</v>
      </c>
      <c r="O1307" s="5"/>
      <c r="P1307" s="5"/>
      <c r="Q1307" s="5"/>
    </row>
    <row r="1308">
      <c r="A1308" s="6" t="s">
        <v>1311</v>
      </c>
      <c r="B1308" s="6">
        <v>1.0</v>
      </c>
      <c r="C1308" s="7">
        <v>0.995559</v>
      </c>
      <c r="D1308" s="8">
        <f t="shared" si="1"/>
        <v>1</v>
      </c>
      <c r="E1308" s="4">
        <v>0.999975</v>
      </c>
      <c r="F1308" s="8">
        <f t="shared" si="2"/>
        <v>1</v>
      </c>
      <c r="G1308" s="4">
        <v>1.0</v>
      </c>
      <c r="H1308" s="8">
        <f t="shared" si="3"/>
        <v>1</v>
      </c>
      <c r="I1308" s="4">
        <v>1.0</v>
      </c>
      <c r="J1308" s="8"/>
      <c r="K1308" s="5">
        <f t="shared" si="4"/>
        <v>1</v>
      </c>
      <c r="L1308" s="5">
        <f t="shared" si="5"/>
        <v>1</v>
      </c>
      <c r="M1308" s="5">
        <f t="shared" si="6"/>
        <v>1</v>
      </c>
      <c r="N1308" s="9">
        <f t="shared" si="7"/>
        <v>1</v>
      </c>
      <c r="O1308" s="5"/>
      <c r="P1308" s="5"/>
      <c r="Q1308" s="5"/>
    </row>
    <row r="1309">
      <c r="A1309" s="6" t="s">
        <v>1312</v>
      </c>
      <c r="B1309" s="6">
        <v>1.0</v>
      </c>
      <c r="C1309" s="7">
        <v>0.051648</v>
      </c>
      <c r="D1309" s="8">
        <f t="shared" si="1"/>
        <v>0</v>
      </c>
      <c r="E1309" s="4">
        <v>0.035526</v>
      </c>
      <c r="F1309" s="8">
        <f t="shared" si="2"/>
        <v>0</v>
      </c>
      <c r="G1309" s="4">
        <v>1.0</v>
      </c>
      <c r="H1309" s="8">
        <f t="shared" si="3"/>
        <v>1</v>
      </c>
      <c r="I1309" s="4">
        <v>0.0</v>
      </c>
      <c r="J1309" s="8"/>
      <c r="K1309" s="5">
        <f t="shared" si="4"/>
        <v>0</v>
      </c>
      <c r="L1309" s="5">
        <f t="shared" si="5"/>
        <v>0</v>
      </c>
      <c r="M1309" s="5">
        <f t="shared" si="6"/>
        <v>1</v>
      </c>
      <c r="N1309" s="9">
        <f t="shared" si="7"/>
        <v>0</v>
      </c>
      <c r="O1309" s="5"/>
      <c r="P1309" s="5"/>
      <c r="Q1309" s="5"/>
    </row>
    <row r="1310">
      <c r="A1310" s="6" t="s">
        <v>1313</v>
      </c>
      <c r="B1310" s="6">
        <v>1.0</v>
      </c>
      <c r="C1310" s="7">
        <v>0.993742</v>
      </c>
      <c r="D1310" s="8">
        <f t="shared" si="1"/>
        <v>1</v>
      </c>
      <c r="E1310" s="4">
        <v>0.076256</v>
      </c>
      <c r="F1310" s="8">
        <f t="shared" si="2"/>
        <v>0</v>
      </c>
      <c r="G1310" s="4">
        <v>1.0</v>
      </c>
      <c r="H1310" s="8">
        <f t="shared" si="3"/>
        <v>1</v>
      </c>
      <c r="I1310" s="4">
        <v>0.0</v>
      </c>
      <c r="J1310" s="8"/>
      <c r="K1310" s="5">
        <f t="shared" si="4"/>
        <v>1</v>
      </c>
      <c r="L1310" s="5">
        <f t="shared" si="5"/>
        <v>0</v>
      </c>
      <c r="M1310" s="5">
        <f t="shared" si="6"/>
        <v>1</v>
      </c>
      <c r="N1310" s="9">
        <f t="shared" si="7"/>
        <v>0</v>
      </c>
      <c r="O1310" s="5"/>
      <c r="P1310" s="5"/>
      <c r="Q1310" s="5"/>
    </row>
    <row r="1311">
      <c r="A1311" s="6" t="s">
        <v>1314</v>
      </c>
      <c r="B1311" s="6">
        <v>1.0</v>
      </c>
      <c r="C1311" s="7">
        <v>0.999965</v>
      </c>
      <c r="D1311" s="8">
        <f t="shared" si="1"/>
        <v>1</v>
      </c>
      <c r="E1311" s="4">
        <v>1.0</v>
      </c>
      <c r="F1311" s="8">
        <f t="shared" si="2"/>
        <v>1</v>
      </c>
      <c r="G1311" s="4">
        <v>1.0</v>
      </c>
      <c r="H1311" s="8">
        <f t="shared" si="3"/>
        <v>1</v>
      </c>
      <c r="I1311" s="4">
        <v>1.0</v>
      </c>
      <c r="J1311" s="8"/>
      <c r="K1311" s="5">
        <f t="shared" si="4"/>
        <v>1</v>
      </c>
      <c r="L1311" s="5">
        <f t="shared" si="5"/>
        <v>1</v>
      </c>
      <c r="M1311" s="5">
        <f t="shared" si="6"/>
        <v>1</v>
      </c>
      <c r="N1311" s="9">
        <f t="shared" si="7"/>
        <v>1</v>
      </c>
      <c r="O1311" s="5"/>
      <c r="P1311" s="5"/>
      <c r="Q1311" s="5"/>
    </row>
    <row r="1312">
      <c r="A1312" s="6" t="s">
        <v>1315</v>
      </c>
      <c r="B1312" s="6">
        <v>0.0</v>
      </c>
      <c r="C1312" s="7">
        <v>0.001357</v>
      </c>
      <c r="D1312" s="8">
        <f t="shared" si="1"/>
        <v>0</v>
      </c>
      <c r="E1312" s="4">
        <v>0.658674</v>
      </c>
      <c r="F1312" s="8">
        <f t="shared" si="2"/>
        <v>1</v>
      </c>
      <c r="G1312" s="10">
        <v>1.0</v>
      </c>
      <c r="H1312" s="8">
        <f t="shared" si="3"/>
        <v>1</v>
      </c>
      <c r="I1312" s="4">
        <v>0.0</v>
      </c>
      <c r="J1312" s="8"/>
      <c r="K1312" s="5">
        <f t="shared" si="4"/>
        <v>1</v>
      </c>
      <c r="L1312" s="5">
        <f t="shared" si="5"/>
        <v>0</v>
      </c>
      <c r="M1312" s="5">
        <f t="shared" si="6"/>
        <v>0</v>
      </c>
      <c r="N1312" s="9">
        <f t="shared" si="7"/>
        <v>1</v>
      </c>
      <c r="O1312" s="5"/>
      <c r="P1312" s="5"/>
      <c r="Q1312" s="5"/>
    </row>
    <row r="1313">
      <c r="A1313" s="6" t="s">
        <v>1316</v>
      </c>
      <c r="B1313" s="6">
        <v>0.0</v>
      </c>
      <c r="C1313" s="7">
        <v>0.001195</v>
      </c>
      <c r="D1313" s="8">
        <f t="shared" si="1"/>
        <v>0</v>
      </c>
      <c r="E1313" s="4">
        <v>0.53044</v>
      </c>
      <c r="F1313" s="8">
        <f t="shared" si="2"/>
        <v>1</v>
      </c>
      <c r="G1313" s="10">
        <v>1.0</v>
      </c>
      <c r="H1313" s="8">
        <f t="shared" si="3"/>
        <v>1</v>
      </c>
      <c r="I1313" s="4">
        <v>0.0</v>
      </c>
      <c r="J1313" s="8"/>
      <c r="K1313" s="5">
        <f t="shared" si="4"/>
        <v>1</v>
      </c>
      <c r="L1313" s="5">
        <f t="shared" si="5"/>
        <v>0</v>
      </c>
      <c r="M1313" s="5">
        <f t="shared" si="6"/>
        <v>0</v>
      </c>
      <c r="N1313" s="9">
        <f t="shared" si="7"/>
        <v>1</v>
      </c>
      <c r="O1313" s="5"/>
      <c r="P1313" s="5"/>
      <c r="Q1313" s="5"/>
    </row>
    <row r="1314">
      <c r="A1314" s="6" t="s">
        <v>1317</v>
      </c>
      <c r="B1314" s="6">
        <v>0.0</v>
      </c>
      <c r="C1314" s="7">
        <v>0.998629</v>
      </c>
      <c r="D1314" s="8">
        <f t="shared" si="1"/>
        <v>1</v>
      </c>
      <c r="E1314" s="4">
        <v>0.016642</v>
      </c>
      <c r="F1314" s="8">
        <f t="shared" si="2"/>
        <v>0</v>
      </c>
      <c r="G1314" s="4">
        <v>1.0</v>
      </c>
      <c r="H1314" s="8">
        <f t="shared" si="3"/>
        <v>1</v>
      </c>
      <c r="I1314" s="4">
        <v>0.0</v>
      </c>
      <c r="J1314" s="8"/>
      <c r="K1314" s="5">
        <f t="shared" si="4"/>
        <v>0</v>
      </c>
      <c r="L1314" s="5">
        <f t="shared" si="5"/>
        <v>1</v>
      </c>
      <c r="M1314" s="5">
        <f t="shared" si="6"/>
        <v>0</v>
      </c>
      <c r="N1314" s="9">
        <f t="shared" si="7"/>
        <v>1</v>
      </c>
      <c r="O1314" s="5"/>
      <c r="P1314" s="5"/>
      <c r="Q1314" s="5"/>
    </row>
    <row r="1315">
      <c r="A1315" s="6" t="s">
        <v>1318</v>
      </c>
      <c r="B1315" s="6">
        <v>1.0</v>
      </c>
      <c r="C1315" s="7">
        <v>0.964276</v>
      </c>
      <c r="D1315" s="8">
        <f t="shared" si="1"/>
        <v>1</v>
      </c>
      <c r="E1315" s="4">
        <v>0.999844</v>
      </c>
      <c r="F1315" s="8">
        <f t="shared" si="2"/>
        <v>1</v>
      </c>
      <c r="G1315" s="4">
        <v>1.0</v>
      </c>
      <c r="H1315" s="8">
        <f t="shared" si="3"/>
        <v>1</v>
      </c>
      <c r="I1315" s="4">
        <v>1.0</v>
      </c>
      <c r="J1315" s="8"/>
      <c r="K1315" s="5">
        <f t="shared" si="4"/>
        <v>1</v>
      </c>
      <c r="L1315" s="5">
        <f t="shared" si="5"/>
        <v>1</v>
      </c>
      <c r="M1315" s="5">
        <f t="shared" si="6"/>
        <v>1</v>
      </c>
      <c r="N1315" s="9">
        <f t="shared" si="7"/>
        <v>1</v>
      </c>
      <c r="O1315" s="5"/>
      <c r="P1315" s="5"/>
      <c r="Q1315" s="5"/>
    </row>
    <row r="1316">
      <c r="A1316" s="6" t="s">
        <v>1319</v>
      </c>
      <c r="B1316" s="6">
        <v>1.0</v>
      </c>
      <c r="C1316" s="7">
        <v>0.999991</v>
      </c>
      <c r="D1316" s="8">
        <f t="shared" si="1"/>
        <v>1</v>
      </c>
      <c r="E1316" s="4">
        <v>1.0</v>
      </c>
      <c r="F1316" s="8">
        <f t="shared" si="2"/>
        <v>1</v>
      </c>
      <c r="G1316" s="4">
        <v>1.0</v>
      </c>
      <c r="H1316" s="8">
        <f t="shared" si="3"/>
        <v>1</v>
      </c>
      <c r="I1316" s="4">
        <v>1.0</v>
      </c>
      <c r="J1316" s="8"/>
      <c r="K1316" s="5">
        <f t="shared" si="4"/>
        <v>1</v>
      </c>
      <c r="L1316" s="5">
        <f t="shared" si="5"/>
        <v>1</v>
      </c>
      <c r="M1316" s="5">
        <f t="shared" si="6"/>
        <v>1</v>
      </c>
      <c r="N1316" s="9">
        <f t="shared" si="7"/>
        <v>1</v>
      </c>
      <c r="O1316" s="5"/>
      <c r="P1316" s="5"/>
      <c r="Q1316" s="5"/>
    </row>
    <row r="1317">
      <c r="A1317" s="6" t="s">
        <v>1320</v>
      </c>
      <c r="B1317" s="6">
        <v>1.0</v>
      </c>
      <c r="C1317" s="7">
        <v>0.014064</v>
      </c>
      <c r="D1317" s="8">
        <f t="shared" si="1"/>
        <v>0</v>
      </c>
      <c r="E1317" s="4">
        <v>0.999993</v>
      </c>
      <c r="F1317" s="8">
        <f t="shared" si="2"/>
        <v>1</v>
      </c>
      <c r="G1317" s="4">
        <v>1.0</v>
      </c>
      <c r="H1317" s="8">
        <f t="shared" si="3"/>
        <v>1</v>
      </c>
      <c r="I1317" s="4">
        <v>1.0</v>
      </c>
      <c r="J1317" s="8"/>
      <c r="K1317" s="5">
        <f t="shared" si="4"/>
        <v>0</v>
      </c>
      <c r="L1317" s="5">
        <f t="shared" si="5"/>
        <v>1</v>
      </c>
      <c r="M1317" s="5">
        <f t="shared" si="6"/>
        <v>1</v>
      </c>
      <c r="N1317" s="9">
        <f t="shared" si="7"/>
        <v>1</v>
      </c>
      <c r="O1317" s="5"/>
      <c r="P1317" s="5"/>
      <c r="Q1317" s="5"/>
    </row>
    <row r="1318">
      <c r="A1318" s="6" t="s">
        <v>1321</v>
      </c>
      <c r="B1318" s="6">
        <v>1.0</v>
      </c>
      <c r="C1318" s="7">
        <v>0.999991</v>
      </c>
      <c r="D1318" s="8">
        <f t="shared" si="1"/>
        <v>1</v>
      </c>
      <c r="E1318" s="4">
        <v>1.0</v>
      </c>
      <c r="F1318" s="8">
        <f t="shared" si="2"/>
        <v>1</v>
      </c>
      <c r="G1318" s="4">
        <v>1.0</v>
      </c>
      <c r="H1318" s="8">
        <f t="shared" si="3"/>
        <v>1</v>
      </c>
      <c r="I1318" s="4">
        <v>1.0</v>
      </c>
      <c r="J1318" s="8"/>
      <c r="K1318" s="5">
        <f t="shared" si="4"/>
        <v>1</v>
      </c>
      <c r="L1318" s="5">
        <f t="shared" si="5"/>
        <v>1</v>
      </c>
      <c r="M1318" s="5">
        <f t="shared" si="6"/>
        <v>1</v>
      </c>
      <c r="N1318" s="9">
        <f t="shared" si="7"/>
        <v>1</v>
      </c>
      <c r="O1318" s="5"/>
      <c r="P1318" s="5"/>
      <c r="Q1318" s="5"/>
    </row>
    <row r="1319">
      <c r="A1319" s="6" t="s">
        <v>1322</v>
      </c>
      <c r="B1319" s="6">
        <v>1.0</v>
      </c>
      <c r="C1319" s="7">
        <v>0.99999</v>
      </c>
      <c r="D1319" s="8">
        <f t="shared" si="1"/>
        <v>1</v>
      </c>
      <c r="E1319" s="4">
        <v>1.0</v>
      </c>
      <c r="F1319" s="8">
        <f t="shared" si="2"/>
        <v>1</v>
      </c>
      <c r="G1319" s="4">
        <v>1.0</v>
      </c>
      <c r="H1319" s="8">
        <f t="shared" si="3"/>
        <v>1</v>
      </c>
      <c r="I1319" s="4">
        <v>1.0</v>
      </c>
      <c r="J1319" s="8"/>
      <c r="K1319" s="5">
        <f t="shared" si="4"/>
        <v>1</v>
      </c>
      <c r="L1319" s="5">
        <f t="shared" si="5"/>
        <v>1</v>
      </c>
      <c r="M1319" s="5">
        <f t="shared" si="6"/>
        <v>1</v>
      </c>
      <c r="N1319" s="9">
        <f t="shared" si="7"/>
        <v>1</v>
      </c>
      <c r="O1319" s="5"/>
      <c r="P1319" s="5"/>
      <c r="Q1319" s="5"/>
    </row>
    <row r="1320">
      <c r="A1320" s="6" t="s">
        <v>1323</v>
      </c>
      <c r="B1320" s="6">
        <v>1.0</v>
      </c>
      <c r="C1320" s="7">
        <v>0.999966</v>
      </c>
      <c r="D1320" s="8">
        <f t="shared" si="1"/>
        <v>1</v>
      </c>
      <c r="E1320" s="4">
        <v>1.0</v>
      </c>
      <c r="F1320" s="8">
        <f t="shared" si="2"/>
        <v>1</v>
      </c>
      <c r="G1320" s="10">
        <v>2.07E-32</v>
      </c>
      <c r="H1320" s="8">
        <f t="shared" si="3"/>
        <v>0</v>
      </c>
      <c r="I1320" s="4">
        <v>1.0</v>
      </c>
      <c r="J1320" s="8"/>
      <c r="K1320" s="5">
        <f t="shared" si="4"/>
        <v>1</v>
      </c>
      <c r="L1320" s="5">
        <f t="shared" si="5"/>
        <v>1</v>
      </c>
      <c r="M1320" s="5">
        <f t="shared" si="6"/>
        <v>0</v>
      </c>
      <c r="N1320" s="9">
        <f t="shared" si="7"/>
        <v>1</v>
      </c>
      <c r="O1320" s="5"/>
      <c r="P1320" s="5"/>
      <c r="Q1320" s="5"/>
    </row>
    <row r="1321">
      <c r="A1321" s="6" t="s">
        <v>1324</v>
      </c>
      <c r="B1321" s="6">
        <v>0.0</v>
      </c>
      <c r="C1321" s="7">
        <v>1.61E-4</v>
      </c>
      <c r="D1321" s="8">
        <f t="shared" si="1"/>
        <v>0</v>
      </c>
      <c r="E1321" s="4">
        <v>0.002204</v>
      </c>
      <c r="F1321" s="8">
        <f t="shared" si="2"/>
        <v>0</v>
      </c>
      <c r="G1321" s="10">
        <v>1.0</v>
      </c>
      <c r="H1321" s="8">
        <f t="shared" si="3"/>
        <v>1</v>
      </c>
      <c r="I1321" s="4">
        <v>0.0</v>
      </c>
      <c r="J1321" s="8"/>
      <c r="K1321" s="5">
        <f t="shared" si="4"/>
        <v>1</v>
      </c>
      <c r="L1321" s="5">
        <f t="shared" si="5"/>
        <v>1</v>
      </c>
      <c r="M1321" s="5">
        <f t="shared" si="6"/>
        <v>0</v>
      </c>
      <c r="N1321" s="9">
        <f t="shared" si="7"/>
        <v>1</v>
      </c>
      <c r="O1321" s="5"/>
      <c r="P1321" s="5"/>
      <c r="Q1321" s="5"/>
    </row>
    <row r="1322">
      <c r="A1322" s="6" t="s">
        <v>1325</v>
      </c>
      <c r="B1322" s="6">
        <v>0.0</v>
      </c>
      <c r="C1322" s="7">
        <v>0.843371</v>
      </c>
      <c r="D1322" s="8">
        <f t="shared" si="1"/>
        <v>1</v>
      </c>
      <c r="E1322" s="4">
        <v>0.998732</v>
      </c>
      <c r="F1322" s="8">
        <f t="shared" si="2"/>
        <v>1</v>
      </c>
      <c r="G1322" s="4">
        <v>1.0</v>
      </c>
      <c r="H1322" s="8">
        <f t="shared" si="3"/>
        <v>1</v>
      </c>
      <c r="I1322" s="4">
        <v>0.0</v>
      </c>
      <c r="J1322" s="8"/>
      <c r="K1322" s="5">
        <f t="shared" si="4"/>
        <v>0</v>
      </c>
      <c r="L1322" s="5">
        <f t="shared" si="5"/>
        <v>0</v>
      </c>
      <c r="M1322" s="5">
        <f t="shared" si="6"/>
        <v>0</v>
      </c>
      <c r="N1322" s="9">
        <f t="shared" si="7"/>
        <v>1</v>
      </c>
      <c r="O1322" s="5"/>
      <c r="P1322" s="5"/>
      <c r="Q1322" s="5"/>
    </row>
    <row r="1323">
      <c r="A1323" s="6" t="s">
        <v>1326</v>
      </c>
      <c r="B1323" s="6">
        <v>1.0</v>
      </c>
      <c r="C1323" s="7">
        <v>0.999632</v>
      </c>
      <c r="D1323" s="8">
        <f t="shared" si="1"/>
        <v>1</v>
      </c>
      <c r="E1323" s="4">
        <v>1.0</v>
      </c>
      <c r="F1323" s="8">
        <f t="shared" si="2"/>
        <v>1</v>
      </c>
      <c r="G1323" s="4">
        <v>1.0</v>
      </c>
      <c r="H1323" s="8">
        <f t="shared" si="3"/>
        <v>1</v>
      </c>
      <c r="I1323" s="4">
        <v>1.0</v>
      </c>
      <c r="J1323" s="8"/>
      <c r="K1323" s="5">
        <f t="shared" si="4"/>
        <v>1</v>
      </c>
      <c r="L1323" s="5">
        <f t="shared" si="5"/>
        <v>1</v>
      </c>
      <c r="M1323" s="5">
        <f t="shared" si="6"/>
        <v>1</v>
      </c>
      <c r="N1323" s="9">
        <f t="shared" si="7"/>
        <v>1</v>
      </c>
      <c r="O1323" s="5"/>
      <c r="P1323" s="5"/>
      <c r="Q1323" s="5"/>
    </row>
    <row r="1324">
      <c r="A1324" s="6" t="s">
        <v>1327</v>
      </c>
      <c r="B1324" s="6">
        <v>1.0</v>
      </c>
      <c r="C1324" s="7">
        <v>0.999671</v>
      </c>
      <c r="D1324" s="8">
        <f t="shared" si="1"/>
        <v>1</v>
      </c>
      <c r="E1324" s="4">
        <v>0.960075</v>
      </c>
      <c r="F1324" s="8">
        <f t="shared" si="2"/>
        <v>1</v>
      </c>
      <c r="G1324" s="4">
        <v>1.0</v>
      </c>
      <c r="H1324" s="8">
        <f t="shared" si="3"/>
        <v>1</v>
      </c>
      <c r="I1324" s="4">
        <v>1.0</v>
      </c>
      <c r="J1324" s="8"/>
      <c r="K1324" s="5">
        <f t="shared" si="4"/>
        <v>1</v>
      </c>
      <c r="L1324" s="5">
        <f t="shared" si="5"/>
        <v>1</v>
      </c>
      <c r="M1324" s="5">
        <f t="shared" si="6"/>
        <v>1</v>
      </c>
      <c r="N1324" s="9">
        <f t="shared" si="7"/>
        <v>1</v>
      </c>
      <c r="O1324" s="5"/>
      <c r="P1324" s="5"/>
      <c r="Q1324" s="5"/>
    </row>
    <row r="1325">
      <c r="A1325" s="6" t="s">
        <v>1328</v>
      </c>
      <c r="B1325" s="6">
        <v>1.0</v>
      </c>
      <c r="C1325" s="7">
        <v>0.96334</v>
      </c>
      <c r="D1325" s="8">
        <f t="shared" si="1"/>
        <v>1</v>
      </c>
      <c r="E1325" s="4">
        <v>1.0</v>
      </c>
      <c r="F1325" s="8">
        <f t="shared" si="2"/>
        <v>1</v>
      </c>
      <c r="G1325" s="4">
        <v>0.999591</v>
      </c>
      <c r="H1325" s="8">
        <f t="shared" si="3"/>
        <v>1</v>
      </c>
      <c r="I1325" s="4">
        <v>1.0</v>
      </c>
      <c r="J1325" s="8"/>
      <c r="K1325" s="5">
        <f t="shared" si="4"/>
        <v>1</v>
      </c>
      <c r="L1325" s="5">
        <f t="shared" si="5"/>
        <v>1</v>
      </c>
      <c r="M1325" s="5">
        <f t="shared" si="6"/>
        <v>1</v>
      </c>
      <c r="N1325" s="9">
        <f t="shared" si="7"/>
        <v>1</v>
      </c>
      <c r="O1325" s="5"/>
      <c r="P1325" s="5"/>
      <c r="Q1325" s="5"/>
    </row>
    <row r="1326">
      <c r="A1326" s="6" t="s">
        <v>1329</v>
      </c>
      <c r="B1326" s="6">
        <v>1.0</v>
      </c>
      <c r="C1326" s="7">
        <v>0.999618</v>
      </c>
      <c r="D1326" s="8">
        <f t="shared" si="1"/>
        <v>1</v>
      </c>
      <c r="E1326" s="4">
        <v>1.0</v>
      </c>
      <c r="F1326" s="8">
        <f t="shared" si="2"/>
        <v>1</v>
      </c>
      <c r="G1326" s="4">
        <v>1.0</v>
      </c>
      <c r="H1326" s="8">
        <f t="shared" si="3"/>
        <v>1</v>
      </c>
      <c r="I1326" s="4">
        <v>1.0</v>
      </c>
      <c r="J1326" s="8"/>
      <c r="K1326" s="5">
        <f t="shared" si="4"/>
        <v>1</v>
      </c>
      <c r="L1326" s="5">
        <f t="shared" si="5"/>
        <v>1</v>
      </c>
      <c r="M1326" s="5">
        <f t="shared" si="6"/>
        <v>1</v>
      </c>
      <c r="N1326" s="9">
        <f t="shared" si="7"/>
        <v>1</v>
      </c>
      <c r="O1326" s="5"/>
      <c r="P1326" s="5"/>
      <c r="Q1326" s="5"/>
    </row>
    <row r="1327">
      <c r="A1327" s="6" t="s">
        <v>1330</v>
      </c>
      <c r="B1327" s="6">
        <v>1.0</v>
      </c>
      <c r="C1327" s="7">
        <v>0.008276</v>
      </c>
      <c r="D1327" s="8">
        <f t="shared" si="1"/>
        <v>0</v>
      </c>
      <c r="E1327" s="4">
        <v>0.999981</v>
      </c>
      <c r="F1327" s="8">
        <f t="shared" si="2"/>
        <v>1</v>
      </c>
      <c r="G1327" s="4">
        <v>1.0</v>
      </c>
      <c r="H1327" s="8">
        <f t="shared" si="3"/>
        <v>1</v>
      </c>
      <c r="I1327" s="4">
        <v>1.0</v>
      </c>
      <c r="J1327" s="8"/>
      <c r="K1327" s="5">
        <f t="shared" si="4"/>
        <v>0</v>
      </c>
      <c r="L1327" s="5">
        <f t="shared" si="5"/>
        <v>1</v>
      </c>
      <c r="M1327" s="5">
        <f t="shared" si="6"/>
        <v>1</v>
      </c>
      <c r="N1327" s="9">
        <f t="shared" si="7"/>
        <v>1</v>
      </c>
      <c r="O1327" s="5"/>
      <c r="P1327" s="5"/>
      <c r="Q1327" s="5"/>
    </row>
    <row r="1328">
      <c r="A1328" s="6" t="s">
        <v>1331</v>
      </c>
      <c r="B1328" s="6">
        <v>1.0</v>
      </c>
      <c r="C1328" s="7">
        <v>0.202588</v>
      </c>
      <c r="D1328" s="8">
        <f t="shared" si="1"/>
        <v>0</v>
      </c>
      <c r="E1328" s="4">
        <v>0.999985</v>
      </c>
      <c r="F1328" s="8">
        <f t="shared" si="2"/>
        <v>1</v>
      </c>
      <c r="G1328" s="4">
        <v>1.0</v>
      </c>
      <c r="H1328" s="8">
        <f t="shared" si="3"/>
        <v>1</v>
      </c>
      <c r="I1328" s="4">
        <v>1.0</v>
      </c>
      <c r="J1328" s="8"/>
      <c r="K1328" s="5">
        <f t="shared" si="4"/>
        <v>0</v>
      </c>
      <c r="L1328" s="5">
        <f t="shared" si="5"/>
        <v>1</v>
      </c>
      <c r="M1328" s="5">
        <f t="shared" si="6"/>
        <v>1</v>
      </c>
      <c r="N1328" s="9">
        <f t="shared" si="7"/>
        <v>1</v>
      </c>
      <c r="O1328" s="5"/>
      <c r="P1328" s="5"/>
      <c r="Q1328" s="5"/>
    </row>
    <row r="1329">
      <c r="A1329" s="6" t="s">
        <v>1332</v>
      </c>
      <c r="B1329" s="6">
        <v>0.0</v>
      </c>
      <c r="C1329" s="7">
        <v>0.955734</v>
      </c>
      <c r="D1329" s="8">
        <f t="shared" si="1"/>
        <v>1</v>
      </c>
      <c r="E1329" s="4">
        <v>0.994866</v>
      </c>
      <c r="F1329" s="8">
        <f t="shared" si="2"/>
        <v>1</v>
      </c>
      <c r="G1329" s="4">
        <v>1.0</v>
      </c>
      <c r="H1329" s="8">
        <f t="shared" si="3"/>
        <v>1</v>
      </c>
      <c r="I1329" s="4">
        <v>0.0</v>
      </c>
      <c r="J1329" s="8"/>
      <c r="K1329" s="5">
        <f t="shared" si="4"/>
        <v>0</v>
      </c>
      <c r="L1329" s="5">
        <f t="shared" si="5"/>
        <v>0</v>
      </c>
      <c r="M1329" s="5">
        <f t="shared" si="6"/>
        <v>0</v>
      </c>
      <c r="N1329" s="9">
        <f t="shared" si="7"/>
        <v>1</v>
      </c>
      <c r="O1329" s="5"/>
      <c r="P1329" s="5"/>
      <c r="Q1329" s="5"/>
    </row>
    <row r="1330">
      <c r="A1330" s="6" t="s">
        <v>1333</v>
      </c>
      <c r="B1330" s="6">
        <v>1.0</v>
      </c>
      <c r="C1330" s="7">
        <v>0.974053</v>
      </c>
      <c r="D1330" s="8">
        <f t="shared" si="1"/>
        <v>1</v>
      </c>
      <c r="E1330" s="4">
        <v>0.999934</v>
      </c>
      <c r="F1330" s="8">
        <f t="shared" si="2"/>
        <v>1</v>
      </c>
      <c r="G1330" s="4">
        <v>1.0</v>
      </c>
      <c r="H1330" s="8">
        <f t="shared" si="3"/>
        <v>1</v>
      </c>
      <c r="I1330" s="4">
        <v>1.0</v>
      </c>
      <c r="J1330" s="8"/>
      <c r="K1330" s="5">
        <f t="shared" si="4"/>
        <v>1</v>
      </c>
      <c r="L1330" s="5">
        <f t="shared" si="5"/>
        <v>1</v>
      </c>
      <c r="M1330" s="5">
        <f t="shared" si="6"/>
        <v>1</v>
      </c>
      <c r="N1330" s="9">
        <f t="shared" si="7"/>
        <v>1</v>
      </c>
      <c r="O1330" s="5"/>
      <c r="P1330" s="5"/>
      <c r="Q1330" s="5"/>
    </row>
    <row r="1331">
      <c r="A1331" s="6" t="s">
        <v>1334</v>
      </c>
      <c r="B1331" s="6">
        <v>1.0</v>
      </c>
      <c r="C1331" s="7">
        <v>0.973607</v>
      </c>
      <c r="D1331" s="8">
        <f t="shared" si="1"/>
        <v>1</v>
      </c>
      <c r="E1331" s="4">
        <v>0.999961</v>
      </c>
      <c r="F1331" s="8">
        <f t="shared" si="2"/>
        <v>1</v>
      </c>
      <c r="G1331" s="4">
        <v>1.0</v>
      </c>
      <c r="H1331" s="8">
        <f t="shared" si="3"/>
        <v>1</v>
      </c>
      <c r="I1331" s="4">
        <v>1.0</v>
      </c>
      <c r="J1331" s="8"/>
      <c r="K1331" s="5">
        <f t="shared" si="4"/>
        <v>1</v>
      </c>
      <c r="L1331" s="5">
        <f t="shared" si="5"/>
        <v>1</v>
      </c>
      <c r="M1331" s="5">
        <f t="shared" si="6"/>
        <v>1</v>
      </c>
      <c r="N1331" s="9">
        <f t="shared" si="7"/>
        <v>1</v>
      </c>
      <c r="O1331" s="5"/>
      <c r="P1331" s="5"/>
      <c r="Q1331" s="5"/>
    </row>
    <row r="1332">
      <c r="A1332" s="6" t="s">
        <v>1335</v>
      </c>
      <c r="B1332" s="6">
        <v>1.0</v>
      </c>
      <c r="C1332" s="7">
        <v>0.894469</v>
      </c>
      <c r="D1332" s="8">
        <f t="shared" si="1"/>
        <v>1</v>
      </c>
      <c r="E1332" s="4">
        <v>0.976105</v>
      </c>
      <c r="F1332" s="8">
        <f t="shared" si="2"/>
        <v>1</v>
      </c>
      <c r="G1332" s="4">
        <v>1.0</v>
      </c>
      <c r="H1332" s="8">
        <f t="shared" si="3"/>
        <v>1</v>
      </c>
      <c r="I1332" s="4">
        <v>1.0</v>
      </c>
      <c r="J1332" s="8"/>
      <c r="K1332" s="5">
        <f t="shared" si="4"/>
        <v>1</v>
      </c>
      <c r="L1332" s="5">
        <f t="shared" si="5"/>
        <v>1</v>
      </c>
      <c r="M1332" s="5">
        <f t="shared" si="6"/>
        <v>1</v>
      </c>
      <c r="N1332" s="9">
        <f t="shared" si="7"/>
        <v>1</v>
      </c>
      <c r="O1332" s="5"/>
      <c r="P1332" s="5"/>
      <c r="Q1332" s="5"/>
    </row>
    <row r="1333">
      <c r="A1333" s="6" t="s">
        <v>1336</v>
      </c>
      <c r="B1333" s="6">
        <v>0.0</v>
      </c>
      <c r="C1333" s="7">
        <v>0.31405</v>
      </c>
      <c r="D1333" s="8">
        <f t="shared" si="1"/>
        <v>0</v>
      </c>
      <c r="E1333" s="4">
        <v>0.983614</v>
      </c>
      <c r="F1333" s="8">
        <f t="shared" si="2"/>
        <v>1</v>
      </c>
      <c r="G1333" s="4">
        <v>1.0</v>
      </c>
      <c r="H1333" s="8">
        <f t="shared" si="3"/>
        <v>1</v>
      </c>
      <c r="I1333" s="4">
        <v>0.0</v>
      </c>
      <c r="J1333" s="8"/>
      <c r="K1333" s="5">
        <f t="shared" si="4"/>
        <v>1</v>
      </c>
      <c r="L1333" s="5">
        <f t="shared" si="5"/>
        <v>0</v>
      </c>
      <c r="M1333" s="5">
        <f t="shared" si="6"/>
        <v>0</v>
      </c>
      <c r="N1333" s="9">
        <f t="shared" si="7"/>
        <v>1</v>
      </c>
      <c r="O1333" s="5"/>
      <c r="P1333" s="5"/>
      <c r="Q1333" s="5"/>
    </row>
    <row r="1334">
      <c r="A1334" s="6" t="s">
        <v>1337</v>
      </c>
      <c r="B1334" s="6">
        <v>0.0</v>
      </c>
      <c r="C1334" s="7">
        <v>0.001937</v>
      </c>
      <c r="D1334" s="8">
        <f t="shared" si="1"/>
        <v>0</v>
      </c>
      <c r="E1334" s="4">
        <v>0.002012</v>
      </c>
      <c r="F1334" s="8">
        <f t="shared" si="2"/>
        <v>0</v>
      </c>
      <c r="G1334" s="10">
        <v>0.999996</v>
      </c>
      <c r="H1334" s="8">
        <f t="shared" si="3"/>
        <v>1</v>
      </c>
      <c r="I1334" s="4">
        <v>0.0</v>
      </c>
      <c r="J1334" s="8"/>
      <c r="K1334" s="5">
        <f t="shared" si="4"/>
        <v>1</v>
      </c>
      <c r="L1334" s="5">
        <f t="shared" si="5"/>
        <v>1</v>
      </c>
      <c r="M1334" s="5">
        <f t="shared" si="6"/>
        <v>0</v>
      </c>
      <c r="N1334" s="9">
        <f t="shared" si="7"/>
        <v>1</v>
      </c>
      <c r="O1334" s="5"/>
      <c r="P1334" s="5"/>
      <c r="Q1334" s="5"/>
    </row>
    <row r="1335">
      <c r="A1335" s="6" t="s">
        <v>1338</v>
      </c>
      <c r="B1335" s="6">
        <v>1.0</v>
      </c>
      <c r="C1335" s="7">
        <v>0.999995</v>
      </c>
      <c r="D1335" s="8">
        <f t="shared" si="1"/>
        <v>1</v>
      </c>
      <c r="E1335" s="4">
        <v>1.0</v>
      </c>
      <c r="F1335" s="8">
        <f t="shared" si="2"/>
        <v>1</v>
      </c>
      <c r="G1335" s="4">
        <v>1.0</v>
      </c>
      <c r="H1335" s="8">
        <f t="shared" si="3"/>
        <v>1</v>
      </c>
      <c r="I1335" s="4">
        <v>1.0</v>
      </c>
      <c r="J1335" s="8"/>
      <c r="K1335" s="5">
        <f t="shared" si="4"/>
        <v>1</v>
      </c>
      <c r="L1335" s="5">
        <f t="shared" si="5"/>
        <v>1</v>
      </c>
      <c r="M1335" s="5">
        <f t="shared" si="6"/>
        <v>1</v>
      </c>
      <c r="N1335" s="9">
        <f t="shared" si="7"/>
        <v>1</v>
      </c>
      <c r="O1335" s="5"/>
      <c r="P1335" s="5"/>
      <c r="Q1335" s="5"/>
    </row>
    <row r="1336">
      <c r="A1336" s="6" t="s">
        <v>1339</v>
      </c>
      <c r="B1336" s="6">
        <v>1.0</v>
      </c>
      <c r="C1336" s="7">
        <v>1.05E-4</v>
      </c>
      <c r="D1336" s="8">
        <f t="shared" si="1"/>
        <v>0</v>
      </c>
      <c r="E1336" s="4">
        <v>0.005423</v>
      </c>
      <c r="F1336" s="8">
        <f t="shared" si="2"/>
        <v>0</v>
      </c>
      <c r="G1336" s="10">
        <v>1.0</v>
      </c>
      <c r="H1336" s="8">
        <f t="shared" si="3"/>
        <v>1</v>
      </c>
      <c r="I1336" s="4">
        <v>0.0</v>
      </c>
      <c r="J1336" s="8"/>
      <c r="K1336" s="5">
        <f t="shared" si="4"/>
        <v>0</v>
      </c>
      <c r="L1336" s="5">
        <f t="shared" si="5"/>
        <v>0</v>
      </c>
      <c r="M1336" s="5">
        <f t="shared" si="6"/>
        <v>1</v>
      </c>
      <c r="N1336" s="9">
        <f t="shared" si="7"/>
        <v>0</v>
      </c>
      <c r="O1336" s="5"/>
      <c r="P1336" s="5"/>
      <c r="Q1336" s="5"/>
    </row>
    <row r="1337">
      <c r="A1337" s="6" t="s">
        <v>1340</v>
      </c>
      <c r="B1337" s="6">
        <v>1.0</v>
      </c>
      <c r="C1337" s="7">
        <v>0.028089</v>
      </c>
      <c r="D1337" s="8">
        <f t="shared" si="1"/>
        <v>0</v>
      </c>
      <c r="E1337" s="4">
        <v>0.999687</v>
      </c>
      <c r="F1337" s="8">
        <f t="shared" si="2"/>
        <v>1</v>
      </c>
      <c r="G1337" s="4">
        <v>1.0</v>
      </c>
      <c r="H1337" s="8">
        <f t="shared" si="3"/>
        <v>1</v>
      </c>
      <c r="I1337" s="4">
        <v>1.0</v>
      </c>
      <c r="J1337" s="8"/>
      <c r="K1337" s="5">
        <f t="shared" si="4"/>
        <v>0</v>
      </c>
      <c r="L1337" s="5">
        <f t="shared" si="5"/>
        <v>1</v>
      </c>
      <c r="M1337" s="5">
        <f t="shared" si="6"/>
        <v>1</v>
      </c>
      <c r="N1337" s="9">
        <f t="shared" si="7"/>
        <v>1</v>
      </c>
      <c r="O1337" s="5"/>
      <c r="P1337" s="5"/>
      <c r="Q1337" s="5"/>
    </row>
    <row r="1338">
      <c r="A1338" s="6" t="s">
        <v>1341</v>
      </c>
      <c r="B1338" s="6">
        <v>1.0</v>
      </c>
      <c r="C1338" s="7">
        <v>0.008099</v>
      </c>
      <c r="D1338" s="8">
        <f t="shared" si="1"/>
        <v>0</v>
      </c>
      <c r="E1338" s="4">
        <v>0.999997</v>
      </c>
      <c r="F1338" s="8">
        <f t="shared" si="2"/>
        <v>1</v>
      </c>
      <c r="G1338" s="4">
        <v>1.0</v>
      </c>
      <c r="H1338" s="8">
        <f t="shared" si="3"/>
        <v>1</v>
      </c>
      <c r="I1338" s="4">
        <v>1.0</v>
      </c>
      <c r="J1338" s="8"/>
      <c r="K1338" s="5">
        <f t="shared" si="4"/>
        <v>0</v>
      </c>
      <c r="L1338" s="5">
        <f t="shared" si="5"/>
        <v>1</v>
      </c>
      <c r="M1338" s="5">
        <f t="shared" si="6"/>
        <v>1</v>
      </c>
      <c r="N1338" s="9">
        <f t="shared" si="7"/>
        <v>1</v>
      </c>
      <c r="O1338" s="5"/>
      <c r="P1338" s="5"/>
      <c r="Q1338" s="5"/>
    </row>
    <row r="1339">
      <c r="A1339" s="6" t="s">
        <v>1342</v>
      </c>
      <c r="B1339" s="6">
        <v>1.0</v>
      </c>
      <c r="C1339" s="7">
        <v>0.95935</v>
      </c>
      <c r="D1339" s="8">
        <f t="shared" si="1"/>
        <v>1</v>
      </c>
      <c r="E1339" s="4">
        <v>0.999309</v>
      </c>
      <c r="F1339" s="8">
        <f t="shared" si="2"/>
        <v>1</v>
      </c>
      <c r="G1339" s="4">
        <v>1.0</v>
      </c>
      <c r="H1339" s="8">
        <f t="shared" si="3"/>
        <v>1</v>
      </c>
      <c r="I1339" s="4">
        <v>1.0</v>
      </c>
      <c r="J1339" s="8"/>
      <c r="K1339" s="5">
        <f t="shared" si="4"/>
        <v>1</v>
      </c>
      <c r="L1339" s="5">
        <f t="shared" si="5"/>
        <v>1</v>
      </c>
      <c r="M1339" s="5">
        <f t="shared" si="6"/>
        <v>1</v>
      </c>
      <c r="N1339" s="9">
        <f t="shared" si="7"/>
        <v>1</v>
      </c>
      <c r="O1339" s="5"/>
      <c r="P1339" s="5"/>
      <c r="Q1339" s="5"/>
    </row>
    <row r="1340">
      <c r="A1340" s="6" t="s">
        <v>1343</v>
      </c>
      <c r="B1340" s="6">
        <v>1.0</v>
      </c>
      <c r="C1340" s="7">
        <v>0.930413</v>
      </c>
      <c r="D1340" s="8">
        <f t="shared" si="1"/>
        <v>1</v>
      </c>
      <c r="E1340" s="4">
        <v>0.999725</v>
      </c>
      <c r="F1340" s="8">
        <f t="shared" si="2"/>
        <v>1</v>
      </c>
      <c r="G1340" s="4">
        <v>1.0</v>
      </c>
      <c r="H1340" s="8">
        <f t="shared" si="3"/>
        <v>1</v>
      </c>
      <c r="I1340" s="4">
        <v>1.0</v>
      </c>
      <c r="J1340" s="8"/>
      <c r="K1340" s="5">
        <f t="shared" si="4"/>
        <v>1</v>
      </c>
      <c r="L1340" s="5">
        <f t="shared" si="5"/>
        <v>1</v>
      </c>
      <c r="M1340" s="5">
        <f t="shared" si="6"/>
        <v>1</v>
      </c>
      <c r="N1340" s="9">
        <f t="shared" si="7"/>
        <v>1</v>
      </c>
      <c r="O1340" s="5"/>
      <c r="P1340" s="5"/>
      <c r="Q1340" s="5"/>
    </row>
    <row r="1341">
      <c r="A1341" s="6" t="s">
        <v>1344</v>
      </c>
      <c r="B1341" s="6">
        <v>0.0</v>
      </c>
      <c r="C1341" s="11">
        <v>0.987973</v>
      </c>
      <c r="D1341" s="8">
        <f t="shared" si="1"/>
        <v>1</v>
      </c>
      <c r="E1341" s="10">
        <v>4.97E-5</v>
      </c>
      <c r="F1341" s="8">
        <f t="shared" si="2"/>
        <v>0</v>
      </c>
      <c r="G1341" s="10">
        <v>9.05E-20</v>
      </c>
      <c r="H1341" s="8">
        <f t="shared" si="3"/>
        <v>0</v>
      </c>
      <c r="I1341" s="4">
        <v>0.0</v>
      </c>
      <c r="J1341" s="8"/>
      <c r="K1341" s="5">
        <f t="shared" si="4"/>
        <v>0</v>
      </c>
      <c r="L1341" s="5">
        <f t="shared" si="5"/>
        <v>1</v>
      </c>
      <c r="M1341" s="5">
        <f t="shared" si="6"/>
        <v>1</v>
      </c>
      <c r="N1341" s="9">
        <f t="shared" si="7"/>
        <v>1</v>
      </c>
      <c r="O1341" s="5"/>
      <c r="P1341" s="5"/>
      <c r="Q1341" s="5"/>
    </row>
    <row r="1342">
      <c r="A1342" s="6" t="s">
        <v>1345</v>
      </c>
      <c r="B1342" s="6">
        <v>1.0</v>
      </c>
      <c r="C1342" s="7">
        <v>0.010811</v>
      </c>
      <c r="D1342" s="8">
        <f t="shared" si="1"/>
        <v>0</v>
      </c>
      <c r="E1342" s="4">
        <v>0.81036</v>
      </c>
      <c r="F1342" s="8">
        <f t="shared" si="2"/>
        <v>1</v>
      </c>
      <c r="G1342" s="4">
        <v>1.0</v>
      </c>
      <c r="H1342" s="8">
        <f t="shared" si="3"/>
        <v>1</v>
      </c>
      <c r="I1342" s="4">
        <v>1.0</v>
      </c>
      <c r="J1342" s="8"/>
      <c r="K1342" s="5">
        <f t="shared" si="4"/>
        <v>0</v>
      </c>
      <c r="L1342" s="5">
        <f t="shared" si="5"/>
        <v>1</v>
      </c>
      <c r="M1342" s="5">
        <f t="shared" si="6"/>
        <v>1</v>
      </c>
      <c r="N1342" s="9">
        <f t="shared" si="7"/>
        <v>1</v>
      </c>
      <c r="O1342" s="5"/>
      <c r="P1342" s="5"/>
      <c r="Q1342" s="5"/>
    </row>
    <row r="1343">
      <c r="A1343" s="6" t="s">
        <v>1346</v>
      </c>
      <c r="B1343" s="6">
        <v>0.0</v>
      </c>
      <c r="C1343" s="7">
        <v>0.999773</v>
      </c>
      <c r="D1343" s="8">
        <f t="shared" si="1"/>
        <v>1</v>
      </c>
      <c r="E1343" s="4">
        <v>0.317047</v>
      </c>
      <c r="F1343" s="8">
        <f t="shared" si="2"/>
        <v>0</v>
      </c>
      <c r="G1343" s="4">
        <v>1.0</v>
      </c>
      <c r="H1343" s="8">
        <f t="shared" si="3"/>
        <v>1</v>
      </c>
      <c r="I1343" s="4">
        <v>0.0</v>
      </c>
      <c r="J1343" s="8"/>
      <c r="K1343" s="5">
        <f t="shared" si="4"/>
        <v>0</v>
      </c>
      <c r="L1343" s="5">
        <f t="shared" si="5"/>
        <v>1</v>
      </c>
      <c r="M1343" s="5">
        <f t="shared" si="6"/>
        <v>0</v>
      </c>
      <c r="N1343" s="9">
        <f t="shared" si="7"/>
        <v>1</v>
      </c>
      <c r="O1343" s="5"/>
      <c r="P1343" s="5"/>
      <c r="Q1343" s="5"/>
    </row>
    <row r="1344">
      <c r="A1344" s="6" t="s">
        <v>1347</v>
      </c>
      <c r="B1344" s="6">
        <v>0.0</v>
      </c>
      <c r="C1344" s="7">
        <v>0.98304</v>
      </c>
      <c r="D1344" s="8">
        <f t="shared" si="1"/>
        <v>1</v>
      </c>
      <c r="E1344" s="4">
        <v>0.961055</v>
      </c>
      <c r="F1344" s="8">
        <f t="shared" si="2"/>
        <v>1</v>
      </c>
      <c r="G1344" s="10">
        <v>7.48E-13</v>
      </c>
      <c r="H1344" s="8">
        <f t="shared" si="3"/>
        <v>0</v>
      </c>
      <c r="I1344" s="4">
        <v>0.0</v>
      </c>
      <c r="J1344" s="8"/>
      <c r="K1344" s="5">
        <f t="shared" si="4"/>
        <v>0</v>
      </c>
      <c r="L1344" s="5">
        <f t="shared" si="5"/>
        <v>0</v>
      </c>
      <c r="M1344" s="5">
        <f t="shared" si="6"/>
        <v>1</v>
      </c>
      <c r="N1344" s="9">
        <f t="shared" si="7"/>
        <v>1</v>
      </c>
      <c r="O1344" s="5"/>
      <c r="P1344" s="5"/>
      <c r="Q1344" s="5"/>
    </row>
    <row r="1345">
      <c r="A1345" s="6" t="s">
        <v>1348</v>
      </c>
      <c r="B1345" s="6">
        <v>0.0</v>
      </c>
      <c r="C1345" s="7">
        <v>8.94E-4</v>
      </c>
      <c r="D1345" s="8">
        <f t="shared" si="1"/>
        <v>0</v>
      </c>
      <c r="E1345" s="4">
        <v>0.002438</v>
      </c>
      <c r="F1345" s="8">
        <f t="shared" si="2"/>
        <v>0</v>
      </c>
      <c r="G1345" s="10">
        <v>1.0</v>
      </c>
      <c r="H1345" s="8">
        <f t="shared" si="3"/>
        <v>1</v>
      </c>
      <c r="I1345" s="4">
        <v>0.0</v>
      </c>
      <c r="J1345" s="8"/>
      <c r="K1345" s="5">
        <f t="shared" si="4"/>
        <v>1</v>
      </c>
      <c r="L1345" s="5">
        <f t="shared" si="5"/>
        <v>1</v>
      </c>
      <c r="M1345" s="5">
        <f t="shared" si="6"/>
        <v>0</v>
      </c>
      <c r="N1345" s="9">
        <f t="shared" si="7"/>
        <v>1</v>
      </c>
      <c r="O1345" s="5"/>
      <c r="P1345" s="5"/>
      <c r="Q1345" s="5"/>
    </row>
    <row r="1346">
      <c r="A1346" s="6" t="s">
        <v>1349</v>
      </c>
      <c r="B1346" s="6">
        <v>0.0</v>
      </c>
      <c r="C1346" s="7">
        <v>0.99998</v>
      </c>
      <c r="D1346" s="8">
        <f t="shared" si="1"/>
        <v>1</v>
      </c>
      <c r="E1346" s="4">
        <v>0.998616</v>
      </c>
      <c r="F1346" s="8">
        <f t="shared" si="2"/>
        <v>1</v>
      </c>
      <c r="G1346" s="4">
        <v>1.0</v>
      </c>
      <c r="H1346" s="8">
        <f t="shared" si="3"/>
        <v>1</v>
      </c>
      <c r="I1346" s="4">
        <v>0.0</v>
      </c>
      <c r="J1346" s="8"/>
      <c r="K1346" s="5">
        <f t="shared" si="4"/>
        <v>0</v>
      </c>
      <c r="L1346" s="5">
        <f t="shared" si="5"/>
        <v>0</v>
      </c>
      <c r="M1346" s="5">
        <f t="shared" si="6"/>
        <v>0</v>
      </c>
      <c r="N1346" s="9">
        <f t="shared" si="7"/>
        <v>1</v>
      </c>
      <c r="O1346" s="5"/>
      <c r="P1346" s="5"/>
      <c r="Q1346" s="5"/>
    </row>
    <row r="1347">
      <c r="A1347" s="6" t="s">
        <v>1350</v>
      </c>
      <c r="B1347" s="6">
        <v>1.0</v>
      </c>
      <c r="C1347" s="7">
        <v>0.999995</v>
      </c>
      <c r="D1347" s="8">
        <f t="shared" si="1"/>
        <v>1</v>
      </c>
      <c r="E1347" s="4">
        <v>1.0</v>
      </c>
      <c r="F1347" s="8">
        <f t="shared" si="2"/>
        <v>1</v>
      </c>
      <c r="G1347" s="4">
        <v>1.0</v>
      </c>
      <c r="H1347" s="8">
        <f t="shared" si="3"/>
        <v>1</v>
      </c>
      <c r="I1347" s="4">
        <v>1.0</v>
      </c>
      <c r="J1347" s="8"/>
      <c r="K1347" s="5">
        <f t="shared" si="4"/>
        <v>1</v>
      </c>
      <c r="L1347" s="5">
        <f t="shared" si="5"/>
        <v>1</v>
      </c>
      <c r="M1347" s="5">
        <f t="shared" si="6"/>
        <v>1</v>
      </c>
      <c r="N1347" s="9">
        <f t="shared" si="7"/>
        <v>1</v>
      </c>
      <c r="O1347" s="5"/>
      <c r="P1347" s="5"/>
      <c r="Q1347" s="5"/>
    </row>
    <row r="1348">
      <c r="A1348" s="6" t="s">
        <v>1351</v>
      </c>
      <c r="B1348" s="6">
        <v>0.0</v>
      </c>
      <c r="C1348" s="7">
        <v>0.001383</v>
      </c>
      <c r="D1348" s="8">
        <f t="shared" si="1"/>
        <v>0</v>
      </c>
      <c r="E1348" s="4">
        <v>0.658674</v>
      </c>
      <c r="F1348" s="8">
        <f t="shared" si="2"/>
        <v>1</v>
      </c>
      <c r="G1348" s="10">
        <v>1.0</v>
      </c>
      <c r="H1348" s="8">
        <f t="shared" si="3"/>
        <v>1</v>
      </c>
      <c r="I1348" s="4">
        <v>0.0</v>
      </c>
      <c r="J1348" s="8"/>
      <c r="K1348" s="5">
        <f t="shared" si="4"/>
        <v>1</v>
      </c>
      <c r="L1348" s="5">
        <f t="shared" si="5"/>
        <v>0</v>
      </c>
      <c r="M1348" s="5">
        <f t="shared" si="6"/>
        <v>0</v>
      </c>
      <c r="N1348" s="9">
        <f t="shared" si="7"/>
        <v>1</v>
      </c>
      <c r="O1348" s="5"/>
      <c r="P1348" s="5"/>
      <c r="Q1348" s="5"/>
    </row>
    <row r="1349">
      <c r="A1349" s="6" t="s">
        <v>1352</v>
      </c>
      <c r="B1349" s="6">
        <v>1.0</v>
      </c>
      <c r="C1349" s="7">
        <v>0.997955</v>
      </c>
      <c r="D1349" s="8">
        <f t="shared" si="1"/>
        <v>1</v>
      </c>
      <c r="E1349" s="4">
        <v>0.965188</v>
      </c>
      <c r="F1349" s="8">
        <f t="shared" si="2"/>
        <v>1</v>
      </c>
      <c r="G1349" s="4">
        <v>1.0</v>
      </c>
      <c r="H1349" s="8">
        <f t="shared" si="3"/>
        <v>1</v>
      </c>
      <c r="I1349" s="4">
        <v>1.0</v>
      </c>
      <c r="J1349" s="8"/>
      <c r="K1349" s="5">
        <f t="shared" si="4"/>
        <v>1</v>
      </c>
      <c r="L1349" s="5">
        <f t="shared" si="5"/>
        <v>1</v>
      </c>
      <c r="M1349" s="5">
        <f t="shared" si="6"/>
        <v>1</v>
      </c>
      <c r="N1349" s="9">
        <f t="shared" si="7"/>
        <v>1</v>
      </c>
      <c r="O1349" s="5"/>
      <c r="P1349" s="5"/>
      <c r="Q1349" s="5"/>
    </row>
    <row r="1350">
      <c r="A1350" s="6" t="s">
        <v>1353</v>
      </c>
      <c r="B1350" s="6">
        <v>1.0</v>
      </c>
      <c r="C1350" s="7">
        <v>0.054826</v>
      </c>
      <c r="D1350" s="8">
        <f t="shared" si="1"/>
        <v>0</v>
      </c>
      <c r="E1350" s="4">
        <v>1.0</v>
      </c>
      <c r="F1350" s="8">
        <f t="shared" si="2"/>
        <v>1</v>
      </c>
      <c r="G1350" s="4">
        <v>1.0</v>
      </c>
      <c r="H1350" s="8">
        <f t="shared" si="3"/>
        <v>1</v>
      </c>
      <c r="I1350" s="4">
        <v>1.0</v>
      </c>
      <c r="J1350" s="8"/>
      <c r="K1350" s="5">
        <f t="shared" si="4"/>
        <v>0</v>
      </c>
      <c r="L1350" s="5">
        <f t="shared" si="5"/>
        <v>1</v>
      </c>
      <c r="M1350" s="5">
        <f t="shared" si="6"/>
        <v>1</v>
      </c>
      <c r="N1350" s="9">
        <f t="shared" si="7"/>
        <v>1</v>
      </c>
      <c r="O1350" s="5"/>
      <c r="P1350" s="5"/>
      <c r="Q1350" s="5"/>
    </row>
    <row r="1351">
      <c r="A1351" s="6" t="s">
        <v>1354</v>
      </c>
      <c r="B1351" s="6">
        <v>0.0</v>
      </c>
      <c r="C1351" s="7">
        <v>1.35E-4</v>
      </c>
      <c r="D1351" s="8">
        <f t="shared" si="1"/>
        <v>0</v>
      </c>
      <c r="E1351" s="4">
        <v>0.037669</v>
      </c>
      <c r="F1351" s="8">
        <f t="shared" si="2"/>
        <v>0</v>
      </c>
      <c r="G1351" s="10">
        <v>1.0</v>
      </c>
      <c r="H1351" s="8">
        <f t="shared" si="3"/>
        <v>1</v>
      </c>
      <c r="I1351" s="4">
        <v>0.0</v>
      </c>
      <c r="J1351" s="8"/>
      <c r="K1351" s="5">
        <f t="shared" si="4"/>
        <v>1</v>
      </c>
      <c r="L1351" s="5">
        <f t="shared" si="5"/>
        <v>1</v>
      </c>
      <c r="M1351" s="5">
        <f t="shared" si="6"/>
        <v>0</v>
      </c>
      <c r="N1351" s="9">
        <f t="shared" si="7"/>
        <v>1</v>
      </c>
      <c r="O1351" s="5"/>
      <c r="P1351" s="5"/>
      <c r="Q1351" s="5"/>
    </row>
    <row r="1352">
      <c r="A1352" s="6" t="s">
        <v>1355</v>
      </c>
      <c r="B1352" s="6">
        <v>0.0</v>
      </c>
      <c r="C1352" s="7">
        <v>0.001311</v>
      </c>
      <c r="D1352" s="8">
        <f t="shared" si="1"/>
        <v>0</v>
      </c>
      <c r="E1352" s="4">
        <v>0.658674</v>
      </c>
      <c r="F1352" s="8">
        <f t="shared" si="2"/>
        <v>1</v>
      </c>
      <c r="G1352" s="10">
        <v>1.0</v>
      </c>
      <c r="H1352" s="8">
        <f t="shared" si="3"/>
        <v>1</v>
      </c>
      <c r="I1352" s="4">
        <v>0.0</v>
      </c>
      <c r="J1352" s="8"/>
      <c r="K1352" s="5">
        <f t="shared" si="4"/>
        <v>1</v>
      </c>
      <c r="L1352" s="5">
        <f t="shared" si="5"/>
        <v>0</v>
      </c>
      <c r="M1352" s="5">
        <f t="shared" si="6"/>
        <v>0</v>
      </c>
      <c r="N1352" s="9">
        <f t="shared" si="7"/>
        <v>1</v>
      </c>
      <c r="O1352" s="5"/>
      <c r="P1352" s="5"/>
      <c r="Q1352" s="5"/>
    </row>
    <row r="1353">
      <c r="A1353" s="6" t="s">
        <v>1356</v>
      </c>
      <c r="B1353" s="6">
        <v>1.0</v>
      </c>
      <c r="C1353" s="7">
        <v>0.999984</v>
      </c>
      <c r="D1353" s="8">
        <f t="shared" si="1"/>
        <v>1</v>
      </c>
      <c r="E1353" s="4">
        <v>0.911572</v>
      </c>
      <c r="F1353" s="8">
        <f t="shared" si="2"/>
        <v>1</v>
      </c>
      <c r="G1353" s="4">
        <v>1.0</v>
      </c>
      <c r="H1353" s="8">
        <f t="shared" si="3"/>
        <v>1</v>
      </c>
      <c r="I1353" s="4">
        <v>1.0</v>
      </c>
      <c r="J1353" s="8"/>
      <c r="K1353" s="5">
        <f t="shared" si="4"/>
        <v>1</v>
      </c>
      <c r="L1353" s="5">
        <f t="shared" si="5"/>
        <v>1</v>
      </c>
      <c r="M1353" s="5">
        <f t="shared" si="6"/>
        <v>1</v>
      </c>
      <c r="N1353" s="9">
        <f t="shared" si="7"/>
        <v>1</v>
      </c>
      <c r="O1353" s="5"/>
      <c r="P1353" s="5"/>
      <c r="Q1353" s="5"/>
    </row>
    <row r="1354">
      <c r="A1354" s="6" t="s">
        <v>1357</v>
      </c>
      <c r="B1354" s="6">
        <v>1.0</v>
      </c>
      <c r="C1354" s="7">
        <v>0.202925</v>
      </c>
      <c r="D1354" s="8">
        <f t="shared" si="1"/>
        <v>0</v>
      </c>
      <c r="E1354" s="4">
        <v>0.994082</v>
      </c>
      <c r="F1354" s="8">
        <f t="shared" si="2"/>
        <v>1</v>
      </c>
      <c r="G1354" s="4">
        <v>1.0</v>
      </c>
      <c r="H1354" s="8">
        <f t="shared" si="3"/>
        <v>1</v>
      </c>
      <c r="I1354" s="4">
        <v>1.0</v>
      </c>
      <c r="J1354" s="8"/>
      <c r="K1354" s="5">
        <f t="shared" si="4"/>
        <v>0</v>
      </c>
      <c r="L1354" s="5">
        <f t="shared" si="5"/>
        <v>1</v>
      </c>
      <c r="M1354" s="5">
        <f t="shared" si="6"/>
        <v>1</v>
      </c>
      <c r="N1354" s="9">
        <f t="shared" si="7"/>
        <v>1</v>
      </c>
      <c r="O1354" s="5"/>
      <c r="P1354" s="5"/>
      <c r="Q1354" s="5"/>
    </row>
    <row r="1355">
      <c r="A1355" s="6" t="s">
        <v>1358</v>
      </c>
      <c r="B1355" s="6">
        <v>1.0</v>
      </c>
      <c r="C1355" s="7">
        <v>0.994421</v>
      </c>
      <c r="D1355" s="8">
        <f t="shared" si="1"/>
        <v>1</v>
      </c>
      <c r="E1355" s="4">
        <v>1.0</v>
      </c>
      <c r="F1355" s="8">
        <f t="shared" si="2"/>
        <v>1</v>
      </c>
      <c r="G1355" s="4">
        <v>1.0</v>
      </c>
      <c r="H1355" s="8">
        <f t="shared" si="3"/>
        <v>1</v>
      </c>
      <c r="I1355" s="4">
        <v>1.0</v>
      </c>
      <c r="J1355" s="8"/>
      <c r="K1355" s="5">
        <f t="shared" si="4"/>
        <v>1</v>
      </c>
      <c r="L1355" s="5">
        <f t="shared" si="5"/>
        <v>1</v>
      </c>
      <c r="M1355" s="5">
        <f t="shared" si="6"/>
        <v>1</v>
      </c>
      <c r="N1355" s="9">
        <f t="shared" si="7"/>
        <v>1</v>
      </c>
      <c r="O1355" s="5"/>
      <c r="P1355" s="5"/>
      <c r="Q1355" s="5"/>
    </row>
    <row r="1356">
      <c r="A1356" s="6" t="s">
        <v>1359</v>
      </c>
      <c r="B1356" s="6">
        <v>1.0</v>
      </c>
      <c r="C1356" s="7">
        <v>0.999966</v>
      </c>
      <c r="D1356" s="8">
        <f t="shared" si="1"/>
        <v>1</v>
      </c>
      <c r="E1356" s="4">
        <v>1.0</v>
      </c>
      <c r="F1356" s="8">
        <f t="shared" si="2"/>
        <v>1</v>
      </c>
      <c r="G1356" s="4">
        <v>1.0</v>
      </c>
      <c r="H1356" s="8">
        <f t="shared" si="3"/>
        <v>1</v>
      </c>
      <c r="I1356" s="4">
        <v>1.0</v>
      </c>
      <c r="J1356" s="8"/>
      <c r="K1356" s="5">
        <f t="shared" si="4"/>
        <v>1</v>
      </c>
      <c r="L1356" s="5">
        <f t="shared" si="5"/>
        <v>1</v>
      </c>
      <c r="M1356" s="5">
        <f t="shared" si="6"/>
        <v>1</v>
      </c>
      <c r="N1356" s="9">
        <f t="shared" si="7"/>
        <v>1</v>
      </c>
      <c r="O1356" s="5"/>
      <c r="P1356" s="5"/>
      <c r="Q1356" s="5"/>
    </row>
    <row r="1357">
      <c r="A1357" s="6" t="s">
        <v>1360</v>
      </c>
      <c r="B1357" s="6">
        <v>1.0</v>
      </c>
      <c r="C1357" s="7">
        <v>0.013247</v>
      </c>
      <c r="D1357" s="8">
        <f t="shared" si="1"/>
        <v>0</v>
      </c>
      <c r="E1357" s="4">
        <v>0.999997</v>
      </c>
      <c r="F1357" s="8">
        <f t="shared" si="2"/>
        <v>1</v>
      </c>
      <c r="G1357" s="4">
        <v>1.0</v>
      </c>
      <c r="H1357" s="8">
        <f t="shared" si="3"/>
        <v>1</v>
      </c>
      <c r="I1357" s="4">
        <v>1.0</v>
      </c>
      <c r="J1357" s="8"/>
      <c r="K1357" s="5">
        <f t="shared" si="4"/>
        <v>0</v>
      </c>
      <c r="L1357" s="5">
        <f t="shared" si="5"/>
        <v>1</v>
      </c>
      <c r="M1357" s="5">
        <f t="shared" si="6"/>
        <v>1</v>
      </c>
      <c r="N1357" s="9">
        <f t="shared" si="7"/>
        <v>1</v>
      </c>
      <c r="O1357" s="5"/>
      <c r="P1357" s="5"/>
      <c r="Q1357" s="5"/>
    </row>
    <row r="1358">
      <c r="A1358" s="6" t="s">
        <v>1361</v>
      </c>
      <c r="B1358" s="6">
        <v>1.0</v>
      </c>
      <c r="C1358" s="7">
        <v>0.255049</v>
      </c>
      <c r="D1358" s="8">
        <f t="shared" si="1"/>
        <v>0</v>
      </c>
      <c r="E1358" s="4">
        <v>0.50948</v>
      </c>
      <c r="F1358" s="8">
        <f t="shared" si="2"/>
        <v>1</v>
      </c>
      <c r="G1358" s="4">
        <v>1.0</v>
      </c>
      <c r="H1358" s="8">
        <f t="shared" si="3"/>
        <v>1</v>
      </c>
      <c r="I1358" s="4">
        <v>1.0</v>
      </c>
      <c r="J1358" s="8"/>
      <c r="K1358" s="5">
        <f t="shared" si="4"/>
        <v>0</v>
      </c>
      <c r="L1358" s="5">
        <f t="shared" si="5"/>
        <v>1</v>
      </c>
      <c r="M1358" s="5">
        <f t="shared" si="6"/>
        <v>1</v>
      </c>
      <c r="N1358" s="9">
        <f t="shared" si="7"/>
        <v>1</v>
      </c>
      <c r="O1358" s="5"/>
      <c r="P1358" s="5"/>
      <c r="Q1358" s="5"/>
    </row>
    <row r="1359">
      <c r="A1359" s="6" t="s">
        <v>1362</v>
      </c>
      <c r="B1359" s="6">
        <v>1.0</v>
      </c>
      <c r="C1359" s="7">
        <v>0.817412</v>
      </c>
      <c r="D1359" s="8">
        <f t="shared" si="1"/>
        <v>1</v>
      </c>
      <c r="E1359" s="4">
        <v>0.108942</v>
      </c>
      <c r="F1359" s="8">
        <f t="shared" si="2"/>
        <v>0</v>
      </c>
      <c r="G1359" s="4">
        <v>1.0</v>
      </c>
      <c r="H1359" s="8">
        <f t="shared" si="3"/>
        <v>1</v>
      </c>
      <c r="I1359" s="4">
        <v>1.0</v>
      </c>
      <c r="J1359" s="8"/>
      <c r="K1359" s="5">
        <f t="shared" si="4"/>
        <v>1</v>
      </c>
      <c r="L1359" s="5">
        <f t="shared" si="5"/>
        <v>0</v>
      </c>
      <c r="M1359" s="5">
        <f t="shared" si="6"/>
        <v>1</v>
      </c>
      <c r="N1359" s="9">
        <f t="shared" si="7"/>
        <v>1</v>
      </c>
      <c r="O1359" s="5"/>
      <c r="P1359" s="5"/>
      <c r="Q1359" s="5"/>
    </row>
    <row r="1360">
      <c r="A1360" s="6" t="s">
        <v>1363</v>
      </c>
      <c r="B1360" s="6">
        <v>1.0</v>
      </c>
      <c r="C1360" s="7">
        <v>0.994472</v>
      </c>
      <c r="D1360" s="8">
        <f t="shared" si="1"/>
        <v>1</v>
      </c>
      <c r="E1360" s="4">
        <v>1.0</v>
      </c>
      <c r="F1360" s="8">
        <f t="shared" si="2"/>
        <v>1</v>
      </c>
      <c r="G1360" s="4">
        <v>1.0</v>
      </c>
      <c r="H1360" s="8">
        <f t="shared" si="3"/>
        <v>1</v>
      </c>
      <c r="I1360" s="4">
        <v>1.0</v>
      </c>
      <c r="J1360" s="8"/>
      <c r="K1360" s="5">
        <f t="shared" si="4"/>
        <v>1</v>
      </c>
      <c r="L1360" s="5">
        <f t="shared" si="5"/>
        <v>1</v>
      </c>
      <c r="M1360" s="5">
        <f t="shared" si="6"/>
        <v>1</v>
      </c>
      <c r="N1360" s="9">
        <f t="shared" si="7"/>
        <v>1</v>
      </c>
      <c r="O1360" s="5"/>
      <c r="P1360" s="5"/>
      <c r="Q1360" s="5"/>
    </row>
    <row r="1361">
      <c r="A1361" s="6" t="s">
        <v>1364</v>
      </c>
      <c r="B1361" s="6">
        <v>1.0</v>
      </c>
      <c r="C1361" s="7">
        <v>0.999966</v>
      </c>
      <c r="D1361" s="8">
        <f t="shared" si="1"/>
        <v>1</v>
      </c>
      <c r="E1361" s="4">
        <v>1.0</v>
      </c>
      <c r="F1361" s="8">
        <f t="shared" si="2"/>
        <v>1</v>
      </c>
      <c r="G1361" s="4">
        <v>1.0</v>
      </c>
      <c r="H1361" s="8">
        <f t="shared" si="3"/>
        <v>1</v>
      </c>
      <c r="I1361" s="4">
        <v>1.0</v>
      </c>
      <c r="J1361" s="8"/>
      <c r="K1361" s="5">
        <f t="shared" si="4"/>
        <v>1</v>
      </c>
      <c r="L1361" s="5">
        <f t="shared" si="5"/>
        <v>1</v>
      </c>
      <c r="M1361" s="5">
        <f t="shared" si="6"/>
        <v>1</v>
      </c>
      <c r="N1361" s="9">
        <f t="shared" si="7"/>
        <v>1</v>
      </c>
      <c r="O1361" s="5"/>
      <c r="P1361" s="5"/>
      <c r="Q1361" s="5"/>
    </row>
    <row r="1362">
      <c r="A1362" s="6" t="s">
        <v>1365</v>
      </c>
      <c r="B1362" s="6">
        <v>0.0</v>
      </c>
      <c r="C1362" s="7">
        <v>0.983439</v>
      </c>
      <c r="D1362" s="8">
        <f t="shared" si="1"/>
        <v>1</v>
      </c>
      <c r="E1362" s="4">
        <v>0.998168</v>
      </c>
      <c r="F1362" s="8">
        <f t="shared" si="2"/>
        <v>1</v>
      </c>
      <c r="G1362" s="4">
        <v>1.0</v>
      </c>
      <c r="H1362" s="8">
        <f t="shared" si="3"/>
        <v>1</v>
      </c>
      <c r="I1362" s="4">
        <v>0.0</v>
      </c>
      <c r="J1362" s="8"/>
      <c r="K1362" s="5">
        <f t="shared" si="4"/>
        <v>0</v>
      </c>
      <c r="L1362" s="5">
        <f t="shared" si="5"/>
        <v>0</v>
      </c>
      <c r="M1362" s="5">
        <f t="shared" si="6"/>
        <v>0</v>
      </c>
      <c r="N1362" s="9">
        <f t="shared" si="7"/>
        <v>1</v>
      </c>
      <c r="O1362" s="5"/>
      <c r="P1362" s="5"/>
      <c r="Q1362" s="5"/>
    </row>
    <row r="1363">
      <c r="A1363" s="6" t="s">
        <v>1366</v>
      </c>
      <c r="B1363" s="6">
        <v>1.0</v>
      </c>
      <c r="C1363" s="7">
        <v>0.9738</v>
      </c>
      <c r="D1363" s="8">
        <f t="shared" si="1"/>
        <v>1</v>
      </c>
      <c r="E1363" s="4">
        <v>0.999935</v>
      </c>
      <c r="F1363" s="8">
        <f t="shared" si="2"/>
        <v>1</v>
      </c>
      <c r="G1363" s="4">
        <v>1.0</v>
      </c>
      <c r="H1363" s="8">
        <f t="shared" si="3"/>
        <v>1</v>
      </c>
      <c r="I1363" s="4">
        <v>1.0</v>
      </c>
      <c r="J1363" s="8"/>
      <c r="K1363" s="5">
        <f t="shared" si="4"/>
        <v>1</v>
      </c>
      <c r="L1363" s="5">
        <f t="shared" si="5"/>
        <v>1</v>
      </c>
      <c r="M1363" s="5">
        <f t="shared" si="6"/>
        <v>1</v>
      </c>
      <c r="N1363" s="9">
        <f t="shared" si="7"/>
        <v>1</v>
      </c>
      <c r="O1363" s="5"/>
      <c r="P1363" s="5"/>
      <c r="Q1363" s="5"/>
    </row>
    <row r="1364">
      <c r="A1364" s="6" t="s">
        <v>1367</v>
      </c>
      <c r="B1364" s="6">
        <v>1.0</v>
      </c>
      <c r="C1364" s="7">
        <v>0.99999</v>
      </c>
      <c r="D1364" s="8">
        <f t="shared" si="1"/>
        <v>1</v>
      </c>
      <c r="E1364" s="4">
        <v>1.0</v>
      </c>
      <c r="F1364" s="8">
        <f t="shared" si="2"/>
        <v>1</v>
      </c>
      <c r="G1364" s="4">
        <v>1.0</v>
      </c>
      <c r="H1364" s="8">
        <f t="shared" si="3"/>
        <v>1</v>
      </c>
      <c r="I1364" s="4">
        <v>1.0</v>
      </c>
      <c r="J1364" s="8"/>
      <c r="K1364" s="5">
        <f t="shared" si="4"/>
        <v>1</v>
      </c>
      <c r="L1364" s="5">
        <f t="shared" si="5"/>
        <v>1</v>
      </c>
      <c r="M1364" s="5">
        <f t="shared" si="6"/>
        <v>1</v>
      </c>
      <c r="N1364" s="9">
        <f t="shared" si="7"/>
        <v>1</v>
      </c>
      <c r="O1364" s="5"/>
      <c r="P1364" s="5"/>
      <c r="Q1364" s="5"/>
    </row>
    <row r="1365">
      <c r="A1365" s="6" t="s">
        <v>1368</v>
      </c>
      <c r="B1365" s="6">
        <v>1.0</v>
      </c>
      <c r="C1365" s="7">
        <v>0.012702</v>
      </c>
      <c r="D1365" s="8">
        <f t="shared" si="1"/>
        <v>0</v>
      </c>
      <c r="E1365" s="4">
        <v>0.999992</v>
      </c>
      <c r="F1365" s="8">
        <f t="shared" si="2"/>
        <v>1</v>
      </c>
      <c r="G1365" s="4">
        <v>1.0</v>
      </c>
      <c r="H1365" s="8">
        <f t="shared" si="3"/>
        <v>1</v>
      </c>
      <c r="I1365" s="4">
        <v>1.0</v>
      </c>
      <c r="J1365" s="8"/>
      <c r="K1365" s="5">
        <f t="shared" si="4"/>
        <v>0</v>
      </c>
      <c r="L1365" s="5">
        <f t="shared" si="5"/>
        <v>1</v>
      </c>
      <c r="M1365" s="5">
        <f t="shared" si="6"/>
        <v>1</v>
      </c>
      <c r="N1365" s="9">
        <f t="shared" si="7"/>
        <v>1</v>
      </c>
      <c r="O1365" s="5"/>
      <c r="P1365" s="5"/>
      <c r="Q1365" s="5"/>
    </row>
    <row r="1366">
      <c r="A1366" s="6" t="s">
        <v>1369</v>
      </c>
      <c r="B1366" s="6">
        <v>1.0</v>
      </c>
      <c r="C1366" s="7">
        <v>0.99998</v>
      </c>
      <c r="D1366" s="8">
        <f t="shared" si="1"/>
        <v>1</v>
      </c>
      <c r="E1366" s="4">
        <v>1.0</v>
      </c>
      <c r="F1366" s="8">
        <f t="shared" si="2"/>
        <v>1</v>
      </c>
      <c r="G1366" s="4">
        <v>1.0</v>
      </c>
      <c r="H1366" s="8">
        <f t="shared" si="3"/>
        <v>1</v>
      </c>
      <c r="I1366" s="4">
        <v>1.0</v>
      </c>
      <c r="J1366" s="8"/>
      <c r="K1366" s="5">
        <f t="shared" si="4"/>
        <v>1</v>
      </c>
      <c r="L1366" s="5">
        <f t="shared" si="5"/>
        <v>1</v>
      </c>
      <c r="M1366" s="5">
        <f t="shared" si="6"/>
        <v>1</v>
      </c>
      <c r="N1366" s="9">
        <f t="shared" si="7"/>
        <v>1</v>
      </c>
      <c r="O1366" s="5"/>
      <c r="P1366" s="5"/>
      <c r="Q1366" s="5"/>
    </row>
    <row r="1367">
      <c r="A1367" s="6" t="s">
        <v>1370</v>
      </c>
      <c r="B1367" s="6">
        <v>1.0</v>
      </c>
      <c r="C1367" s="7">
        <v>0.170706</v>
      </c>
      <c r="D1367" s="8">
        <f t="shared" si="1"/>
        <v>0</v>
      </c>
      <c r="E1367" s="4">
        <v>0.898014</v>
      </c>
      <c r="F1367" s="8">
        <f t="shared" si="2"/>
        <v>1</v>
      </c>
      <c r="G1367" s="4">
        <v>1.0</v>
      </c>
      <c r="H1367" s="8">
        <f t="shared" si="3"/>
        <v>1</v>
      </c>
      <c r="I1367" s="4">
        <v>1.0</v>
      </c>
      <c r="J1367" s="8"/>
      <c r="K1367" s="5">
        <f t="shared" si="4"/>
        <v>0</v>
      </c>
      <c r="L1367" s="5">
        <f t="shared" si="5"/>
        <v>1</v>
      </c>
      <c r="M1367" s="5">
        <f t="shared" si="6"/>
        <v>1</v>
      </c>
      <c r="N1367" s="9">
        <f t="shared" si="7"/>
        <v>1</v>
      </c>
      <c r="O1367" s="5"/>
      <c r="P1367" s="5"/>
      <c r="Q1367" s="5"/>
    </row>
    <row r="1368">
      <c r="A1368" s="6" t="s">
        <v>1371</v>
      </c>
      <c r="B1368" s="6">
        <v>1.0</v>
      </c>
      <c r="C1368" s="7">
        <v>0.009885</v>
      </c>
      <c r="D1368" s="8">
        <f t="shared" si="1"/>
        <v>0</v>
      </c>
      <c r="E1368" s="4">
        <v>0.999989</v>
      </c>
      <c r="F1368" s="8">
        <f t="shared" si="2"/>
        <v>1</v>
      </c>
      <c r="G1368" s="4">
        <v>1.0</v>
      </c>
      <c r="H1368" s="8">
        <f t="shared" si="3"/>
        <v>1</v>
      </c>
      <c r="I1368" s="4">
        <v>1.0</v>
      </c>
      <c r="J1368" s="8"/>
      <c r="K1368" s="5">
        <f t="shared" si="4"/>
        <v>0</v>
      </c>
      <c r="L1368" s="5">
        <f t="shared" si="5"/>
        <v>1</v>
      </c>
      <c r="M1368" s="5">
        <f t="shared" si="6"/>
        <v>1</v>
      </c>
      <c r="N1368" s="9">
        <f t="shared" si="7"/>
        <v>1</v>
      </c>
      <c r="O1368" s="5"/>
      <c r="P1368" s="5"/>
      <c r="Q1368" s="5"/>
    </row>
    <row r="1369">
      <c r="A1369" s="6" t="s">
        <v>1372</v>
      </c>
      <c r="B1369" s="6">
        <v>1.0</v>
      </c>
      <c r="C1369" s="7">
        <v>0.999966</v>
      </c>
      <c r="D1369" s="8">
        <f t="shared" si="1"/>
        <v>1</v>
      </c>
      <c r="E1369" s="4">
        <v>1.0</v>
      </c>
      <c r="F1369" s="8">
        <f t="shared" si="2"/>
        <v>1</v>
      </c>
      <c r="G1369" s="4">
        <v>1.0</v>
      </c>
      <c r="H1369" s="8">
        <f t="shared" si="3"/>
        <v>1</v>
      </c>
      <c r="I1369" s="4">
        <v>1.0</v>
      </c>
      <c r="J1369" s="8"/>
      <c r="K1369" s="5">
        <f t="shared" si="4"/>
        <v>1</v>
      </c>
      <c r="L1369" s="5">
        <f t="shared" si="5"/>
        <v>1</v>
      </c>
      <c r="M1369" s="5">
        <f t="shared" si="6"/>
        <v>1</v>
      </c>
      <c r="N1369" s="9">
        <f t="shared" si="7"/>
        <v>1</v>
      </c>
      <c r="O1369" s="5"/>
      <c r="P1369" s="5"/>
      <c r="Q1369" s="5"/>
    </row>
    <row r="1370">
      <c r="A1370" s="6" t="s">
        <v>1373</v>
      </c>
      <c r="B1370" s="6">
        <v>1.0</v>
      </c>
      <c r="C1370" s="7">
        <v>0.829502</v>
      </c>
      <c r="D1370" s="8">
        <f t="shared" si="1"/>
        <v>1</v>
      </c>
      <c r="E1370" s="4">
        <v>0.551693</v>
      </c>
      <c r="F1370" s="8">
        <f t="shared" si="2"/>
        <v>1</v>
      </c>
      <c r="G1370" s="4">
        <v>1.0</v>
      </c>
      <c r="H1370" s="8">
        <f t="shared" si="3"/>
        <v>1</v>
      </c>
      <c r="I1370" s="4">
        <v>1.0</v>
      </c>
      <c r="J1370" s="8"/>
      <c r="K1370" s="5">
        <f t="shared" si="4"/>
        <v>1</v>
      </c>
      <c r="L1370" s="5">
        <f t="shared" si="5"/>
        <v>1</v>
      </c>
      <c r="M1370" s="5">
        <f t="shared" si="6"/>
        <v>1</v>
      </c>
      <c r="N1370" s="9">
        <f t="shared" si="7"/>
        <v>1</v>
      </c>
      <c r="O1370" s="5"/>
      <c r="P1370" s="5"/>
      <c r="Q1370" s="5"/>
    </row>
    <row r="1371">
      <c r="A1371" s="6" t="s">
        <v>1374</v>
      </c>
      <c r="B1371" s="6">
        <v>1.0</v>
      </c>
      <c r="C1371" s="7">
        <v>0.999857</v>
      </c>
      <c r="D1371" s="8">
        <f t="shared" si="1"/>
        <v>1</v>
      </c>
      <c r="E1371" s="4">
        <v>0.999526</v>
      </c>
      <c r="F1371" s="8">
        <f t="shared" si="2"/>
        <v>1</v>
      </c>
      <c r="G1371" s="4">
        <v>1.0</v>
      </c>
      <c r="H1371" s="8">
        <f t="shared" si="3"/>
        <v>1</v>
      </c>
      <c r="I1371" s="4">
        <v>1.0</v>
      </c>
      <c r="J1371" s="8"/>
      <c r="K1371" s="5">
        <f t="shared" si="4"/>
        <v>1</v>
      </c>
      <c r="L1371" s="5">
        <f t="shared" si="5"/>
        <v>1</v>
      </c>
      <c r="M1371" s="5">
        <f t="shared" si="6"/>
        <v>1</v>
      </c>
      <c r="N1371" s="9">
        <f t="shared" si="7"/>
        <v>1</v>
      </c>
      <c r="O1371" s="5"/>
      <c r="P1371" s="5"/>
      <c r="Q1371" s="5"/>
    </row>
    <row r="1372">
      <c r="A1372" s="6" t="s">
        <v>1375</v>
      </c>
      <c r="B1372" s="6">
        <v>1.0</v>
      </c>
      <c r="C1372" s="7">
        <v>0.014865</v>
      </c>
      <c r="D1372" s="8">
        <f t="shared" si="1"/>
        <v>0</v>
      </c>
      <c r="E1372" s="4">
        <v>0.999998</v>
      </c>
      <c r="F1372" s="8">
        <f t="shared" si="2"/>
        <v>1</v>
      </c>
      <c r="G1372" s="4">
        <v>1.0</v>
      </c>
      <c r="H1372" s="8">
        <f t="shared" si="3"/>
        <v>1</v>
      </c>
      <c r="I1372" s="4">
        <v>1.0</v>
      </c>
      <c r="J1372" s="8"/>
      <c r="K1372" s="5">
        <f t="shared" si="4"/>
        <v>0</v>
      </c>
      <c r="L1372" s="5">
        <f t="shared" si="5"/>
        <v>1</v>
      </c>
      <c r="M1372" s="5">
        <f t="shared" si="6"/>
        <v>1</v>
      </c>
      <c r="N1372" s="9">
        <f t="shared" si="7"/>
        <v>1</v>
      </c>
      <c r="O1372" s="5"/>
      <c r="P1372" s="5"/>
      <c r="Q1372" s="5"/>
    </row>
    <row r="1373">
      <c r="A1373" s="6" t="s">
        <v>1376</v>
      </c>
      <c r="B1373" s="6">
        <v>1.0</v>
      </c>
      <c r="C1373" s="7">
        <v>0.762687</v>
      </c>
      <c r="D1373" s="8">
        <f t="shared" si="1"/>
        <v>1</v>
      </c>
      <c r="E1373" s="4">
        <v>0.603474</v>
      </c>
      <c r="F1373" s="8">
        <f t="shared" si="2"/>
        <v>1</v>
      </c>
      <c r="G1373" s="4">
        <v>1.0</v>
      </c>
      <c r="H1373" s="8">
        <f t="shared" si="3"/>
        <v>1</v>
      </c>
      <c r="I1373" s="4">
        <v>1.0</v>
      </c>
      <c r="J1373" s="8"/>
      <c r="K1373" s="5">
        <f t="shared" si="4"/>
        <v>1</v>
      </c>
      <c r="L1373" s="5">
        <f t="shared" si="5"/>
        <v>1</v>
      </c>
      <c r="M1373" s="5">
        <f t="shared" si="6"/>
        <v>1</v>
      </c>
      <c r="N1373" s="9">
        <f t="shared" si="7"/>
        <v>1</v>
      </c>
      <c r="O1373" s="5"/>
      <c r="P1373" s="5"/>
      <c r="Q1373" s="5"/>
    </row>
    <row r="1374">
      <c r="A1374" s="6" t="s">
        <v>1377</v>
      </c>
      <c r="B1374" s="6">
        <v>0.0</v>
      </c>
      <c r="C1374" s="7">
        <v>0.967277</v>
      </c>
      <c r="D1374" s="8">
        <f t="shared" si="1"/>
        <v>1</v>
      </c>
      <c r="E1374" s="4">
        <v>0.201369</v>
      </c>
      <c r="F1374" s="8">
        <f t="shared" si="2"/>
        <v>0</v>
      </c>
      <c r="G1374" s="4">
        <v>1.0</v>
      </c>
      <c r="H1374" s="8">
        <f t="shared" si="3"/>
        <v>1</v>
      </c>
      <c r="I1374" s="4">
        <v>0.0</v>
      </c>
      <c r="J1374" s="8"/>
      <c r="K1374" s="5">
        <f t="shared" si="4"/>
        <v>0</v>
      </c>
      <c r="L1374" s="5">
        <f t="shared" si="5"/>
        <v>1</v>
      </c>
      <c r="M1374" s="5">
        <f t="shared" si="6"/>
        <v>0</v>
      </c>
      <c r="N1374" s="9">
        <f t="shared" si="7"/>
        <v>1</v>
      </c>
      <c r="O1374" s="5"/>
      <c r="P1374" s="5"/>
      <c r="Q1374" s="5"/>
    </row>
    <row r="1375">
      <c r="A1375" s="6" t="s">
        <v>1378</v>
      </c>
      <c r="B1375" s="6">
        <v>1.0</v>
      </c>
      <c r="C1375" s="7">
        <v>0.923824</v>
      </c>
      <c r="D1375" s="8">
        <f t="shared" si="1"/>
        <v>1</v>
      </c>
      <c r="E1375" s="4">
        <v>1.0</v>
      </c>
      <c r="F1375" s="8">
        <f t="shared" si="2"/>
        <v>1</v>
      </c>
      <c r="G1375" s="4">
        <v>1.0</v>
      </c>
      <c r="H1375" s="8">
        <f t="shared" si="3"/>
        <v>1</v>
      </c>
      <c r="I1375" s="4">
        <v>1.0</v>
      </c>
      <c r="J1375" s="8"/>
      <c r="K1375" s="5">
        <f t="shared" si="4"/>
        <v>1</v>
      </c>
      <c r="L1375" s="5">
        <f t="shared" si="5"/>
        <v>1</v>
      </c>
      <c r="M1375" s="5">
        <f t="shared" si="6"/>
        <v>1</v>
      </c>
      <c r="N1375" s="9">
        <f t="shared" si="7"/>
        <v>1</v>
      </c>
      <c r="O1375" s="5"/>
      <c r="P1375" s="5"/>
      <c r="Q1375" s="5"/>
    </row>
    <row r="1376">
      <c r="A1376" s="6" t="s">
        <v>1379</v>
      </c>
      <c r="B1376" s="6">
        <v>1.0</v>
      </c>
      <c r="C1376" s="7">
        <v>0.996949</v>
      </c>
      <c r="D1376" s="8">
        <f t="shared" si="1"/>
        <v>1</v>
      </c>
      <c r="E1376" s="4">
        <v>1.0</v>
      </c>
      <c r="F1376" s="8">
        <f t="shared" si="2"/>
        <v>1</v>
      </c>
      <c r="G1376" s="4">
        <v>1.0</v>
      </c>
      <c r="H1376" s="8">
        <f t="shared" si="3"/>
        <v>1</v>
      </c>
      <c r="I1376" s="4">
        <v>1.0</v>
      </c>
      <c r="J1376" s="8"/>
      <c r="K1376" s="5">
        <f t="shared" si="4"/>
        <v>1</v>
      </c>
      <c r="L1376" s="5">
        <f t="shared" si="5"/>
        <v>1</v>
      </c>
      <c r="M1376" s="5">
        <f t="shared" si="6"/>
        <v>1</v>
      </c>
      <c r="N1376" s="9">
        <f t="shared" si="7"/>
        <v>1</v>
      </c>
      <c r="O1376" s="5"/>
      <c r="P1376" s="5"/>
      <c r="Q1376" s="5"/>
    </row>
    <row r="1377">
      <c r="A1377" s="6" t="s">
        <v>1380</v>
      </c>
      <c r="B1377" s="6">
        <v>1.0</v>
      </c>
      <c r="C1377" s="7">
        <v>0.966338</v>
      </c>
      <c r="D1377" s="8">
        <f t="shared" si="1"/>
        <v>1</v>
      </c>
      <c r="E1377" s="4">
        <v>1.0</v>
      </c>
      <c r="F1377" s="8">
        <f t="shared" si="2"/>
        <v>1</v>
      </c>
      <c r="G1377" s="4">
        <v>1.0</v>
      </c>
      <c r="H1377" s="8">
        <f t="shared" si="3"/>
        <v>1</v>
      </c>
      <c r="I1377" s="4">
        <v>1.0</v>
      </c>
      <c r="J1377" s="8"/>
      <c r="K1377" s="5">
        <f t="shared" si="4"/>
        <v>1</v>
      </c>
      <c r="L1377" s="5">
        <f t="shared" si="5"/>
        <v>1</v>
      </c>
      <c r="M1377" s="5">
        <f t="shared" si="6"/>
        <v>1</v>
      </c>
      <c r="N1377" s="9">
        <f t="shared" si="7"/>
        <v>1</v>
      </c>
      <c r="O1377" s="5"/>
      <c r="P1377" s="5"/>
      <c r="Q1377" s="5"/>
    </row>
    <row r="1378">
      <c r="A1378" s="6" t="s">
        <v>1381</v>
      </c>
      <c r="B1378" s="6">
        <v>1.0</v>
      </c>
      <c r="C1378" s="7">
        <v>0.928251</v>
      </c>
      <c r="D1378" s="8">
        <f t="shared" si="1"/>
        <v>1</v>
      </c>
      <c r="E1378" s="4">
        <v>1.0</v>
      </c>
      <c r="F1378" s="8">
        <f t="shared" si="2"/>
        <v>1</v>
      </c>
      <c r="G1378" s="4">
        <v>1.0</v>
      </c>
      <c r="H1378" s="8">
        <f t="shared" si="3"/>
        <v>1</v>
      </c>
      <c r="I1378" s="4">
        <v>1.0</v>
      </c>
      <c r="J1378" s="8"/>
      <c r="K1378" s="5">
        <f t="shared" si="4"/>
        <v>1</v>
      </c>
      <c r="L1378" s="5">
        <f t="shared" si="5"/>
        <v>1</v>
      </c>
      <c r="M1378" s="5">
        <f t="shared" si="6"/>
        <v>1</v>
      </c>
      <c r="N1378" s="9">
        <f t="shared" si="7"/>
        <v>1</v>
      </c>
      <c r="O1378" s="5"/>
      <c r="P1378" s="5"/>
      <c r="Q1378" s="5"/>
    </row>
    <row r="1379">
      <c r="A1379" s="6" t="s">
        <v>1382</v>
      </c>
      <c r="B1379" s="6">
        <v>1.0</v>
      </c>
      <c r="C1379" s="7">
        <v>0.20411</v>
      </c>
      <c r="D1379" s="8">
        <f t="shared" si="1"/>
        <v>0</v>
      </c>
      <c r="E1379" s="4">
        <v>0.999963</v>
      </c>
      <c r="F1379" s="8">
        <f t="shared" si="2"/>
        <v>1</v>
      </c>
      <c r="G1379" s="4">
        <v>1.0</v>
      </c>
      <c r="H1379" s="8">
        <f t="shared" si="3"/>
        <v>1</v>
      </c>
      <c r="I1379" s="4">
        <v>1.0</v>
      </c>
      <c r="J1379" s="8"/>
      <c r="K1379" s="5">
        <f t="shared" si="4"/>
        <v>0</v>
      </c>
      <c r="L1379" s="5">
        <f t="shared" si="5"/>
        <v>1</v>
      </c>
      <c r="M1379" s="5">
        <f t="shared" si="6"/>
        <v>1</v>
      </c>
      <c r="N1379" s="9">
        <f t="shared" si="7"/>
        <v>1</v>
      </c>
      <c r="O1379" s="5"/>
      <c r="P1379" s="5"/>
      <c r="Q1379" s="5"/>
    </row>
    <row r="1380">
      <c r="A1380" s="6" t="s">
        <v>1383</v>
      </c>
      <c r="B1380" s="6">
        <v>1.0</v>
      </c>
      <c r="C1380" s="7">
        <v>0.923828</v>
      </c>
      <c r="D1380" s="8">
        <f t="shared" si="1"/>
        <v>1</v>
      </c>
      <c r="E1380" s="4">
        <v>1.0</v>
      </c>
      <c r="F1380" s="8">
        <f t="shared" si="2"/>
        <v>1</v>
      </c>
      <c r="G1380" s="4">
        <v>1.0</v>
      </c>
      <c r="H1380" s="8">
        <f t="shared" si="3"/>
        <v>1</v>
      </c>
      <c r="I1380" s="4">
        <v>1.0</v>
      </c>
      <c r="J1380" s="8"/>
      <c r="K1380" s="5">
        <f t="shared" si="4"/>
        <v>1</v>
      </c>
      <c r="L1380" s="5">
        <f t="shared" si="5"/>
        <v>1</v>
      </c>
      <c r="M1380" s="5">
        <f t="shared" si="6"/>
        <v>1</v>
      </c>
      <c r="N1380" s="9">
        <f t="shared" si="7"/>
        <v>1</v>
      </c>
      <c r="O1380" s="5"/>
      <c r="P1380" s="5"/>
      <c r="Q1380" s="5"/>
    </row>
    <row r="1381">
      <c r="A1381" s="6" t="s">
        <v>1384</v>
      </c>
      <c r="B1381" s="6">
        <v>1.0</v>
      </c>
      <c r="C1381" s="7">
        <v>0.999964</v>
      </c>
      <c r="D1381" s="8">
        <f t="shared" si="1"/>
        <v>1</v>
      </c>
      <c r="E1381" s="4">
        <v>1.0</v>
      </c>
      <c r="F1381" s="8">
        <f t="shared" si="2"/>
        <v>1</v>
      </c>
      <c r="G1381" s="10">
        <v>9.96E-33</v>
      </c>
      <c r="H1381" s="8">
        <f t="shared" si="3"/>
        <v>0</v>
      </c>
      <c r="I1381" s="4">
        <v>1.0</v>
      </c>
      <c r="J1381" s="8"/>
      <c r="K1381" s="5">
        <f t="shared" si="4"/>
        <v>1</v>
      </c>
      <c r="L1381" s="5">
        <f t="shared" si="5"/>
        <v>1</v>
      </c>
      <c r="M1381" s="5">
        <f t="shared" si="6"/>
        <v>0</v>
      </c>
      <c r="N1381" s="9">
        <f t="shared" si="7"/>
        <v>1</v>
      </c>
      <c r="O1381" s="5"/>
      <c r="P1381" s="5"/>
      <c r="Q1381" s="5"/>
    </row>
    <row r="1382">
      <c r="A1382" s="6" t="s">
        <v>1385</v>
      </c>
      <c r="B1382" s="6">
        <v>1.0</v>
      </c>
      <c r="C1382" s="7">
        <v>0.999857</v>
      </c>
      <c r="D1382" s="8">
        <f t="shared" si="1"/>
        <v>1</v>
      </c>
      <c r="E1382" s="4">
        <v>0.999475</v>
      </c>
      <c r="F1382" s="8">
        <f t="shared" si="2"/>
        <v>1</v>
      </c>
      <c r="G1382" s="4">
        <v>1.0</v>
      </c>
      <c r="H1382" s="8">
        <f t="shared" si="3"/>
        <v>1</v>
      </c>
      <c r="I1382" s="4">
        <v>1.0</v>
      </c>
      <c r="J1382" s="8"/>
      <c r="K1382" s="5">
        <f t="shared" si="4"/>
        <v>1</v>
      </c>
      <c r="L1382" s="5">
        <f t="shared" si="5"/>
        <v>1</v>
      </c>
      <c r="M1382" s="5">
        <f t="shared" si="6"/>
        <v>1</v>
      </c>
      <c r="N1382" s="9">
        <f t="shared" si="7"/>
        <v>1</v>
      </c>
      <c r="O1382" s="5"/>
      <c r="P1382" s="5"/>
      <c r="Q1382" s="5"/>
    </row>
    <row r="1383">
      <c r="A1383" s="6" t="s">
        <v>1386</v>
      </c>
      <c r="B1383" s="6">
        <v>1.0</v>
      </c>
      <c r="C1383" s="7">
        <v>0.008207</v>
      </c>
      <c r="D1383" s="8">
        <f t="shared" si="1"/>
        <v>0</v>
      </c>
      <c r="E1383" s="4">
        <v>0.999994</v>
      </c>
      <c r="F1383" s="8">
        <f t="shared" si="2"/>
        <v>1</v>
      </c>
      <c r="G1383" s="4">
        <v>1.0</v>
      </c>
      <c r="H1383" s="8">
        <f t="shared" si="3"/>
        <v>1</v>
      </c>
      <c r="I1383" s="4">
        <v>1.0</v>
      </c>
      <c r="J1383" s="8"/>
      <c r="K1383" s="5">
        <f t="shared" si="4"/>
        <v>0</v>
      </c>
      <c r="L1383" s="5">
        <f t="shared" si="5"/>
        <v>1</v>
      </c>
      <c r="M1383" s="5">
        <f t="shared" si="6"/>
        <v>1</v>
      </c>
      <c r="N1383" s="9">
        <f t="shared" si="7"/>
        <v>1</v>
      </c>
      <c r="O1383" s="5"/>
      <c r="P1383" s="5"/>
      <c r="Q1383" s="5"/>
    </row>
    <row r="1384">
      <c r="A1384" s="6" t="s">
        <v>1387</v>
      </c>
      <c r="B1384" s="6">
        <v>1.0</v>
      </c>
      <c r="C1384" s="7">
        <v>0.999993</v>
      </c>
      <c r="D1384" s="8">
        <f t="shared" si="1"/>
        <v>1</v>
      </c>
      <c r="E1384" s="4">
        <v>0.916912</v>
      </c>
      <c r="F1384" s="8">
        <f t="shared" si="2"/>
        <v>1</v>
      </c>
      <c r="G1384" s="4">
        <v>1.0</v>
      </c>
      <c r="H1384" s="8">
        <f t="shared" si="3"/>
        <v>1</v>
      </c>
      <c r="I1384" s="4">
        <v>1.0</v>
      </c>
      <c r="J1384" s="8"/>
      <c r="K1384" s="5">
        <f t="shared" si="4"/>
        <v>1</v>
      </c>
      <c r="L1384" s="5">
        <f t="shared" si="5"/>
        <v>1</v>
      </c>
      <c r="M1384" s="5">
        <f t="shared" si="6"/>
        <v>1</v>
      </c>
      <c r="N1384" s="9">
        <f t="shared" si="7"/>
        <v>1</v>
      </c>
      <c r="O1384" s="5"/>
      <c r="P1384" s="5"/>
      <c r="Q1384" s="5"/>
    </row>
    <row r="1385">
      <c r="A1385" s="6" t="s">
        <v>1388</v>
      </c>
      <c r="B1385" s="6">
        <v>1.0</v>
      </c>
      <c r="C1385" s="7">
        <v>0.017883</v>
      </c>
      <c r="D1385" s="8">
        <f t="shared" si="1"/>
        <v>0</v>
      </c>
      <c r="E1385" s="4">
        <v>0.790586</v>
      </c>
      <c r="F1385" s="8">
        <f t="shared" si="2"/>
        <v>1</v>
      </c>
      <c r="G1385" s="4">
        <v>1.0</v>
      </c>
      <c r="H1385" s="8">
        <f t="shared" si="3"/>
        <v>1</v>
      </c>
      <c r="I1385" s="4">
        <v>1.0</v>
      </c>
      <c r="J1385" s="8"/>
      <c r="K1385" s="5">
        <f t="shared" si="4"/>
        <v>0</v>
      </c>
      <c r="L1385" s="5">
        <f t="shared" si="5"/>
        <v>1</v>
      </c>
      <c r="M1385" s="5">
        <f t="shared" si="6"/>
        <v>1</v>
      </c>
      <c r="N1385" s="9">
        <f t="shared" si="7"/>
        <v>1</v>
      </c>
      <c r="O1385" s="5"/>
      <c r="P1385" s="5"/>
      <c r="Q1385" s="5"/>
    </row>
    <row r="1386">
      <c r="A1386" s="6" t="s">
        <v>1389</v>
      </c>
      <c r="B1386" s="6">
        <v>1.0</v>
      </c>
      <c r="C1386" s="7">
        <v>0.204234</v>
      </c>
      <c r="D1386" s="8">
        <f t="shared" si="1"/>
        <v>0</v>
      </c>
      <c r="E1386" s="4">
        <v>0.999974</v>
      </c>
      <c r="F1386" s="8">
        <f t="shared" si="2"/>
        <v>1</v>
      </c>
      <c r="G1386" s="4">
        <v>1.0</v>
      </c>
      <c r="H1386" s="8">
        <f t="shared" si="3"/>
        <v>1</v>
      </c>
      <c r="I1386" s="4">
        <v>1.0</v>
      </c>
      <c r="J1386" s="8"/>
      <c r="K1386" s="5">
        <f t="shared" si="4"/>
        <v>0</v>
      </c>
      <c r="L1386" s="5">
        <f t="shared" si="5"/>
        <v>1</v>
      </c>
      <c r="M1386" s="5">
        <f t="shared" si="6"/>
        <v>1</v>
      </c>
      <c r="N1386" s="9">
        <f t="shared" si="7"/>
        <v>1</v>
      </c>
      <c r="O1386" s="5"/>
      <c r="P1386" s="5"/>
      <c r="Q1386" s="5"/>
    </row>
    <row r="1387">
      <c r="A1387" s="6" t="s">
        <v>1390</v>
      </c>
      <c r="B1387" s="6">
        <v>1.0</v>
      </c>
      <c r="C1387" s="7">
        <v>0.999885</v>
      </c>
      <c r="D1387" s="8">
        <f t="shared" si="1"/>
        <v>1</v>
      </c>
      <c r="E1387" s="4">
        <v>1.0</v>
      </c>
      <c r="F1387" s="8">
        <f t="shared" si="2"/>
        <v>1</v>
      </c>
      <c r="G1387" s="4">
        <v>1.0</v>
      </c>
      <c r="H1387" s="8">
        <f t="shared" si="3"/>
        <v>1</v>
      </c>
      <c r="I1387" s="4">
        <v>1.0</v>
      </c>
      <c r="J1387" s="8"/>
      <c r="K1387" s="5">
        <f t="shared" si="4"/>
        <v>1</v>
      </c>
      <c r="L1387" s="5">
        <f t="shared" si="5"/>
        <v>1</v>
      </c>
      <c r="M1387" s="5">
        <f t="shared" si="6"/>
        <v>1</v>
      </c>
      <c r="N1387" s="9">
        <f t="shared" si="7"/>
        <v>1</v>
      </c>
      <c r="O1387" s="5"/>
      <c r="P1387" s="5"/>
      <c r="Q1387" s="5"/>
    </row>
    <row r="1388">
      <c r="A1388" s="6" t="s">
        <v>1391</v>
      </c>
      <c r="B1388" s="6">
        <v>0.0</v>
      </c>
      <c r="C1388" s="7">
        <v>0.001604</v>
      </c>
      <c r="D1388" s="8">
        <f t="shared" si="1"/>
        <v>0</v>
      </c>
      <c r="E1388" s="4">
        <v>0.658674</v>
      </c>
      <c r="F1388" s="8">
        <f t="shared" si="2"/>
        <v>1</v>
      </c>
      <c r="G1388" s="10">
        <v>1.0</v>
      </c>
      <c r="H1388" s="8">
        <f t="shared" si="3"/>
        <v>1</v>
      </c>
      <c r="I1388" s="4">
        <v>0.0</v>
      </c>
      <c r="J1388" s="8"/>
      <c r="K1388" s="5">
        <f t="shared" si="4"/>
        <v>1</v>
      </c>
      <c r="L1388" s="5">
        <f t="shared" si="5"/>
        <v>0</v>
      </c>
      <c r="M1388" s="5">
        <f t="shared" si="6"/>
        <v>0</v>
      </c>
      <c r="N1388" s="9">
        <f t="shared" si="7"/>
        <v>1</v>
      </c>
      <c r="O1388" s="5"/>
      <c r="P1388" s="5"/>
      <c r="Q1388" s="5"/>
    </row>
    <row r="1389">
      <c r="A1389" s="6" t="s">
        <v>1392</v>
      </c>
      <c r="B1389" s="6">
        <v>1.0</v>
      </c>
      <c r="C1389" s="7">
        <v>0.841748</v>
      </c>
      <c r="D1389" s="8">
        <f t="shared" si="1"/>
        <v>1</v>
      </c>
      <c r="E1389" s="4">
        <v>0.593844</v>
      </c>
      <c r="F1389" s="8">
        <f t="shared" si="2"/>
        <v>1</v>
      </c>
      <c r="G1389" s="4">
        <v>1.0</v>
      </c>
      <c r="H1389" s="8">
        <f t="shared" si="3"/>
        <v>1</v>
      </c>
      <c r="I1389" s="4">
        <v>1.0</v>
      </c>
      <c r="J1389" s="8"/>
      <c r="K1389" s="5">
        <f t="shared" si="4"/>
        <v>1</v>
      </c>
      <c r="L1389" s="5">
        <f t="shared" si="5"/>
        <v>1</v>
      </c>
      <c r="M1389" s="5">
        <f t="shared" si="6"/>
        <v>1</v>
      </c>
      <c r="N1389" s="9">
        <f t="shared" si="7"/>
        <v>1</v>
      </c>
      <c r="O1389" s="5"/>
      <c r="P1389" s="5"/>
      <c r="Q1389" s="5"/>
    </row>
    <row r="1390">
      <c r="A1390" s="6" t="s">
        <v>1393</v>
      </c>
      <c r="B1390" s="6">
        <v>1.0</v>
      </c>
      <c r="C1390" s="7">
        <v>0.009941</v>
      </c>
      <c r="D1390" s="8">
        <f t="shared" si="1"/>
        <v>0</v>
      </c>
      <c r="E1390" s="4">
        <v>0.999997</v>
      </c>
      <c r="F1390" s="8">
        <f t="shared" si="2"/>
        <v>1</v>
      </c>
      <c r="G1390" s="4">
        <v>1.0</v>
      </c>
      <c r="H1390" s="8">
        <f t="shared" si="3"/>
        <v>1</v>
      </c>
      <c r="I1390" s="4">
        <v>1.0</v>
      </c>
      <c r="J1390" s="8"/>
      <c r="K1390" s="5">
        <f t="shared" si="4"/>
        <v>0</v>
      </c>
      <c r="L1390" s="5">
        <f t="shared" si="5"/>
        <v>1</v>
      </c>
      <c r="M1390" s="5">
        <f t="shared" si="6"/>
        <v>1</v>
      </c>
      <c r="N1390" s="9">
        <f t="shared" si="7"/>
        <v>1</v>
      </c>
      <c r="O1390" s="5"/>
      <c r="P1390" s="5"/>
      <c r="Q1390" s="5"/>
    </row>
    <row r="1391">
      <c r="A1391" s="6" t="s">
        <v>1394</v>
      </c>
      <c r="B1391" s="6">
        <v>0.0</v>
      </c>
      <c r="C1391" s="7">
        <v>0.990836</v>
      </c>
      <c r="D1391" s="8">
        <f t="shared" si="1"/>
        <v>1</v>
      </c>
      <c r="E1391" s="4">
        <v>0.99863</v>
      </c>
      <c r="F1391" s="8">
        <f t="shared" si="2"/>
        <v>1</v>
      </c>
      <c r="G1391" s="4">
        <v>1.0</v>
      </c>
      <c r="H1391" s="8">
        <f t="shared" si="3"/>
        <v>1</v>
      </c>
      <c r="I1391" s="4">
        <v>0.0</v>
      </c>
      <c r="J1391" s="8"/>
      <c r="K1391" s="5">
        <f t="shared" si="4"/>
        <v>0</v>
      </c>
      <c r="L1391" s="5">
        <f t="shared" si="5"/>
        <v>0</v>
      </c>
      <c r="M1391" s="5">
        <f t="shared" si="6"/>
        <v>0</v>
      </c>
      <c r="N1391" s="9">
        <f t="shared" si="7"/>
        <v>1</v>
      </c>
      <c r="O1391" s="5"/>
      <c r="P1391" s="5"/>
      <c r="Q1391" s="5"/>
    </row>
    <row r="1392">
      <c r="A1392" s="6" t="s">
        <v>1395</v>
      </c>
      <c r="B1392" s="6">
        <v>0.0</v>
      </c>
      <c r="C1392" s="7">
        <v>0.999616</v>
      </c>
      <c r="D1392" s="8">
        <f t="shared" si="1"/>
        <v>1</v>
      </c>
      <c r="E1392" s="4">
        <v>0.221852</v>
      </c>
      <c r="F1392" s="8">
        <f t="shared" si="2"/>
        <v>0</v>
      </c>
      <c r="G1392" s="4">
        <v>1.0</v>
      </c>
      <c r="H1392" s="8">
        <f t="shared" si="3"/>
        <v>1</v>
      </c>
      <c r="I1392" s="4">
        <v>0.0</v>
      </c>
      <c r="J1392" s="8"/>
      <c r="K1392" s="5">
        <f t="shared" si="4"/>
        <v>0</v>
      </c>
      <c r="L1392" s="5">
        <f t="shared" si="5"/>
        <v>1</v>
      </c>
      <c r="M1392" s="5">
        <f t="shared" si="6"/>
        <v>0</v>
      </c>
      <c r="N1392" s="9">
        <f t="shared" si="7"/>
        <v>1</v>
      </c>
      <c r="O1392" s="5"/>
      <c r="P1392" s="5"/>
      <c r="Q1392" s="5"/>
    </row>
    <row r="1393">
      <c r="A1393" s="6" t="s">
        <v>1396</v>
      </c>
      <c r="B1393" s="6">
        <v>0.0</v>
      </c>
      <c r="C1393" s="7">
        <v>1.63E-4</v>
      </c>
      <c r="D1393" s="8">
        <f t="shared" si="1"/>
        <v>0</v>
      </c>
      <c r="E1393" s="4">
        <v>0.002204</v>
      </c>
      <c r="F1393" s="8">
        <f t="shared" si="2"/>
        <v>0</v>
      </c>
      <c r="G1393" s="10">
        <v>1.0</v>
      </c>
      <c r="H1393" s="8">
        <f t="shared" si="3"/>
        <v>1</v>
      </c>
      <c r="I1393" s="4">
        <v>0.0</v>
      </c>
      <c r="J1393" s="8"/>
      <c r="K1393" s="5">
        <f t="shared" si="4"/>
        <v>1</v>
      </c>
      <c r="L1393" s="5">
        <f t="shared" si="5"/>
        <v>1</v>
      </c>
      <c r="M1393" s="5">
        <f t="shared" si="6"/>
        <v>0</v>
      </c>
      <c r="N1393" s="9">
        <f t="shared" si="7"/>
        <v>1</v>
      </c>
      <c r="O1393" s="5"/>
      <c r="P1393" s="5"/>
      <c r="Q1393" s="5"/>
    </row>
    <row r="1394">
      <c r="A1394" s="6" t="s">
        <v>1397</v>
      </c>
      <c r="B1394" s="6">
        <v>1.0</v>
      </c>
      <c r="C1394" s="7">
        <v>0.011321</v>
      </c>
      <c r="D1394" s="8">
        <f t="shared" si="1"/>
        <v>0</v>
      </c>
      <c r="E1394" s="4">
        <v>0.999817</v>
      </c>
      <c r="F1394" s="8">
        <f t="shared" si="2"/>
        <v>1</v>
      </c>
      <c r="G1394" s="4">
        <v>1.0</v>
      </c>
      <c r="H1394" s="8">
        <f t="shared" si="3"/>
        <v>1</v>
      </c>
      <c r="I1394" s="4">
        <v>1.0</v>
      </c>
      <c r="J1394" s="8"/>
      <c r="K1394" s="5">
        <f t="shared" si="4"/>
        <v>0</v>
      </c>
      <c r="L1394" s="5">
        <f t="shared" si="5"/>
        <v>1</v>
      </c>
      <c r="M1394" s="5">
        <f t="shared" si="6"/>
        <v>1</v>
      </c>
      <c r="N1394" s="9">
        <f t="shared" si="7"/>
        <v>1</v>
      </c>
      <c r="O1394" s="5"/>
      <c r="P1394" s="5"/>
      <c r="Q1394" s="5"/>
    </row>
    <row r="1395">
      <c r="A1395" s="6" t="s">
        <v>1398</v>
      </c>
      <c r="B1395" s="6">
        <v>1.0</v>
      </c>
      <c r="C1395" s="7">
        <v>0.998424</v>
      </c>
      <c r="D1395" s="8">
        <f t="shared" si="1"/>
        <v>1</v>
      </c>
      <c r="E1395" s="4">
        <v>0.968697</v>
      </c>
      <c r="F1395" s="8">
        <f t="shared" si="2"/>
        <v>1</v>
      </c>
      <c r="G1395" s="4">
        <v>1.0</v>
      </c>
      <c r="H1395" s="8">
        <f t="shared" si="3"/>
        <v>1</v>
      </c>
      <c r="I1395" s="4">
        <v>1.0</v>
      </c>
      <c r="J1395" s="8"/>
      <c r="K1395" s="5">
        <f t="shared" si="4"/>
        <v>1</v>
      </c>
      <c r="L1395" s="5">
        <f t="shared" si="5"/>
        <v>1</v>
      </c>
      <c r="M1395" s="5">
        <f t="shared" si="6"/>
        <v>1</v>
      </c>
      <c r="N1395" s="9">
        <f t="shared" si="7"/>
        <v>1</v>
      </c>
      <c r="O1395" s="5"/>
      <c r="P1395" s="5"/>
      <c r="Q1395" s="5"/>
    </row>
    <row r="1396">
      <c r="A1396" s="6" t="s">
        <v>1399</v>
      </c>
      <c r="B1396" s="6">
        <v>0.0</v>
      </c>
      <c r="C1396" s="7">
        <v>0.999622</v>
      </c>
      <c r="D1396" s="8">
        <f t="shared" si="1"/>
        <v>1</v>
      </c>
      <c r="E1396" s="4">
        <v>0.146469</v>
      </c>
      <c r="F1396" s="8">
        <f t="shared" si="2"/>
        <v>0</v>
      </c>
      <c r="G1396" s="4">
        <v>1.0</v>
      </c>
      <c r="H1396" s="8">
        <f t="shared" si="3"/>
        <v>1</v>
      </c>
      <c r="I1396" s="4">
        <v>0.0</v>
      </c>
      <c r="J1396" s="8"/>
      <c r="K1396" s="5">
        <f t="shared" si="4"/>
        <v>0</v>
      </c>
      <c r="L1396" s="5">
        <f t="shared" si="5"/>
        <v>1</v>
      </c>
      <c r="M1396" s="5">
        <f t="shared" si="6"/>
        <v>0</v>
      </c>
      <c r="N1396" s="9">
        <f t="shared" si="7"/>
        <v>1</v>
      </c>
      <c r="O1396" s="5"/>
      <c r="P1396" s="5"/>
      <c r="Q1396" s="5"/>
    </row>
    <row r="1397">
      <c r="A1397" s="6" t="s">
        <v>1400</v>
      </c>
      <c r="B1397" s="6">
        <v>1.0</v>
      </c>
      <c r="C1397" s="7">
        <v>0.999836</v>
      </c>
      <c r="D1397" s="8">
        <f t="shared" si="1"/>
        <v>1</v>
      </c>
      <c r="E1397" s="4">
        <v>1.0</v>
      </c>
      <c r="F1397" s="8">
        <f t="shared" si="2"/>
        <v>1</v>
      </c>
      <c r="G1397" s="4">
        <v>1.0</v>
      </c>
      <c r="H1397" s="8">
        <f t="shared" si="3"/>
        <v>1</v>
      </c>
      <c r="I1397" s="4">
        <v>1.0</v>
      </c>
      <c r="J1397" s="8"/>
      <c r="K1397" s="5">
        <f t="shared" si="4"/>
        <v>1</v>
      </c>
      <c r="L1397" s="5">
        <f t="shared" si="5"/>
        <v>1</v>
      </c>
      <c r="M1397" s="5">
        <f t="shared" si="6"/>
        <v>1</v>
      </c>
      <c r="N1397" s="9">
        <f t="shared" si="7"/>
        <v>1</v>
      </c>
      <c r="O1397" s="5"/>
      <c r="P1397" s="5"/>
      <c r="Q1397" s="5"/>
    </row>
    <row r="1398">
      <c r="A1398" s="6" t="s">
        <v>1401</v>
      </c>
      <c r="B1398" s="6">
        <v>0.0</v>
      </c>
      <c r="C1398" s="7">
        <v>8.15E-4</v>
      </c>
      <c r="D1398" s="8">
        <f t="shared" si="1"/>
        <v>0</v>
      </c>
      <c r="E1398" s="4">
        <v>0.075824</v>
      </c>
      <c r="F1398" s="8">
        <f t="shared" si="2"/>
        <v>0</v>
      </c>
      <c r="G1398" s="4">
        <v>0.996429</v>
      </c>
      <c r="H1398" s="8">
        <f t="shared" si="3"/>
        <v>1</v>
      </c>
      <c r="I1398" s="4">
        <v>0.0</v>
      </c>
      <c r="J1398" s="8"/>
      <c r="K1398" s="5">
        <f t="shared" si="4"/>
        <v>1</v>
      </c>
      <c r="L1398" s="5">
        <f t="shared" si="5"/>
        <v>1</v>
      </c>
      <c r="M1398" s="5">
        <f t="shared" si="6"/>
        <v>0</v>
      </c>
      <c r="N1398" s="9">
        <f t="shared" si="7"/>
        <v>1</v>
      </c>
      <c r="O1398" s="5"/>
      <c r="P1398" s="5"/>
      <c r="Q1398" s="5"/>
    </row>
    <row r="1399">
      <c r="A1399" s="6" t="s">
        <v>1402</v>
      </c>
      <c r="B1399" s="6">
        <v>1.0</v>
      </c>
      <c r="C1399" s="7">
        <v>0.942352</v>
      </c>
      <c r="D1399" s="8">
        <f t="shared" si="1"/>
        <v>1</v>
      </c>
      <c r="E1399" s="4">
        <v>1.0</v>
      </c>
      <c r="F1399" s="8">
        <f t="shared" si="2"/>
        <v>1</v>
      </c>
      <c r="G1399" s="4">
        <v>1.0</v>
      </c>
      <c r="H1399" s="8">
        <f t="shared" si="3"/>
        <v>1</v>
      </c>
      <c r="I1399" s="4">
        <v>1.0</v>
      </c>
      <c r="J1399" s="8"/>
      <c r="K1399" s="5">
        <f t="shared" si="4"/>
        <v>1</v>
      </c>
      <c r="L1399" s="5">
        <f t="shared" si="5"/>
        <v>1</v>
      </c>
      <c r="M1399" s="5">
        <f t="shared" si="6"/>
        <v>1</v>
      </c>
      <c r="N1399" s="9">
        <f t="shared" si="7"/>
        <v>1</v>
      </c>
      <c r="O1399" s="5"/>
      <c r="P1399" s="5"/>
      <c r="Q1399" s="5"/>
    </row>
    <row r="1400">
      <c r="A1400" s="6" t="s">
        <v>1403</v>
      </c>
      <c r="B1400" s="6">
        <v>1.0</v>
      </c>
      <c r="C1400" s="7">
        <v>0.935719</v>
      </c>
      <c r="D1400" s="8">
        <f t="shared" si="1"/>
        <v>1</v>
      </c>
      <c r="E1400" s="4">
        <v>1.0</v>
      </c>
      <c r="F1400" s="8">
        <f t="shared" si="2"/>
        <v>1</v>
      </c>
      <c r="G1400" s="4">
        <v>1.0</v>
      </c>
      <c r="H1400" s="8">
        <f t="shared" si="3"/>
        <v>1</v>
      </c>
      <c r="I1400" s="4">
        <v>1.0</v>
      </c>
      <c r="J1400" s="8"/>
      <c r="K1400" s="5">
        <f t="shared" si="4"/>
        <v>1</v>
      </c>
      <c r="L1400" s="5">
        <f t="shared" si="5"/>
        <v>1</v>
      </c>
      <c r="M1400" s="5">
        <f t="shared" si="6"/>
        <v>1</v>
      </c>
      <c r="N1400" s="9">
        <f t="shared" si="7"/>
        <v>1</v>
      </c>
      <c r="O1400" s="5"/>
      <c r="P1400" s="5"/>
      <c r="Q1400" s="5"/>
    </row>
    <row r="1401">
      <c r="A1401" s="6" t="s">
        <v>1404</v>
      </c>
      <c r="B1401" s="6">
        <v>1.0</v>
      </c>
      <c r="C1401" s="7">
        <v>0.999981</v>
      </c>
      <c r="D1401" s="8">
        <f t="shared" si="1"/>
        <v>1</v>
      </c>
      <c r="E1401" s="4">
        <v>1.0</v>
      </c>
      <c r="F1401" s="8">
        <f t="shared" si="2"/>
        <v>1</v>
      </c>
      <c r="G1401" s="4">
        <v>1.0</v>
      </c>
      <c r="H1401" s="8">
        <f t="shared" si="3"/>
        <v>1</v>
      </c>
      <c r="I1401" s="4">
        <v>1.0</v>
      </c>
      <c r="J1401" s="8"/>
      <c r="K1401" s="5">
        <f t="shared" si="4"/>
        <v>1</v>
      </c>
      <c r="L1401" s="5">
        <f t="shared" si="5"/>
        <v>1</v>
      </c>
      <c r="M1401" s="5">
        <f t="shared" si="6"/>
        <v>1</v>
      </c>
      <c r="N1401" s="9">
        <f t="shared" si="7"/>
        <v>1</v>
      </c>
      <c r="O1401" s="5"/>
      <c r="P1401" s="5"/>
      <c r="Q1401" s="5"/>
    </row>
    <row r="1402">
      <c r="A1402" s="6" t="s">
        <v>1405</v>
      </c>
      <c r="B1402" s="6">
        <v>1.0</v>
      </c>
      <c r="C1402" s="7">
        <v>0.999751</v>
      </c>
      <c r="D1402" s="8">
        <f t="shared" si="1"/>
        <v>1</v>
      </c>
      <c r="E1402" s="4">
        <v>0.996787</v>
      </c>
      <c r="F1402" s="8">
        <f t="shared" si="2"/>
        <v>1</v>
      </c>
      <c r="G1402" s="4">
        <v>1.0</v>
      </c>
      <c r="H1402" s="8">
        <f t="shared" si="3"/>
        <v>1</v>
      </c>
      <c r="I1402" s="4">
        <v>1.0</v>
      </c>
      <c r="J1402" s="8"/>
      <c r="K1402" s="5">
        <f t="shared" si="4"/>
        <v>1</v>
      </c>
      <c r="L1402" s="5">
        <f t="shared" si="5"/>
        <v>1</v>
      </c>
      <c r="M1402" s="5">
        <f t="shared" si="6"/>
        <v>1</v>
      </c>
      <c r="N1402" s="9">
        <f t="shared" si="7"/>
        <v>1</v>
      </c>
      <c r="O1402" s="5"/>
      <c r="P1402" s="5"/>
      <c r="Q1402" s="5"/>
    </row>
    <row r="1403">
      <c r="A1403" s="6" t="s">
        <v>1406</v>
      </c>
      <c r="B1403" s="6">
        <v>1.0</v>
      </c>
      <c r="C1403" s="7">
        <v>0.999966</v>
      </c>
      <c r="D1403" s="8">
        <f t="shared" si="1"/>
        <v>1</v>
      </c>
      <c r="E1403" s="4">
        <v>1.0</v>
      </c>
      <c r="F1403" s="8">
        <f t="shared" si="2"/>
        <v>1</v>
      </c>
      <c r="G1403" s="4">
        <v>1.0</v>
      </c>
      <c r="H1403" s="8">
        <f t="shared" si="3"/>
        <v>1</v>
      </c>
      <c r="I1403" s="4">
        <v>1.0</v>
      </c>
      <c r="J1403" s="8"/>
      <c r="K1403" s="5">
        <f t="shared" si="4"/>
        <v>1</v>
      </c>
      <c r="L1403" s="5">
        <f t="shared" si="5"/>
        <v>1</v>
      </c>
      <c r="M1403" s="5">
        <f t="shared" si="6"/>
        <v>1</v>
      </c>
      <c r="N1403" s="9">
        <f t="shared" si="7"/>
        <v>1</v>
      </c>
      <c r="O1403" s="5"/>
      <c r="P1403" s="5"/>
      <c r="Q1403" s="5"/>
    </row>
    <row r="1404">
      <c r="A1404" s="6" t="s">
        <v>1407</v>
      </c>
      <c r="B1404" s="6">
        <v>1.0</v>
      </c>
      <c r="C1404" s="7">
        <v>0.999982</v>
      </c>
      <c r="D1404" s="8">
        <f t="shared" si="1"/>
        <v>1</v>
      </c>
      <c r="E1404" s="4">
        <v>1.0</v>
      </c>
      <c r="F1404" s="8">
        <f t="shared" si="2"/>
        <v>1</v>
      </c>
      <c r="G1404" s="4">
        <v>1.0</v>
      </c>
      <c r="H1404" s="8">
        <f t="shared" si="3"/>
        <v>1</v>
      </c>
      <c r="I1404" s="4">
        <v>1.0</v>
      </c>
      <c r="J1404" s="8"/>
      <c r="K1404" s="5">
        <f t="shared" si="4"/>
        <v>1</v>
      </c>
      <c r="L1404" s="5">
        <f t="shared" si="5"/>
        <v>1</v>
      </c>
      <c r="M1404" s="5">
        <f t="shared" si="6"/>
        <v>1</v>
      </c>
      <c r="N1404" s="9">
        <f t="shared" si="7"/>
        <v>1</v>
      </c>
      <c r="O1404" s="5"/>
      <c r="P1404" s="5"/>
      <c r="Q1404" s="5"/>
    </row>
    <row r="1405">
      <c r="A1405" s="6" t="s">
        <v>1408</v>
      </c>
      <c r="B1405" s="6">
        <v>1.0</v>
      </c>
      <c r="C1405" s="7">
        <v>0.940883</v>
      </c>
      <c r="D1405" s="8">
        <f t="shared" si="1"/>
        <v>1</v>
      </c>
      <c r="E1405" s="4">
        <v>0.979346</v>
      </c>
      <c r="F1405" s="8">
        <f t="shared" si="2"/>
        <v>1</v>
      </c>
      <c r="G1405" s="4">
        <v>1.0</v>
      </c>
      <c r="H1405" s="8">
        <f t="shared" si="3"/>
        <v>1</v>
      </c>
      <c r="I1405" s="4">
        <v>1.0</v>
      </c>
      <c r="J1405" s="8"/>
      <c r="K1405" s="5">
        <f t="shared" si="4"/>
        <v>1</v>
      </c>
      <c r="L1405" s="5">
        <f t="shared" si="5"/>
        <v>1</v>
      </c>
      <c r="M1405" s="5">
        <f t="shared" si="6"/>
        <v>1</v>
      </c>
      <c r="N1405" s="9">
        <f t="shared" si="7"/>
        <v>1</v>
      </c>
      <c r="O1405" s="5"/>
      <c r="P1405" s="5"/>
      <c r="Q1405" s="5"/>
    </row>
    <row r="1406">
      <c r="A1406" s="6" t="s">
        <v>1409</v>
      </c>
      <c r="B1406" s="6">
        <v>0.0</v>
      </c>
      <c r="C1406" s="7">
        <v>0.771737</v>
      </c>
      <c r="D1406" s="8">
        <f t="shared" si="1"/>
        <v>1</v>
      </c>
      <c r="E1406" s="4">
        <v>0.999998</v>
      </c>
      <c r="F1406" s="8">
        <f t="shared" si="2"/>
        <v>1</v>
      </c>
      <c r="G1406" s="4">
        <v>1.0</v>
      </c>
      <c r="H1406" s="8">
        <f t="shared" si="3"/>
        <v>1</v>
      </c>
      <c r="I1406" s="4">
        <v>1.0</v>
      </c>
      <c r="J1406" s="8"/>
      <c r="K1406" s="5">
        <f t="shared" si="4"/>
        <v>0</v>
      </c>
      <c r="L1406" s="5">
        <f t="shared" si="5"/>
        <v>0</v>
      </c>
      <c r="M1406" s="5">
        <f t="shared" si="6"/>
        <v>0</v>
      </c>
      <c r="N1406" s="9">
        <f t="shared" si="7"/>
        <v>0</v>
      </c>
      <c r="O1406" s="5"/>
      <c r="P1406" s="5"/>
      <c r="Q1406" s="5"/>
    </row>
    <row r="1407">
      <c r="A1407" s="6" t="s">
        <v>1410</v>
      </c>
      <c r="B1407" s="6">
        <v>0.0</v>
      </c>
      <c r="C1407" s="7">
        <v>0.045596</v>
      </c>
      <c r="D1407" s="8">
        <f t="shared" si="1"/>
        <v>0</v>
      </c>
      <c r="E1407" s="4">
        <v>0.972015</v>
      </c>
      <c r="F1407" s="8">
        <f t="shared" si="2"/>
        <v>1</v>
      </c>
      <c r="G1407" s="4">
        <v>0.296315</v>
      </c>
      <c r="H1407" s="8">
        <f t="shared" si="3"/>
        <v>0</v>
      </c>
      <c r="I1407" s="4">
        <v>0.0</v>
      </c>
      <c r="J1407" s="8"/>
      <c r="K1407" s="5">
        <f t="shared" si="4"/>
        <v>1</v>
      </c>
      <c r="L1407" s="5">
        <f t="shared" si="5"/>
        <v>0</v>
      </c>
      <c r="M1407" s="5">
        <f t="shared" si="6"/>
        <v>1</v>
      </c>
      <c r="N1407" s="9">
        <f t="shared" si="7"/>
        <v>1</v>
      </c>
      <c r="O1407" s="5"/>
      <c r="P1407" s="5"/>
      <c r="Q1407" s="5"/>
    </row>
    <row r="1408">
      <c r="A1408" s="6" t="s">
        <v>1411</v>
      </c>
      <c r="B1408" s="6">
        <v>1.0</v>
      </c>
      <c r="C1408" s="7">
        <v>0.174664</v>
      </c>
      <c r="D1408" s="8">
        <f t="shared" si="1"/>
        <v>0</v>
      </c>
      <c r="E1408" s="4">
        <v>0.61821</v>
      </c>
      <c r="F1408" s="8">
        <f t="shared" si="2"/>
        <v>1</v>
      </c>
      <c r="G1408" s="4">
        <v>1.0</v>
      </c>
      <c r="H1408" s="8">
        <f t="shared" si="3"/>
        <v>1</v>
      </c>
      <c r="I1408" s="4">
        <v>1.0</v>
      </c>
      <c r="J1408" s="8"/>
      <c r="K1408" s="5">
        <f t="shared" si="4"/>
        <v>0</v>
      </c>
      <c r="L1408" s="5">
        <f t="shared" si="5"/>
        <v>1</v>
      </c>
      <c r="M1408" s="5">
        <f t="shared" si="6"/>
        <v>1</v>
      </c>
      <c r="N1408" s="9">
        <f t="shared" si="7"/>
        <v>1</v>
      </c>
      <c r="O1408" s="5"/>
      <c r="P1408" s="5"/>
      <c r="Q1408" s="5"/>
    </row>
    <row r="1409">
      <c r="A1409" s="6" t="s">
        <v>1412</v>
      </c>
      <c r="B1409" s="6">
        <v>1.0</v>
      </c>
      <c r="C1409" s="7">
        <v>0.661796</v>
      </c>
      <c r="D1409" s="8">
        <f t="shared" si="1"/>
        <v>1</v>
      </c>
      <c r="E1409" s="4">
        <v>0.582574</v>
      </c>
      <c r="F1409" s="8">
        <f t="shared" si="2"/>
        <v>1</v>
      </c>
      <c r="G1409" s="4">
        <v>1.0</v>
      </c>
      <c r="H1409" s="8">
        <f t="shared" si="3"/>
        <v>1</v>
      </c>
      <c r="I1409" s="4">
        <v>1.0</v>
      </c>
      <c r="J1409" s="8"/>
      <c r="K1409" s="5">
        <f t="shared" si="4"/>
        <v>1</v>
      </c>
      <c r="L1409" s="5">
        <f t="shared" si="5"/>
        <v>1</v>
      </c>
      <c r="M1409" s="5">
        <f t="shared" si="6"/>
        <v>1</v>
      </c>
      <c r="N1409" s="9">
        <f t="shared" si="7"/>
        <v>1</v>
      </c>
      <c r="O1409" s="5"/>
      <c r="P1409" s="5"/>
      <c r="Q1409" s="5"/>
    </row>
    <row r="1410">
      <c r="A1410" s="6" t="s">
        <v>1413</v>
      </c>
      <c r="B1410" s="6">
        <v>1.0</v>
      </c>
      <c r="C1410" s="7">
        <v>0.999981</v>
      </c>
      <c r="D1410" s="8">
        <f t="shared" si="1"/>
        <v>1</v>
      </c>
      <c r="E1410" s="4">
        <v>1.0</v>
      </c>
      <c r="F1410" s="8">
        <f t="shared" si="2"/>
        <v>1</v>
      </c>
      <c r="G1410" s="4">
        <v>1.0</v>
      </c>
      <c r="H1410" s="8">
        <f t="shared" si="3"/>
        <v>1</v>
      </c>
      <c r="I1410" s="4">
        <v>1.0</v>
      </c>
      <c r="J1410" s="8"/>
      <c r="K1410" s="5">
        <f t="shared" si="4"/>
        <v>1</v>
      </c>
      <c r="L1410" s="5">
        <f t="shared" si="5"/>
        <v>1</v>
      </c>
      <c r="M1410" s="5">
        <f t="shared" si="6"/>
        <v>1</v>
      </c>
      <c r="N1410" s="9">
        <f t="shared" si="7"/>
        <v>1</v>
      </c>
      <c r="O1410" s="5"/>
      <c r="P1410" s="5"/>
      <c r="Q1410" s="5"/>
    </row>
    <row r="1411">
      <c r="A1411" s="6" t="s">
        <v>1414</v>
      </c>
      <c r="B1411" s="6">
        <v>1.0</v>
      </c>
      <c r="C1411" s="7">
        <v>0.368715</v>
      </c>
      <c r="D1411" s="8">
        <f t="shared" si="1"/>
        <v>0</v>
      </c>
      <c r="E1411" s="4">
        <v>1.0</v>
      </c>
      <c r="F1411" s="8">
        <f t="shared" si="2"/>
        <v>1</v>
      </c>
      <c r="G1411" s="4">
        <v>1.0</v>
      </c>
      <c r="H1411" s="8">
        <f t="shared" si="3"/>
        <v>1</v>
      </c>
      <c r="I1411" s="4">
        <v>1.0</v>
      </c>
      <c r="J1411" s="8"/>
      <c r="K1411" s="5">
        <f t="shared" si="4"/>
        <v>0</v>
      </c>
      <c r="L1411" s="5">
        <f t="shared" si="5"/>
        <v>1</v>
      </c>
      <c r="M1411" s="5">
        <f t="shared" si="6"/>
        <v>1</v>
      </c>
      <c r="N1411" s="9">
        <f t="shared" si="7"/>
        <v>1</v>
      </c>
      <c r="O1411" s="5"/>
      <c r="P1411" s="5"/>
      <c r="Q1411" s="5"/>
    </row>
    <row r="1412">
      <c r="A1412" s="6" t="s">
        <v>1415</v>
      </c>
      <c r="B1412" s="6">
        <v>1.0</v>
      </c>
      <c r="C1412" s="7">
        <v>0.006972</v>
      </c>
      <c r="D1412" s="8">
        <f t="shared" si="1"/>
        <v>0</v>
      </c>
      <c r="E1412" s="10">
        <v>1.83E-5</v>
      </c>
      <c r="F1412" s="8">
        <f t="shared" si="2"/>
        <v>0</v>
      </c>
      <c r="G1412" s="10">
        <v>6.06E-22</v>
      </c>
      <c r="H1412" s="8">
        <f t="shared" si="3"/>
        <v>0</v>
      </c>
      <c r="I1412" s="4">
        <v>1.0</v>
      </c>
      <c r="J1412" s="8"/>
      <c r="K1412" s="5">
        <f t="shared" si="4"/>
        <v>0</v>
      </c>
      <c r="L1412" s="5">
        <f t="shared" si="5"/>
        <v>0</v>
      </c>
      <c r="M1412" s="5">
        <f t="shared" si="6"/>
        <v>0</v>
      </c>
      <c r="N1412" s="9">
        <f t="shared" si="7"/>
        <v>1</v>
      </c>
      <c r="O1412" s="5"/>
      <c r="P1412" s="5"/>
      <c r="Q1412" s="5"/>
    </row>
    <row r="1413">
      <c r="A1413" s="6" t="s">
        <v>1416</v>
      </c>
      <c r="B1413" s="6">
        <v>1.0</v>
      </c>
      <c r="C1413" s="7">
        <v>0.998076</v>
      </c>
      <c r="D1413" s="8">
        <f t="shared" si="1"/>
        <v>1</v>
      </c>
      <c r="E1413" s="4">
        <v>1.0</v>
      </c>
      <c r="F1413" s="8">
        <f t="shared" si="2"/>
        <v>1</v>
      </c>
      <c r="G1413" s="4">
        <v>1.0</v>
      </c>
      <c r="H1413" s="8">
        <f t="shared" si="3"/>
        <v>1</v>
      </c>
      <c r="I1413" s="4">
        <v>1.0</v>
      </c>
      <c r="J1413" s="8"/>
      <c r="K1413" s="5">
        <f t="shared" si="4"/>
        <v>1</v>
      </c>
      <c r="L1413" s="5">
        <f t="shared" si="5"/>
        <v>1</v>
      </c>
      <c r="M1413" s="5">
        <f t="shared" si="6"/>
        <v>1</v>
      </c>
      <c r="N1413" s="9">
        <f t="shared" si="7"/>
        <v>1</v>
      </c>
      <c r="O1413" s="5"/>
      <c r="P1413" s="5"/>
      <c r="Q1413" s="5"/>
    </row>
    <row r="1414">
      <c r="A1414" s="6" t="s">
        <v>1417</v>
      </c>
      <c r="B1414" s="6">
        <v>0.0</v>
      </c>
      <c r="C1414" s="7">
        <v>0.023516</v>
      </c>
      <c r="D1414" s="8">
        <f t="shared" si="1"/>
        <v>0</v>
      </c>
      <c r="E1414" s="4">
        <v>0.409331</v>
      </c>
      <c r="F1414" s="8">
        <f t="shared" si="2"/>
        <v>0</v>
      </c>
      <c r="G1414" s="4">
        <v>0.999997</v>
      </c>
      <c r="H1414" s="8">
        <f t="shared" si="3"/>
        <v>1</v>
      </c>
      <c r="I1414" s="4">
        <v>0.0</v>
      </c>
      <c r="J1414" s="8"/>
      <c r="K1414" s="5">
        <f t="shared" si="4"/>
        <v>1</v>
      </c>
      <c r="L1414" s="5">
        <f t="shared" si="5"/>
        <v>1</v>
      </c>
      <c r="M1414" s="5">
        <f t="shared" si="6"/>
        <v>0</v>
      </c>
      <c r="N1414" s="9">
        <f t="shared" si="7"/>
        <v>1</v>
      </c>
      <c r="O1414" s="5"/>
      <c r="P1414" s="5"/>
      <c r="Q1414" s="5"/>
    </row>
    <row r="1415">
      <c r="A1415" s="6" t="s">
        <v>1418</v>
      </c>
      <c r="B1415" s="6">
        <v>0.0</v>
      </c>
      <c r="C1415" s="7">
        <v>0.001657</v>
      </c>
      <c r="D1415" s="8">
        <f t="shared" si="1"/>
        <v>0</v>
      </c>
      <c r="E1415" s="4">
        <v>0.450678</v>
      </c>
      <c r="F1415" s="8">
        <f t="shared" si="2"/>
        <v>0</v>
      </c>
      <c r="G1415" s="10">
        <v>1.0</v>
      </c>
      <c r="H1415" s="8">
        <f t="shared" si="3"/>
        <v>1</v>
      </c>
      <c r="I1415" s="4">
        <v>0.0</v>
      </c>
      <c r="J1415" s="8"/>
      <c r="K1415" s="5">
        <f t="shared" si="4"/>
        <v>1</v>
      </c>
      <c r="L1415" s="5">
        <f t="shared" si="5"/>
        <v>1</v>
      </c>
      <c r="M1415" s="5">
        <f t="shared" si="6"/>
        <v>0</v>
      </c>
      <c r="N1415" s="9">
        <f t="shared" si="7"/>
        <v>1</v>
      </c>
      <c r="O1415" s="5"/>
      <c r="P1415" s="5"/>
      <c r="Q1415" s="5"/>
    </row>
    <row r="1416">
      <c r="A1416" s="6" t="s">
        <v>1419</v>
      </c>
      <c r="B1416" s="6">
        <v>1.0</v>
      </c>
      <c r="C1416" s="7">
        <v>0.144546</v>
      </c>
      <c r="D1416" s="8">
        <f t="shared" si="1"/>
        <v>0</v>
      </c>
      <c r="E1416" s="4">
        <v>1.0</v>
      </c>
      <c r="F1416" s="8">
        <f t="shared" si="2"/>
        <v>1</v>
      </c>
      <c r="G1416" s="4">
        <v>1.0</v>
      </c>
      <c r="H1416" s="8">
        <f t="shared" si="3"/>
        <v>1</v>
      </c>
      <c r="I1416" s="4">
        <v>1.0</v>
      </c>
      <c r="J1416" s="8"/>
      <c r="K1416" s="5">
        <f t="shared" si="4"/>
        <v>0</v>
      </c>
      <c r="L1416" s="5">
        <f t="shared" si="5"/>
        <v>1</v>
      </c>
      <c r="M1416" s="5">
        <f t="shared" si="6"/>
        <v>1</v>
      </c>
      <c r="N1416" s="9">
        <f t="shared" si="7"/>
        <v>1</v>
      </c>
      <c r="O1416" s="5"/>
      <c r="P1416" s="5"/>
      <c r="Q1416" s="5"/>
    </row>
    <row r="1417">
      <c r="A1417" s="6" t="s">
        <v>1420</v>
      </c>
      <c r="B1417" s="6">
        <v>0.0</v>
      </c>
      <c r="C1417" s="7">
        <v>0.998944</v>
      </c>
      <c r="D1417" s="8">
        <f t="shared" si="1"/>
        <v>1</v>
      </c>
      <c r="E1417" s="4">
        <v>0.999991</v>
      </c>
      <c r="F1417" s="8">
        <f t="shared" si="2"/>
        <v>1</v>
      </c>
      <c r="G1417" s="4">
        <v>1.0</v>
      </c>
      <c r="H1417" s="8">
        <f t="shared" si="3"/>
        <v>1</v>
      </c>
      <c r="I1417" s="4">
        <v>0.0</v>
      </c>
      <c r="J1417" s="8"/>
      <c r="K1417" s="5">
        <f t="shared" si="4"/>
        <v>0</v>
      </c>
      <c r="L1417" s="5">
        <f t="shared" si="5"/>
        <v>0</v>
      </c>
      <c r="M1417" s="5">
        <f t="shared" si="6"/>
        <v>0</v>
      </c>
      <c r="N1417" s="9">
        <f t="shared" si="7"/>
        <v>1</v>
      </c>
      <c r="O1417" s="5"/>
      <c r="P1417" s="5"/>
      <c r="Q1417" s="5"/>
    </row>
    <row r="1418">
      <c r="A1418" s="6" t="s">
        <v>1421</v>
      </c>
      <c r="B1418" s="6">
        <v>1.0</v>
      </c>
      <c r="C1418" s="7">
        <v>0.017082</v>
      </c>
      <c r="D1418" s="8">
        <f t="shared" si="1"/>
        <v>0</v>
      </c>
      <c r="E1418" s="4">
        <v>0.834349</v>
      </c>
      <c r="F1418" s="8">
        <f t="shared" si="2"/>
        <v>1</v>
      </c>
      <c r="G1418" s="4">
        <v>1.0</v>
      </c>
      <c r="H1418" s="8">
        <f t="shared" si="3"/>
        <v>1</v>
      </c>
      <c r="I1418" s="4">
        <v>1.0</v>
      </c>
      <c r="J1418" s="8"/>
      <c r="K1418" s="5">
        <f t="shared" si="4"/>
        <v>0</v>
      </c>
      <c r="L1418" s="5">
        <f t="shared" si="5"/>
        <v>1</v>
      </c>
      <c r="M1418" s="5">
        <f t="shared" si="6"/>
        <v>1</v>
      </c>
      <c r="N1418" s="9">
        <f t="shared" si="7"/>
        <v>1</v>
      </c>
      <c r="O1418" s="5"/>
      <c r="P1418" s="5"/>
      <c r="Q1418" s="5"/>
    </row>
    <row r="1419">
      <c r="A1419" s="6" t="s">
        <v>1422</v>
      </c>
      <c r="B1419" s="6">
        <v>1.0</v>
      </c>
      <c r="C1419" s="7">
        <v>0.999652</v>
      </c>
      <c r="D1419" s="8">
        <f t="shared" si="1"/>
        <v>1</v>
      </c>
      <c r="E1419" s="4">
        <v>1.0</v>
      </c>
      <c r="F1419" s="8">
        <f t="shared" si="2"/>
        <v>1</v>
      </c>
      <c r="G1419" s="4">
        <v>1.0</v>
      </c>
      <c r="H1419" s="8">
        <f t="shared" si="3"/>
        <v>1</v>
      </c>
      <c r="I1419" s="4">
        <v>1.0</v>
      </c>
      <c r="J1419" s="8"/>
      <c r="K1419" s="5">
        <f t="shared" si="4"/>
        <v>1</v>
      </c>
      <c r="L1419" s="5">
        <f t="shared" si="5"/>
        <v>1</v>
      </c>
      <c r="M1419" s="5">
        <f t="shared" si="6"/>
        <v>1</v>
      </c>
      <c r="N1419" s="9">
        <f t="shared" si="7"/>
        <v>1</v>
      </c>
      <c r="O1419" s="5"/>
      <c r="P1419" s="5"/>
      <c r="Q1419" s="5"/>
    </row>
    <row r="1420">
      <c r="A1420" s="6" t="s">
        <v>1423</v>
      </c>
      <c r="B1420" s="6">
        <v>1.0</v>
      </c>
      <c r="C1420" s="7">
        <v>0.977323</v>
      </c>
      <c r="D1420" s="8">
        <f t="shared" si="1"/>
        <v>1</v>
      </c>
      <c r="E1420" s="4">
        <v>0.030159</v>
      </c>
      <c r="F1420" s="8">
        <f t="shared" si="2"/>
        <v>0</v>
      </c>
      <c r="G1420" s="10">
        <v>3.57E-13</v>
      </c>
      <c r="H1420" s="8">
        <f t="shared" si="3"/>
        <v>0</v>
      </c>
      <c r="I1420" s="4">
        <v>1.0</v>
      </c>
      <c r="J1420" s="8"/>
      <c r="K1420" s="5">
        <f t="shared" si="4"/>
        <v>1</v>
      </c>
      <c r="L1420" s="5">
        <f t="shared" si="5"/>
        <v>0</v>
      </c>
      <c r="M1420" s="5">
        <f t="shared" si="6"/>
        <v>0</v>
      </c>
      <c r="N1420" s="9">
        <f t="shared" si="7"/>
        <v>1</v>
      </c>
      <c r="O1420" s="5"/>
      <c r="P1420" s="5"/>
      <c r="Q1420" s="5"/>
    </row>
    <row r="1421">
      <c r="A1421" s="6" t="s">
        <v>1424</v>
      </c>
      <c r="B1421" s="6">
        <v>1.0</v>
      </c>
      <c r="C1421" s="7">
        <v>0.999981</v>
      </c>
      <c r="D1421" s="8">
        <f t="shared" si="1"/>
        <v>1</v>
      </c>
      <c r="E1421" s="4">
        <v>1.0</v>
      </c>
      <c r="F1421" s="8">
        <f t="shared" si="2"/>
        <v>1</v>
      </c>
      <c r="G1421" s="4">
        <v>1.0</v>
      </c>
      <c r="H1421" s="8">
        <f t="shared" si="3"/>
        <v>1</v>
      </c>
      <c r="I1421" s="4">
        <v>1.0</v>
      </c>
      <c r="J1421" s="8"/>
      <c r="K1421" s="5">
        <f t="shared" si="4"/>
        <v>1</v>
      </c>
      <c r="L1421" s="5">
        <f t="shared" si="5"/>
        <v>1</v>
      </c>
      <c r="M1421" s="5">
        <f t="shared" si="6"/>
        <v>1</v>
      </c>
      <c r="N1421" s="9">
        <f t="shared" si="7"/>
        <v>1</v>
      </c>
      <c r="O1421" s="5"/>
      <c r="P1421" s="5"/>
      <c r="Q1421" s="5"/>
    </row>
    <row r="1422">
      <c r="A1422" s="6" t="s">
        <v>1425</v>
      </c>
      <c r="B1422" s="6">
        <v>0.0</v>
      </c>
      <c r="C1422" s="7">
        <v>0.173617</v>
      </c>
      <c r="D1422" s="8">
        <f t="shared" si="1"/>
        <v>0</v>
      </c>
      <c r="E1422" s="10">
        <v>7.09E-7</v>
      </c>
      <c r="F1422" s="8">
        <f t="shared" si="2"/>
        <v>0</v>
      </c>
      <c r="G1422" s="10">
        <v>1.74E-10</v>
      </c>
      <c r="H1422" s="8">
        <f t="shared" si="3"/>
        <v>0</v>
      </c>
      <c r="I1422" s="4">
        <v>0.0</v>
      </c>
      <c r="J1422" s="8"/>
      <c r="K1422" s="5">
        <f t="shared" si="4"/>
        <v>1</v>
      </c>
      <c r="L1422" s="5">
        <f t="shared" si="5"/>
        <v>1</v>
      </c>
      <c r="M1422" s="5">
        <f t="shared" si="6"/>
        <v>1</v>
      </c>
      <c r="N1422" s="9">
        <f t="shared" si="7"/>
        <v>1</v>
      </c>
      <c r="O1422" s="5"/>
      <c r="P1422" s="5"/>
      <c r="Q1422" s="5"/>
    </row>
    <row r="1423">
      <c r="A1423" s="6" t="s">
        <v>1426</v>
      </c>
      <c r="B1423" s="6">
        <v>1.0</v>
      </c>
      <c r="C1423" s="7">
        <v>0.92712</v>
      </c>
      <c r="D1423" s="8">
        <f t="shared" si="1"/>
        <v>1</v>
      </c>
      <c r="E1423" s="4">
        <v>1.0</v>
      </c>
      <c r="F1423" s="8">
        <f t="shared" si="2"/>
        <v>1</v>
      </c>
      <c r="G1423" s="4">
        <v>1.0</v>
      </c>
      <c r="H1423" s="8">
        <f t="shared" si="3"/>
        <v>1</v>
      </c>
      <c r="I1423" s="4">
        <v>1.0</v>
      </c>
      <c r="J1423" s="8"/>
      <c r="K1423" s="5">
        <f t="shared" si="4"/>
        <v>1</v>
      </c>
      <c r="L1423" s="5">
        <f t="shared" si="5"/>
        <v>1</v>
      </c>
      <c r="M1423" s="5">
        <f t="shared" si="6"/>
        <v>1</v>
      </c>
      <c r="N1423" s="9">
        <f t="shared" si="7"/>
        <v>1</v>
      </c>
      <c r="O1423" s="5"/>
      <c r="P1423" s="5"/>
      <c r="Q1423" s="5"/>
    </row>
    <row r="1424">
      <c r="A1424" s="6" t="s">
        <v>1427</v>
      </c>
      <c r="B1424" s="6">
        <v>1.0</v>
      </c>
      <c r="C1424" s="7">
        <v>0.994215</v>
      </c>
      <c r="D1424" s="8">
        <f t="shared" si="1"/>
        <v>1</v>
      </c>
      <c r="E1424" s="4">
        <v>1.0</v>
      </c>
      <c r="F1424" s="8">
        <f t="shared" si="2"/>
        <v>1</v>
      </c>
      <c r="G1424" s="4">
        <v>1.0</v>
      </c>
      <c r="H1424" s="8">
        <f t="shared" si="3"/>
        <v>1</v>
      </c>
      <c r="I1424" s="4">
        <v>1.0</v>
      </c>
      <c r="J1424" s="8"/>
      <c r="K1424" s="5">
        <f t="shared" si="4"/>
        <v>1</v>
      </c>
      <c r="L1424" s="5">
        <f t="shared" si="5"/>
        <v>1</v>
      </c>
      <c r="M1424" s="5">
        <f t="shared" si="6"/>
        <v>1</v>
      </c>
      <c r="N1424" s="9">
        <f t="shared" si="7"/>
        <v>1</v>
      </c>
      <c r="O1424" s="5"/>
      <c r="P1424" s="5"/>
      <c r="Q1424" s="5"/>
    </row>
    <row r="1425">
      <c r="A1425" s="6" t="s">
        <v>1428</v>
      </c>
      <c r="B1425" s="6">
        <v>0.0</v>
      </c>
      <c r="C1425" s="7">
        <v>0.999534</v>
      </c>
      <c r="D1425" s="8">
        <f t="shared" si="1"/>
        <v>1</v>
      </c>
      <c r="E1425" s="10">
        <v>8.68E-6</v>
      </c>
      <c r="F1425" s="8">
        <f t="shared" si="2"/>
        <v>0</v>
      </c>
      <c r="G1425" s="4">
        <v>1.0</v>
      </c>
      <c r="H1425" s="8">
        <f t="shared" si="3"/>
        <v>1</v>
      </c>
      <c r="I1425" s="4">
        <v>0.0</v>
      </c>
      <c r="J1425" s="8"/>
      <c r="K1425" s="5">
        <f t="shared" si="4"/>
        <v>0</v>
      </c>
      <c r="L1425" s="5">
        <f t="shared" si="5"/>
        <v>1</v>
      </c>
      <c r="M1425" s="5">
        <f t="shared" si="6"/>
        <v>0</v>
      </c>
      <c r="N1425" s="9">
        <f t="shared" si="7"/>
        <v>1</v>
      </c>
      <c r="O1425" s="5"/>
      <c r="P1425" s="5"/>
      <c r="Q1425" s="5"/>
    </row>
    <row r="1426">
      <c r="A1426" s="6" t="s">
        <v>1429</v>
      </c>
      <c r="B1426" s="6">
        <v>1.0</v>
      </c>
      <c r="C1426" s="7">
        <v>0.999963</v>
      </c>
      <c r="D1426" s="8">
        <f t="shared" si="1"/>
        <v>1</v>
      </c>
      <c r="E1426" s="4">
        <v>1.0</v>
      </c>
      <c r="F1426" s="8">
        <f t="shared" si="2"/>
        <v>1</v>
      </c>
      <c r="G1426" s="4">
        <v>1.0</v>
      </c>
      <c r="H1426" s="8">
        <f t="shared" si="3"/>
        <v>1</v>
      </c>
      <c r="I1426" s="4">
        <v>1.0</v>
      </c>
      <c r="J1426" s="8"/>
      <c r="K1426" s="5">
        <f t="shared" si="4"/>
        <v>1</v>
      </c>
      <c r="L1426" s="5">
        <f t="shared" si="5"/>
        <v>1</v>
      </c>
      <c r="M1426" s="5">
        <f t="shared" si="6"/>
        <v>1</v>
      </c>
      <c r="N1426" s="9">
        <f t="shared" si="7"/>
        <v>1</v>
      </c>
      <c r="O1426" s="5"/>
      <c r="P1426" s="5"/>
      <c r="Q1426" s="5"/>
    </row>
    <row r="1427">
      <c r="A1427" s="6" t="s">
        <v>1430</v>
      </c>
      <c r="B1427" s="6">
        <v>1.0</v>
      </c>
      <c r="C1427" s="7">
        <v>0.012656</v>
      </c>
      <c r="D1427" s="8">
        <f t="shared" si="1"/>
        <v>0</v>
      </c>
      <c r="E1427" s="4">
        <v>0.883405</v>
      </c>
      <c r="F1427" s="8">
        <f t="shared" si="2"/>
        <v>1</v>
      </c>
      <c r="G1427" s="4">
        <v>1.0</v>
      </c>
      <c r="H1427" s="8">
        <f t="shared" si="3"/>
        <v>1</v>
      </c>
      <c r="I1427" s="4">
        <v>1.0</v>
      </c>
      <c r="J1427" s="8"/>
      <c r="K1427" s="5">
        <f t="shared" si="4"/>
        <v>0</v>
      </c>
      <c r="L1427" s="5">
        <f t="shared" si="5"/>
        <v>1</v>
      </c>
      <c r="M1427" s="5">
        <f t="shared" si="6"/>
        <v>1</v>
      </c>
      <c r="N1427" s="9">
        <f t="shared" si="7"/>
        <v>1</v>
      </c>
      <c r="O1427" s="5"/>
      <c r="P1427" s="5"/>
      <c r="Q1427" s="5"/>
    </row>
    <row r="1428">
      <c r="A1428" s="6" t="s">
        <v>1431</v>
      </c>
      <c r="B1428" s="6">
        <v>1.0</v>
      </c>
      <c r="C1428" s="7">
        <v>0.971822</v>
      </c>
      <c r="D1428" s="8">
        <f t="shared" si="1"/>
        <v>1</v>
      </c>
      <c r="E1428" s="4">
        <v>0.120125</v>
      </c>
      <c r="F1428" s="8">
        <f t="shared" si="2"/>
        <v>0</v>
      </c>
      <c r="G1428" s="4">
        <v>0.146108</v>
      </c>
      <c r="H1428" s="8">
        <f t="shared" si="3"/>
        <v>0</v>
      </c>
      <c r="I1428" s="4">
        <v>1.0</v>
      </c>
      <c r="J1428" s="8"/>
      <c r="K1428" s="5">
        <f t="shared" si="4"/>
        <v>1</v>
      </c>
      <c r="L1428" s="5">
        <f t="shared" si="5"/>
        <v>0</v>
      </c>
      <c r="M1428" s="5">
        <f t="shared" si="6"/>
        <v>0</v>
      </c>
      <c r="N1428" s="9">
        <f t="shared" si="7"/>
        <v>1</v>
      </c>
      <c r="O1428" s="5"/>
      <c r="P1428" s="5"/>
      <c r="Q1428" s="5"/>
    </row>
    <row r="1429">
      <c r="A1429" s="6" t="s">
        <v>1432</v>
      </c>
      <c r="B1429" s="6">
        <v>1.0</v>
      </c>
      <c r="C1429" s="7">
        <v>0.999859</v>
      </c>
      <c r="D1429" s="8">
        <f t="shared" si="1"/>
        <v>1</v>
      </c>
      <c r="E1429" s="4">
        <v>0.999205</v>
      </c>
      <c r="F1429" s="8">
        <f t="shared" si="2"/>
        <v>1</v>
      </c>
      <c r="G1429" s="4">
        <v>1.0</v>
      </c>
      <c r="H1429" s="8">
        <f t="shared" si="3"/>
        <v>1</v>
      </c>
      <c r="I1429" s="4">
        <v>1.0</v>
      </c>
      <c r="J1429" s="8"/>
      <c r="K1429" s="5">
        <f t="shared" si="4"/>
        <v>1</v>
      </c>
      <c r="L1429" s="5">
        <f t="shared" si="5"/>
        <v>1</v>
      </c>
      <c r="M1429" s="5">
        <f t="shared" si="6"/>
        <v>1</v>
      </c>
      <c r="N1429" s="9">
        <f t="shared" si="7"/>
        <v>1</v>
      </c>
      <c r="O1429" s="5"/>
      <c r="P1429" s="5"/>
      <c r="Q1429" s="5"/>
    </row>
    <row r="1430">
      <c r="A1430" s="6" t="s">
        <v>1433</v>
      </c>
      <c r="B1430" s="6">
        <v>1.0</v>
      </c>
      <c r="C1430" s="7">
        <v>0.018178</v>
      </c>
      <c r="D1430" s="8">
        <f t="shared" si="1"/>
        <v>0</v>
      </c>
      <c r="E1430" s="4">
        <v>0.793309</v>
      </c>
      <c r="F1430" s="8">
        <f t="shared" si="2"/>
        <v>1</v>
      </c>
      <c r="G1430" s="4">
        <v>1.0</v>
      </c>
      <c r="H1430" s="8">
        <f t="shared" si="3"/>
        <v>1</v>
      </c>
      <c r="I1430" s="4">
        <v>1.0</v>
      </c>
      <c r="J1430" s="8"/>
      <c r="K1430" s="5">
        <f t="shared" si="4"/>
        <v>0</v>
      </c>
      <c r="L1430" s="5">
        <f t="shared" si="5"/>
        <v>1</v>
      </c>
      <c r="M1430" s="5">
        <f t="shared" si="6"/>
        <v>1</v>
      </c>
      <c r="N1430" s="9">
        <f t="shared" si="7"/>
        <v>1</v>
      </c>
      <c r="O1430" s="5"/>
      <c r="P1430" s="5"/>
      <c r="Q1430" s="5"/>
    </row>
    <row r="1431">
      <c r="A1431" s="6" t="s">
        <v>1434</v>
      </c>
      <c r="B1431" s="6">
        <v>1.0</v>
      </c>
      <c r="C1431" s="7">
        <v>0.725603</v>
      </c>
      <c r="D1431" s="8">
        <f t="shared" si="1"/>
        <v>1</v>
      </c>
      <c r="E1431" s="4">
        <v>0.999483</v>
      </c>
      <c r="F1431" s="8">
        <f t="shared" si="2"/>
        <v>1</v>
      </c>
      <c r="G1431" s="10">
        <v>1.6E-9</v>
      </c>
      <c r="H1431" s="8">
        <f t="shared" si="3"/>
        <v>0</v>
      </c>
      <c r="I1431" s="4">
        <v>1.0</v>
      </c>
      <c r="J1431" s="8"/>
      <c r="K1431" s="5">
        <f t="shared" si="4"/>
        <v>1</v>
      </c>
      <c r="L1431" s="5">
        <f t="shared" si="5"/>
        <v>1</v>
      </c>
      <c r="M1431" s="5">
        <f t="shared" si="6"/>
        <v>0</v>
      </c>
      <c r="N1431" s="9">
        <f t="shared" si="7"/>
        <v>1</v>
      </c>
      <c r="O1431" s="5"/>
      <c r="P1431" s="5"/>
      <c r="Q1431" s="5"/>
    </row>
    <row r="1432">
      <c r="A1432" s="6" t="s">
        <v>1435</v>
      </c>
      <c r="B1432" s="6">
        <v>1.0</v>
      </c>
      <c r="C1432" s="7">
        <v>0.999995</v>
      </c>
      <c r="D1432" s="8">
        <f t="shared" si="1"/>
        <v>1</v>
      </c>
      <c r="E1432" s="4">
        <v>1.0</v>
      </c>
      <c r="F1432" s="8">
        <f t="shared" si="2"/>
        <v>1</v>
      </c>
      <c r="G1432" s="4">
        <v>1.0</v>
      </c>
      <c r="H1432" s="8">
        <f t="shared" si="3"/>
        <v>1</v>
      </c>
      <c r="I1432" s="4">
        <v>1.0</v>
      </c>
      <c r="J1432" s="8"/>
      <c r="K1432" s="5">
        <f t="shared" si="4"/>
        <v>1</v>
      </c>
      <c r="L1432" s="5">
        <f t="shared" si="5"/>
        <v>1</v>
      </c>
      <c r="M1432" s="5">
        <f t="shared" si="6"/>
        <v>1</v>
      </c>
      <c r="N1432" s="9">
        <f t="shared" si="7"/>
        <v>1</v>
      </c>
      <c r="O1432" s="5"/>
      <c r="P1432" s="5"/>
      <c r="Q1432" s="5"/>
    </row>
    <row r="1433">
      <c r="A1433" s="6" t="s">
        <v>1436</v>
      </c>
      <c r="B1433" s="6">
        <v>0.0</v>
      </c>
      <c r="C1433" s="7">
        <v>0.001524</v>
      </c>
      <c r="D1433" s="8">
        <f t="shared" si="1"/>
        <v>0</v>
      </c>
      <c r="E1433" s="4">
        <v>0.658674</v>
      </c>
      <c r="F1433" s="8">
        <f t="shared" si="2"/>
        <v>1</v>
      </c>
      <c r="G1433" s="10">
        <v>1.0</v>
      </c>
      <c r="H1433" s="8">
        <f t="shared" si="3"/>
        <v>1</v>
      </c>
      <c r="I1433" s="4">
        <v>0.0</v>
      </c>
      <c r="J1433" s="8"/>
      <c r="K1433" s="5">
        <f t="shared" si="4"/>
        <v>1</v>
      </c>
      <c r="L1433" s="5">
        <f t="shared" si="5"/>
        <v>0</v>
      </c>
      <c r="M1433" s="5">
        <f t="shared" si="6"/>
        <v>0</v>
      </c>
      <c r="N1433" s="9">
        <f t="shared" si="7"/>
        <v>1</v>
      </c>
      <c r="O1433" s="5"/>
      <c r="P1433" s="5"/>
      <c r="Q1433" s="5"/>
    </row>
    <row r="1434">
      <c r="A1434" s="6" t="s">
        <v>1437</v>
      </c>
      <c r="B1434" s="6">
        <v>1.0</v>
      </c>
      <c r="C1434" s="7">
        <v>0.80478</v>
      </c>
      <c r="D1434" s="8">
        <f t="shared" si="1"/>
        <v>1</v>
      </c>
      <c r="E1434" s="4">
        <v>0.102165</v>
      </c>
      <c r="F1434" s="8">
        <f t="shared" si="2"/>
        <v>0</v>
      </c>
      <c r="G1434" s="10">
        <v>8.37E-24</v>
      </c>
      <c r="H1434" s="8">
        <f t="shared" si="3"/>
        <v>0</v>
      </c>
      <c r="I1434" s="4">
        <v>0.0</v>
      </c>
      <c r="J1434" s="8"/>
      <c r="K1434" s="5">
        <f t="shared" si="4"/>
        <v>1</v>
      </c>
      <c r="L1434" s="5">
        <f t="shared" si="5"/>
        <v>0</v>
      </c>
      <c r="M1434" s="5">
        <f t="shared" si="6"/>
        <v>0</v>
      </c>
      <c r="N1434" s="9">
        <f t="shared" si="7"/>
        <v>0</v>
      </c>
      <c r="O1434" s="5"/>
      <c r="P1434" s="5"/>
      <c r="Q1434" s="5"/>
    </row>
    <row r="1435">
      <c r="A1435" s="6" t="s">
        <v>1438</v>
      </c>
      <c r="B1435" s="6">
        <v>1.0</v>
      </c>
      <c r="C1435" s="7">
        <v>0.905524</v>
      </c>
      <c r="D1435" s="8">
        <f t="shared" si="1"/>
        <v>1</v>
      </c>
      <c r="E1435" s="4">
        <v>0.999975</v>
      </c>
      <c r="F1435" s="8">
        <f t="shared" si="2"/>
        <v>1</v>
      </c>
      <c r="G1435" s="4">
        <v>1.0</v>
      </c>
      <c r="H1435" s="8">
        <f t="shared" si="3"/>
        <v>1</v>
      </c>
      <c r="I1435" s="4">
        <v>1.0</v>
      </c>
      <c r="J1435" s="8"/>
      <c r="K1435" s="5">
        <f t="shared" si="4"/>
        <v>1</v>
      </c>
      <c r="L1435" s="5">
        <f t="shared" si="5"/>
        <v>1</v>
      </c>
      <c r="M1435" s="5">
        <f t="shared" si="6"/>
        <v>1</v>
      </c>
      <c r="N1435" s="9">
        <f t="shared" si="7"/>
        <v>1</v>
      </c>
      <c r="O1435" s="5"/>
      <c r="P1435" s="5"/>
      <c r="Q1435" s="5"/>
    </row>
    <row r="1436">
      <c r="A1436" s="6" t="s">
        <v>1439</v>
      </c>
      <c r="B1436" s="6">
        <v>0.0</v>
      </c>
      <c r="C1436" s="7">
        <v>0.999761</v>
      </c>
      <c r="D1436" s="8">
        <f t="shared" si="1"/>
        <v>1</v>
      </c>
      <c r="E1436" s="4">
        <v>0.221852</v>
      </c>
      <c r="F1436" s="8">
        <f t="shared" si="2"/>
        <v>0</v>
      </c>
      <c r="G1436" s="4">
        <v>1.0</v>
      </c>
      <c r="H1436" s="8">
        <f t="shared" si="3"/>
        <v>1</v>
      </c>
      <c r="I1436" s="4">
        <v>0.0</v>
      </c>
      <c r="J1436" s="8"/>
      <c r="K1436" s="5">
        <f t="shared" si="4"/>
        <v>0</v>
      </c>
      <c r="L1436" s="5">
        <f t="shared" si="5"/>
        <v>1</v>
      </c>
      <c r="M1436" s="5">
        <f t="shared" si="6"/>
        <v>0</v>
      </c>
      <c r="N1436" s="9">
        <f t="shared" si="7"/>
        <v>1</v>
      </c>
      <c r="O1436" s="5"/>
      <c r="P1436" s="5"/>
      <c r="Q1436" s="5"/>
    </row>
    <row r="1437">
      <c r="A1437" s="6" t="s">
        <v>1440</v>
      </c>
      <c r="B1437" s="6">
        <v>1.0</v>
      </c>
      <c r="C1437" s="7">
        <v>0.999966</v>
      </c>
      <c r="D1437" s="8">
        <f t="shared" si="1"/>
        <v>1</v>
      </c>
      <c r="E1437" s="4">
        <v>1.0</v>
      </c>
      <c r="F1437" s="8">
        <f t="shared" si="2"/>
        <v>1</v>
      </c>
      <c r="G1437" s="4">
        <v>1.0</v>
      </c>
      <c r="H1437" s="8">
        <f t="shared" si="3"/>
        <v>1</v>
      </c>
      <c r="I1437" s="4">
        <v>1.0</v>
      </c>
      <c r="J1437" s="8"/>
      <c r="K1437" s="5">
        <f t="shared" si="4"/>
        <v>1</v>
      </c>
      <c r="L1437" s="5">
        <f t="shared" si="5"/>
        <v>1</v>
      </c>
      <c r="M1437" s="5">
        <f t="shared" si="6"/>
        <v>1</v>
      </c>
      <c r="N1437" s="9">
        <f t="shared" si="7"/>
        <v>1</v>
      </c>
      <c r="O1437" s="5"/>
      <c r="P1437" s="5"/>
      <c r="Q1437" s="5"/>
    </row>
    <row r="1438">
      <c r="A1438" s="6" t="s">
        <v>1441</v>
      </c>
      <c r="B1438" s="6">
        <v>1.0</v>
      </c>
      <c r="C1438" s="7">
        <v>0.999873</v>
      </c>
      <c r="D1438" s="8">
        <f t="shared" si="1"/>
        <v>1</v>
      </c>
      <c r="E1438" s="4">
        <v>1.0</v>
      </c>
      <c r="F1438" s="8">
        <f t="shared" si="2"/>
        <v>1</v>
      </c>
      <c r="G1438" s="4">
        <v>1.0</v>
      </c>
      <c r="H1438" s="8">
        <f t="shared" si="3"/>
        <v>1</v>
      </c>
      <c r="I1438" s="4">
        <v>1.0</v>
      </c>
      <c r="J1438" s="8"/>
      <c r="K1438" s="5">
        <f t="shared" si="4"/>
        <v>1</v>
      </c>
      <c r="L1438" s="5">
        <f t="shared" si="5"/>
        <v>1</v>
      </c>
      <c r="M1438" s="5">
        <f t="shared" si="6"/>
        <v>1</v>
      </c>
      <c r="N1438" s="9">
        <f t="shared" si="7"/>
        <v>1</v>
      </c>
      <c r="O1438" s="5"/>
      <c r="P1438" s="5"/>
      <c r="Q1438" s="5"/>
    </row>
    <row r="1439">
      <c r="B1439" s="6">
        <v>0.0</v>
      </c>
      <c r="C1439" s="7">
        <v>0.004422</v>
      </c>
      <c r="D1439" s="8">
        <f t="shared" si="1"/>
        <v>0</v>
      </c>
      <c r="E1439" s="4">
        <v>0.591301</v>
      </c>
      <c r="F1439" s="8">
        <f t="shared" si="2"/>
        <v>1</v>
      </c>
      <c r="G1439" s="4">
        <v>0.0</v>
      </c>
      <c r="H1439" s="8">
        <f t="shared" si="3"/>
        <v>0</v>
      </c>
      <c r="I1439" s="4">
        <v>0.0</v>
      </c>
      <c r="J1439" s="8"/>
      <c r="K1439" s="5">
        <f t="shared" si="4"/>
        <v>1</v>
      </c>
      <c r="L1439" s="5">
        <f t="shared" si="5"/>
        <v>0</v>
      </c>
      <c r="M1439" s="5">
        <f t="shared" si="6"/>
        <v>1</v>
      </c>
      <c r="N1439" s="9">
        <f t="shared" si="7"/>
        <v>1</v>
      </c>
      <c r="O1439" s="5"/>
      <c r="P1439" s="5"/>
      <c r="Q1439" s="5"/>
    </row>
    <row r="1440">
      <c r="A1440" s="6" t="s">
        <v>1442</v>
      </c>
      <c r="B1440" s="6">
        <v>1.0</v>
      </c>
      <c r="C1440" s="7">
        <v>0.999981</v>
      </c>
      <c r="D1440" s="8">
        <f t="shared" si="1"/>
        <v>1</v>
      </c>
      <c r="E1440" s="4">
        <v>1.0</v>
      </c>
      <c r="F1440" s="8">
        <f t="shared" si="2"/>
        <v>1</v>
      </c>
      <c r="G1440" s="4">
        <v>1.0</v>
      </c>
      <c r="H1440" s="8">
        <f t="shared" si="3"/>
        <v>1</v>
      </c>
      <c r="I1440" s="4">
        <v>1.0</v>
      </c>
      <c r="J1440" s="8"/>
      <c r="K1440" s="5">
        <f t="shared" si="4"/>
        <v>1</v>
      </c>
      <c r="L1440" s="5">
        <f t="shared" si="5"/>
        <v>1</v>
      </c>
      <c r="M1440" s="5">
        <f t="shared" si="6"/>
        <v>1</v>
      </c>
      <c r="N1440" s="9">
        <f t="shared" si="7"/>
        <v>1</v>
      </c>
      <c r="O1440" s="5"/>
      <c r="P1440" s="5"/>
      <c r="Q1440" s="5"/>
    </row>
    <row r="1441">
      <c r="A1441" s="6" t="s">
        <v>1443</v>
      </c>
      <c r="B1441" s="6">
        <v>0.0</v>
      </c>
      <c r="C1441" s="7">
        <v>0.001241</v>
      </c>
      <c r="D1441" s="8">
        <f t="shared" si="1"/>
        <v>0</v>
      </c>
      <c r="E1441" s="4">
        <v>0.658674</v>
      </c>
      <c r="F1441" s="8">
        <f t="shared" si="2"/>
        <v>1</v>
      </c>
      <c r="G1441" s="10">
        <v>1.0</v>
      </c>
      <c r="H1441" s="8">
        <f t="shared" si="3"/>
        <v>1</v>
      </c>
      <c r="I1441" s="4">
        <v>0.0</v>
      </c>
      <c r="J1441" s="8"/>
      <c r="K1441" s="5">
        <f t="shared" si="4"/>
        <v>1</v>
      </c>
      <c r="L1441" s="5">
        <f t="shared" si="5"/>
        <v>0</v>
      </c>
      <c r="M1441" s="5">
        <f t="shared" si="6"/>
        <v>0</v>
      </c>
      <c r="N1441" s="9">
        <f t="shared" si="7"/>
        <v>1</v>
      </c>
      <c r="O1441" s="5"/>
      <c r="P1441" s="5"/>
      <c r="Q1441" s="5"/>
    </row>
    <row r="1442">
      <c r="A1442" s="6" t="s">
        <v>1444</v>
      </c>
      <c r="B1442" s="6">
        <v>1.0</v>
      </c>
      <c r="C1442" s="7">
        <v>0.771092</v>
      </c>
      <c r="D1442" s="8">
        <f t="shared" si="1"/>
        <v>1</v>
      </c>
      <c r="E1442" s="4">
        <v>0.494643</v>
      </c>
      <c r="F1442" s="8">
        <f t="shared" si="2"/>
        <v>0</v>
      </c>
      <c r="G1442" s="4">
        <v>1.0</v>
      </c>
      <c r="H1442" s="8">
        <f t="shared" si="3"/>
        <v>1</v>
      </c>
      <c r="I1442" s="4">
        <v>1.0</v>
      </c>
      <c r="J1442" s="8"/>
      <c r="K1442" s="5">
        <f t="shared" si="4"/>
        <v>1</v>
      </c>
      <c r="L1442" s="5">
        <f t="shared" si="5"/>
        <v>0</v>
      </c>
      <c r="M1442" s="5">
        <f t="shared" si="6"/>
        <v>1</v>
      </c>
      <c r="N1442" s="9">
        <f t="shared" si="7"/>
        <v>1</v>
      </c>
      <c r="O1442" s="5"/>
      <c r="P1442" s="5"/>
      <c r="Q1442" s="5"/>
    </row>
    <row r="1443">
      <c r="A1443" s="6" t="s">
        <v>1445</v>
      </c>
      <c r="B1443" s="6">
        <v>1.0</v>
      </c>
      <c r="C1443" s="7">
        <v>0.999991</v>
      </c>
      <c r="D1443" s="8">
        <f t="shared" si="1"/>
        <v>1</v>
      </c>
      <c r="E1443" s="4">
        <v>1.0</v>
      </c>
      <c r="F1443" s="8">
        <f t="shared" si="2"/>
        <v>1</v>
      </c>
      <c r="G1443" s="4">
        <v>1.0</v>
      </c>
      <c r="H1443" s="8">
        <f t="shared" si="3"/>
        <v>1</v>
      </c>
      <c r="I1443" s="4">
        <v>1.0</v>
      </c>
      <c r="J1443" s="8"/>
      <c r="K1443" s="5">
        <f t="shared" si="4"/>
        <v>1</v>
      </c>
      <c r="L1443" s="5">
        <f t="shared" si="5"/>
        <v>1</v>
      </c>
      <c r="M1443" s="5">
        <f t="shared" si="6"/>
        <v>1</v>
      </c>
      <c r="N1443" s="9">
        <f t="shared" si="7"/>
        <v>1</v>
      </c>
      <c r="O1443" s="5"/>
      <c r="P1443" s="5"/>
      <c r="Q1443" s="5"/>
    </row>
    <row r="1444">
      <c r="A1444" s="6" t="s">
        <v>1446</v>
      </c>
      <c r="B1444" s="6">
        <v>1.0</v>
      </c>
      <c r="C1444" s="7">
        <v>0.164326</v>
      </c>
      <c r="D1444" s="8">
        <f t="shared" si="1"/>
        <v>0</v>
      </c>
      <c r="E1444" s="4">
        <v>0.881201</v>
      </c>
      <c r="F1444" s="8">
        <f t="shared" si="2"/>
        <v>1</v>
      </c>
      <c r="G1444" s="4">
        <v>1.0</v>
      </c>
      <c r="H1444" s="8">
        <f t="shared" si="3"/>
        <v>1</v>
      </c>
      <c r="I1444" s="4">
        <v>1.0</v>
      </c>
      <c r="J1444" s="8"/>
      <c r="K1444" s="5">
        <f t="shared" si="4"/>
        <v>0</v>
      </c>
      <c r="L1444" s="5">
        <f t="shared" si="5"/>
        <v>1</v>
      </c>
      <c r="M1444" s="5">
        <f t="shared" si="6"/>
        <v>1</v>
      </c>
      <c r="N1444" s="9">
        <f t="shared" si="7"/>
        <v>1</v>
      </c>
      <c r="O1444" s="5"/>
      <c r="P1444" s="5"/>
      <c r="Q1444" s="5"/>
    </row>
    <row r="1445">
      <c r="A1445" s="6" t="s">
        <v>1447</v>
      </c>
      <c r="B1445" s="6">
        <v>1.0</v>
      </c>
      <c r="C1445" s="7">
        <v>0.999937</v>
      </c>
      <c r="D1445" s="8">
        <f t="shared" si="1"/>
        <v>1</v>
      </c>
      <c r="E1445" s="4">
        <v>0.007531</v>
      </c>
      <c r="F1445" s="8">
        <f t="shared" si="2"/>
        <v>0</v>
      </c>
      <c r="G1445" s="4">
        <v>1.0</v>
      </c>
      <c r="H1445" s="8">
        <f t="shared" si="3"/>
        <v>1</v>
      </c>
      <c r="I1445" s="4">
        <v>0.0</v>
      </c>
      <c r="J1445" s="8"/>
      <c r="K1445" s="5">
        <f t="shared" si="4"/>
        <v>1</v>
      </c>
      <c r="L1445" s="5">
        <f t="shared" si="5"/>
        <v>0</v>
      </c>
      <c r="M1445" s="5">
        <f t="shared" si="6"/>
        <v>1</v>
      </c>
      <c r="N1445" s="9">
        <f t="shared" si="7"/>
        <v>0</v>
      </c>
      <c r="O1445" s="5"/>
      <c r="P1445" s="5"/>
      <c r="Q1445" s="5"/>
    </row>
    <row r="1446">
      <c r="A1446" s="6" t="s">
        <v>1448</v>
      </c>
      <c r="B1446" s="6">
        <v>1.0</v>
      </c>
      <c r="C1446" s="7">
        <v>0.7368</v>
      </c>
      <c r="D1446" s="8">
        <f t="shared" si="1"/>
        <v>1</v>
      </c>
      <c r="E1446" s="4">
        <v>1.0</v>
      </c>
      <c r="F1446" s="8">
        <f t="shared" si="2"/>
        <v>1</v>
      </c>
      <c r="G1446" s="4">
        <v>1.0</v>
      </c>
      <c r="H1446" s="8">
        <f t="shared" si="3"/>
        <v>1</v>
      </c>
      <c r="I1446" s="4">
        <v>1.0</v>
      </c>
      <c r="J1446" s="8"/>
      <c r="K1446" s="5">
        <f t="shared" si="4"/>
        <v>1</v>
      </c>
      <c r="L1446" s="5">
        <f t="shared" si="5"/>
        <v>1</v>
      </c>
      <c r="M1446" s="5">
        <f t="shared" si="6"/>
        <v>1</v>
      </c>
      <c r="N1446" s="9">
        <f t="shared" si="7"/>
        <v>1</v>
      </c>
      <c r="O1446" s="5"/>
      <c r="P1446" s="5"/>
      <c r="Q1446" s="5"/>
    </row>
    <row r="1447">
      <c r="A1447" s="6" t="s">
        <v>1449</v>
      </c>
      <c r="B1447" s="6">
        <v>0.0</v>
      </c>
      <c r="C1447" s="11">
        <v>0.945016</v>
      </c>
      <c r="D1447" s="8">
        <f t="shared" si="1"/>
        <v>1</v>
      </c>
      <c r="E1447" s="4">
        <v>0.999768</v>
      </c>
      <c r="F1447" s="8">
        <f t="shared" si="2"/>
        <v>1</v>
      </c>
      <c r="G1447" s="10">
        <v>4.47E-8</v>
      </c>
      <c r="H1447" s="8">
        <f t="shared" si="3"/>
        <v>0</v>
      </c>
      <c r="I1447" s="4">
        <v>0.0</v>
      </c>
      <c r="J1447" s="8"/>
      <c r="K1447" s="5">
        <f t="shared" si="4"/>
        <v>0</v>
      </c>
      <c r="L1447" s="5">
        <f t="shared" si="5"/>
        <v>0</v>
      </c>
      <c r="M1447" s="5">
        <f t="shared" si="6"/>
        <v>1</v>
      </c>
      <c r="N1447" s="9">
        <f t="shared" si="7"/>
        <v>1</v>
      </c>
      <c r="O1447" s="5"/>
      <c r="P1447" s="5"/>
      <c r="Q1447" s="5"/>
    </row>
    <row r="1448">
      <c r="A1448" s="6" t="s">
        <v>1450</v>
      </c>
      <c r="B1448" s="6">
        <v>0.0</v>
      </c>
      <c r="C1448" s="7">
        <v>0.019738</v>
      </c>
      <c r="D1448" s="8">
        <f t="shared" si="1"/>
        <v>0</v>
      </c>
      <c r="E1448" s="4">
        <v>0.019763</v>
      </c>
      <c r="F1448" s="8">
        <f t="shared" si="2"/>
        <v>0</v>
      </c>
      <c r="G1448" s="4">
        <v>1.0</v>
      </c>
      <c r="H1448" s="8">
        <f t="shared" si="3"/>
        <v>1</v>
      </c>
      <c r="I1448" s="4">
        <v>0.0</v>
      </c>
      <c r="J1448" s="8"/>
      <c r="K1448" s="5">
        <f t="shared" si="4"/>
        <v>1</v>
      </c>
      <c r="L1448" s="5">
        <f t="shared" si="5"/>
        <v>1</v>
      </c>
      <c r="M1448" s="5">
        <f t="shared" si="6"/>
        <v>0</v>
      </c>
      <c r="N1448" s="9">
        <f t="shared" si="7"/>
        <v>1</v>
      </c>
      <c r="O1448" s="5"/>
      <c r="P1448" s="5"/>
      <c r="Q1448" s="5"/>
    </row>
    <row r="1449">
      <c r="A1449" s="6" t="s">
        <v>1451</v>
      </c>
      <c r="B1449" s="6">
        <v>0.0</v>
      </c>
      <c r="C1449" s="7">
        <v>0.993221</v>
      </c>
      <c r="D1449" s="8">
        <f t="shared" si="1"/>
        <v>1</v>
      </c>
      <c r="E1449" s="4">
        <v>0.122118</v>
      </c>
      <c r="F1449" s="8">
        <f t="shared" si="2"/>
        <v>0</v>
      </c>
      <c r="G1449" s="4">
        <v>1.0</v>
      </c>
      <c r="H1449" s="8">
        <f t="shared" si="3"/>
        <v>1</v>
      </c>
      <c r="I1449" s="4">
        <v>0.0</v>
      </c>
      <c r="J1449" s="8"/>
      <c r="K1449" s="5">
        <f t="shared" si="4"/>
        <v>0</v>
      </c>
      <c r="L1449" s="5">
        <f t="shared" si="5"/>
        <v>1</v>
      </c>
      <c r="M1449" s="5">
        <f t="shared" si="6"/>
        <v>0</v>
      </c>
      <c r="N1449" s="9">
        <f t="shared" si="7"/>
        <v>1</v>
      </c>
      <c r="O1449" s="5"/>
      <c r="P1449" s="5"/>
      <c r="Q1449" s="5"/>
    </row>
    <row r="1450">
      <c r="A1450" s="6" t="s">
        <v>1452</v>
      </c>
      <c r="B1450" s="6">
        <v>1.0</v>
      </c>
      <c r="C1450" s="7">
        <v>0.999966</v>
      </c>
      <c r="D1450" s="8">
        <f t="shared" si="1"/>
        <v>1</v>
      </c>
      <c r="E1450" s="4">
        <v>1.0</v>
      </c>
      <c r="F1450" s="8">
        <f t="shared" si="2"/>
        <v>1</v>
      </c>
      <c r="G1450" s="4">
        <v>1.0</v>
      </c>
      <c r="H1450" s="8">
        <f t="shared" si="3"/>
        <v>1</v>
      </c>
      <c r="I1450" s="4">
        <v>1.0</v>
      </c>
      <c r="J1450" s="8"/>
      <c r="K1450" s="5">
        <f t="shared" si="4"/>
        <v>1</v>
      </c>
      <c r="L1450" s="5">
        <f t="shared" si="5"/>
        <v>1</v>
      </c>
      <c r="M1450" s="5">
        <f t="shared" si="6"/>
        <v>1</v>
      </c>
      <c r="N1450" s="9">
        <f t="shared" si="7"/>
        <v>1</v>
      </c>
      <c r="O1450" s="5"/>
      <c r="P1450" s="5"/>
      <c r="Q1450" s="5"/>
    </row>
    <row r="1451">
      <c r="A1451" s="6" t="s">
        <v>1453</v>
      </c>
      <c r="B1451" s="6">
        <v>0.0</v>
      </c>
      <c r="C1451" s="7">
        <v>0.871852</v>
      </c>
      <c r="D1451" s="8">
        <f t="shared" si="1"/>
        <v>1</v>
      </c>
      <c r="E1451" s="4">
        <v>0.113017</v>
      </c>
      <c r="F1451" s="8">
        <f t="shared" si="2"/>
        <v>0</v>
      </c>
      <c r="G1451" s="4">
        <v>1.0</v>
      </c>
      <c r="H1451" s="8">
        <f t="shared" si="3"/>
        <v>1</v>
      </c>
      <c r="I1451" s="4">
        <v>0.0</v>
      </c>
      <c r="J1451" s="8"/>
      <c r="K1451" s="5">
        <f t="shared" si="4"/>
        <v>0</v>
      </c>
      <c r="L1451" s="5">
        <f t="shared" si="5"/>
        <v>1</v>
      </c>
      <c r="M1451" s="5">
        <f t="shared" si="6"/>
        <v>0</v>
      </c>
      <c r="N1451" s="9">
        <f t="shared" si="7"/>
        <v>1</v>
      </c>
      <c r="O1451" s="5"/>
      <c r="P1451" s="5"/>
      <c r="Q1451" s="5"/>
    </row>
    <row r="1452">
      <c r="A1452" s="6" t="s">
        <v>1454</v>
      </c>
      <c r="B1452" s="6">
        <v>0.0</v>
      </c>
      <c r="C1452" s="7">
        <v>0.02858</v>
      </c>
      <c r="D1452" s="8">
        <f t="shared" si="1"/>
        <v>0</v>
      </c>
      <c r="E1452" s="4">
        <v>9.57E-4</v>
      </c>
      <c r="F1452" s="8">
        <f t="shared" si="2"/>
        <v>0</v>
      </c>
      <c r="G1452" s="4">
        <v>1.0</v>
      </c>
      <c r="H1452" s="8">
        <f t="shared" si="3"/>
        <v>1</v>
      </c>
      <c r="I1452" s="4">
        <v>0.0</v>
      </c>
      <c r="J1452" s="8"/>
      <c r="K1452" s="5">
        <f t="shared" si="4"/>
        <v>1</v>
      </c>
      <c r="L1452" s="5">
        <f t="shared" si="5"/>
        <v>1</v>
      </c>
      <c r="M1452" s="5">
        <f t="shared" si="6"/>
        <v>0</v>
      </c>
      <c r="N1452" s="9">
        <f t="shared" si="7"/>
        <v>1</v>
      </c>
      <c r="O1452" s="5"/>
      <c r="P1452" s="5"/>
      <c r="Q1452" s="5"/>
    </row>
    <row r="1453">
      <c r="A1453" s="6" t="s">
        <v>1455</v>
      </c>
      <c r="B1453" s="6">
        <v>1.0</v>
      </c>
      <c r="C1453" s="7">
        <v>0.999978</v>
      </c>
      <c r="D1453" s="8">
        <f t="shared" si="1"/>
        <v>1</v>
      </c>
      <c r="E1453" s="4">
        <v>1.0</v>
      </c>
      <c r="F1453" s="8">
        <f t="shared" si="2"/>
        <v>1</v>
      </c>
      <c r="G1453" s="4">
        <v>1.0</v>
      </c>
      <c r="H1453" s="8">
        <f t="shared" si="3"/>
        <v>1</v>
      </c>
      <c r="I1453" s="4">
        <v>1.0</v>
      </c>
      <c r="J1453" s="8"/>
      <c r="K1453" s="5">
        <f t="shared" si="4"/>
        <v>1</v>
      </c>
      <c r="L1453" s="5">
        <f t="shared" si="5"/>
        <v>1</v>
      </c>
      <c r="M1453" s="5">
        <f t="shared" si="6"/>
        <v>1</v>
      </c>
      <c r="N1453" s="9">
        <f t="shared" si="7"/>
        <v>1</v>
      </c>
      <c r="O1453" s="5"/>
      <c r="P1453" s="5"/>
      <c r="Q1453" s="5"/>
    </row>
    <row r="1454">
      <c r="A1454" s="6" t="s">
        <v>1456</v>
      </c>
      <c r="B1454" s="6">
        <v>1.0</v>
      </c>
      <c r="C1454" s="7">
        <v>0.187762</v>
      </c>
      <c r="D1454" s="8">
        <f t="shared" si="1"/>
        <v>0</v>
      </c>
      <c r="E1454" s="4">
        <v>0.945715</v>
      </c>
      <c r="F1454" s="8">
        <f t="shared" si="2"/>
        <v>1</v>
      </c>
      <c r="G1454" s="4">
        <v>1.0</v>
      </c>
      <c r="H1454" s="8">
        <f t="shared" si="3"/>
        <v>1</v>
      </c>
      <c r="I1454" s="4">
        <v>1.0</v>
      </c>
      <c r="J1454" s="8"/>
      <c r="K1454" s="5">
        <f t="shared" si="4"/>
        <v>0</v>
      </c>
      <c r="L1454" s="5">
        <f t="shared" si="5"/>
        <v>1</v>
      </c>
      <c r="M1454" s="5">
        <f t="shared" si="6"/>
        <v>1</v>
      </c>
      <c r="N1454" s="9">
        <f t="shared" si="7"/>
        <v>1</v>
      </c>
      <c r="O1454" s="5"/>
      <c r="P1454" s="5"/>
      <c r="Q1454" s="5"/>
    </row>
    <row r="1455">
      <c r="A1455" s="6" t="s">
        <v>1457</v>
      </c>
      <c r="B1455" s="6">
        <v>1.0</v>
      </c>
      <c r="C1455" s="7">
        <v>0.999901</v>
      </c>
      <c r="D1455" s="8">
        <f t="shared" si="1"/>
        <v>1</v>
      </c>
      <c r="E1455" s="4">
        <v>1.0</v>
      </c>
      <c r="F1455" s="8">
        <f t="shared" si="2"/>
        <v>1</v>
      </c>
      <c r="G1455" s="4">
        <v>1.0</v>
      </c>
      <c r="H1455" s="8">
        <f t="shared" si="3"/>
        <v>1</v>
      </c>
      <c r="I1455" s="4">
        <v>1.0</v>
      </c>
      <c r="J1455" s="8"/>
      <c r="K1455" s="5">
        <f t="shared" si="4"/>
        <v>1</v>
      </c>
      <c r="L1455" s="5">
        <f t="shared" si="5"/>
        <v>1</v>
      </c>
      <c r="M1455" s="5">
        <f t="shared" si="6"/>
        <v>1</v>
      </c>
      <c r="N1455" s="9">
        <f t="shared" si="7"/>
        <v>1</v>
      </c>
      <c r="O1455" s="5"/>
      <c r="P1455" s="5"/>
      <c r="Q1455" s="5"/>
    </row>
    <row r="1456">
      <c r="A1456" s="6" t="s">
        <v>1458</v>
      </c>
      <c r="B1456" s="6">
        <v>1.0</v>
      </c>
      <c r="C1456" s="7">
        <v>0.012959</v>
      </c>
      <c r="D1456" s="8">
        <f t="shared" si="1"/>
        <v>0</v>
      </c>
      <c r="E1456" s="4">
        <v>0.999996</v>
      </c>
      <c r="F1456" s="8">
        <f t="shared" si="2"/>
        <v>1</v>
      </c>
      <c r="G1456" s="4">
        <v>1.0</v>
      </c>
      <c r="H1456" s="8">
        <f t="shared" si="3"/>
        <v>1</v>
      </c>
      <c r="I1456" s="4">
        <v>1.0</v>
      </c>
      <c r="J1456" s="8"/>
      <c r="K1456" s="5">
        <f t="shared" si="4"/>
        <v>0</v>
      </c>
      <c r="L1456" s="5">
        <f t="shared" si="5"/>
        <v>1</v>
      </c>
      <c r="M1456" s="5">
        <f t="shared" si="6"/>
        <v>1</v>
      </c>
      <c r="N1456" s="9">
        <f t="shared" si="7"/>
        <v>1</v>
      </c>
      <c r="O1456" s="5"/>
      <c r="P1456" s="5"/>
      <c r="Q1456" s="5"/>
    </row>
    <row r="1457">
      <c r="A1457" s="6" t="s">
        <v>1459</v>
      </c>
      <c r="B1457" s="6">
        <v>1.0</v>
      </c>
      <c r="C1457" s="7">
        <v>0.988436</v>
      </c>
      <c r="D1457" s="8">
        <f t="shared" si="1"/>
        <v>1</v>
      </c>
      <c r="E1457" s="4">
        <v>1.0</v>
      </c>
      <c r="F1457" s="8">
        <f t="shared" si="2"/>
        <v>1</v>
      </c>
      <c r="G1457" s="4">
        <v>1.0</v>
      </c>
      <c r="H1457" s="8">
        <f t="shared" si="3"/>
        <v>1</v>
      </c>
      <c r="I1457" s="4">
        <v>1.0</v>
      </c>
      <c r="J1457" s="8"/>
      <c r="K1457" s="5">
        <f t="shared" si="4"/>
        <v>1</v>
      </c>
      <c r="L1457" s="5">
        <f t="shared" si="5"/>
        <v>1</v>
      </c>
      <c r="M1457" s="5">
        <f t="shared" si="6"/>
        <v>1</v>
      </c>
      <c r="N1457" s="9">
        <f t="shared" si="7"/>
        <v>1</v>
      </c>
      <c r="O1457" s="5"/>
      <c r="P1457" s="5"/>
      <c r="Q1457" s="5"/>
    </row>
    <row r="1458">
      <c r="A1458" s="6" t="s">
        <v>1460</v>
      </c>
      <c r="B1458" s="6">
        <v>1.0</v>
      </c>
      <c r="C1458" s="7">
        <v>0.999966</v>
      </c>
      <c r="D1458" s="8">
        <f t="shared" si="1"/>
        <v>1</v>
      </c>
      <c r="E1458" s="4">
        <v>1.0</v>
      </c>
      <c r="F1458" s="8">
        <f t="shared" si="2"/>
        <v>1</v>
      </c>
      <c r="G1458" s="4">
        <v>1.0</v>
      </c>
      <c r="H1458" s="8">
        <f t="shared" si="3"/>
        <v>1</v>
      </c>
      <c r="I1458" s="4">
        <v>1.0</v>
      </c>
      <c r="J1458" s="8"/>
      <c r="K1458" s="5">
        <f t="shared" si="4"/>
        <v>1</v>
      </c>
      <c r="L1458" s="5">
        <f t="shared" si="5"/>
        <v>1</v>
      </c>
      <c r="M1458" s="5">
        <f t="shared" si="6"/>
        <v>1</v>
      </c>
      <c r="N1458" s="9">
        <f t="shared" si="7"/>
        <v>1</v>
      </c>
      <c r="O1458" s="5"/>
      <c r="P1458" s="5"/>
      <c r="Q1458" s="5"/>
    </row>
    <row r="1459">
      <c r="A1459" s="6" t="s">
        <v>1461</v>
      </c>
      <c r="B1459" s="6">
        <v>1.0</v>
      </c>
      <c r="C1459" s="7">
        <v>0.994356</v>
      </c>
      <c r="D1459" s="8">
        <f t="shared" si="1"/>
        <v>1</v>
      </c>
      <c r="E1459" s="4">
        <v>0.546636</v>
      </c>
      <c r="F1459" s="8">
        <f t="shared" si="2"/>
        <v>1</v>
      </c>
      <c r="G1459" s="4">
        <v>1.0</v>
      </c>
      <c r="H1459" s="8">
        <f t="shared" si="3"/>
        <v>1</v>
      </c>
      <c r="I1459" s="4">
        <v>0.0</v>
      </c>
      <c r="J1459" s="8"/>
      <c r="K1459" s="5">
        <f t="shared" si="4"/>
        <v>1</v>
      </c>
      <c r="L1459" s="5">
        <f t="shared" si="5"/>
        <v>1</v>
      </c>
      <c r="M1459" s="5">
        <f t="shared" si="6"/>
        <v>1</v>
      </c>
      <c r="N1459" s="9">
        <f t="shared" si="7"/>
        <v>0</v>
      </c>
      <c r="O1459" s="5"/>
      <c r="P1459" s="5"/>
      <c r="Q1459" s="5"/>
    </row>
    <row r="1460">
      <c r="A1460" s="6" t="s">
        <v>1462</v>
      </c>
      <c r="B1460" s="6">
        <v>1.0</v>
      </c>
      <c r="C1460" s="7">
        <v>0.999993</v>
      </c>
      <c r="D1460" s="8">
        <f t="shared" si="1"/>
        <v>1</v>
      </c>
      <c r="E1460" s="4">
        <v>1.0</v>
      </c>
      <c r="F1460" s="8">
        <f t="shared" si="2"/>
        <v>1</v>
      </c>
      <c r="G1460" s="4">
        <v>1.0</v>
      </c>
      <c r="H1460" s="8">
        <f t="shared" si="3"/>
        <v>1</v>
      </c>
      <c r="I1460" s="4">
        <v>1.0</v>
      </c>
      <c r="J1460" s="8"/>
      <c r="K1460" s="5">
        <f t="shared" si="4"/>
        <v>1</v>
      </c>
      <c r="L1460" s="5">
        <f t="shared" si="5"/>
        <v>1</v>
      </c>
      <c r="M1460" s="5">
        <f t="shared" si="6"/>
        <v>1</v>
      </c>
      <c r="N1460" s="9">
        <f t="shared" si="7"/>
        <v>1</v>
      </c>
      <c r="O1460" s="5"/>
      <c r="P1460" s="5"/>
      <c r="Q1460" s="5"/>
    </row>
    <row r="1461">
      <c r="A1461" s="6" t="s">
        <v>1463</v>
      </c>
      <c r="B1461" s="6">
        <v>1.0</v>
      </c>
      <c r="C1461" s="7">
        <v>0.999993</v>
      </c>
      <c r="D1461" s="8">
        <f t="shared" si="1"/>
        <v>1</v>
      </c>
      <c r="E1461" s="4">
        <v>1.0</v>
      </c>
      <c r="F1461" s="8">
        <f t="shared" si="2"/>
        <v>1</v>
      </c>
      <c r="G1461" s="4">
        <v>1.0</v>
      </c>
      <c r="H1461" s="8">
        <f t="shared" si="3"/>
        <v>1</v>
      </c>
      <c r="I1461" s="4">
        <v>1.0</v>
      </c>
      <c r="J1461" s="8"/>
      <c r="K1461" s="5">
        <f t="shared" si="4"/>
        <v>1</v>
      </c>
      <c r="L1461" s="5">
        <f t="shared" si="5"/>
        <v>1</v>
      </c>
      <c r="M1461" s="5">
        <f t="shared" si="6"/>
        <v>1</v>
      </c>
      <c r="N1461" s="9">
        <f t="shared" si="7"/>
        <v>1</v>
      </c>
      <c r="O1461" s="5"/>
      <c r="P1461" s="5"/>
      <c r="Q1461" s="5"/>
    </row>
    <row r="1462">
      <c r="A1462" s="6" t="s">
        <v>1464</v>
      </c>
      <c r="B1462" s="6">
        <v>1.0</v>
      </c>
      <c r="C1462" s="7">
        <v>0.054831</v>
      </c>
      <c r="D1462" s="8">
        <f t="shared" si="1"/>
        <v>0</v>
      </c>
      <c r="E1462" s="4">
        <v>1.0</v>
      </c>
      <c r="F1462" s="8">
        <f t="shared" si="2"/>
        <v>1</v>
      </c>
      <c r="G1462" s="4">
        <v>1.0</v>
      </c>
      <c r="H1462" s="8">
        <f t="shared" si="3"/>
        <v>1</v>
      </c>
      <c r="I1462" s="4">
        <v>1.0</v>
      </c>
      <c r="J1462" s="8"/>
      <c r="K1462" s="5">
        <f t="shared" si="4"/>
        <v>0</v>
      </c>
      <c r="L1462" s="5">
        <f t="shared" si="5"/>
        <v>1</v>
      </c>
      <c r="M1462" s="5">
        <f t="shared" si="6"/>
        <v>1</v>
      </c>
      <c r="N1462" s="9">
        <f t="shared" si="7"/>
        <v>1</v>
      </c>
      <c r="O1462" s="5"/>
      <c r="P1462" s="5"/>
      <c r="Q1462" s="5"/>
    </row>
    <row r="1463">
      <c r="A1463" s="6" t="s">
        <v>1465</v>
      </c>
      <c r="B1463" s="6">
        <v>0.0</v>
      </c>
      <c r="C1463" s="7">
        <v>0.114297</v>
      </c>
      <c r="D1463" s="8">
        <f t="shared" si="1"/>
        <v>0</v>
      </c>
      <c r="E1463" s="10">
        <v>8.81E-5</v>
      </c>
      <c r="F1463" s="8">
        <f t="shared" si="2"/>
        <v>0</v>
      </c>
      <c r="G1463" s="4">
        <v>1.0</v>
      </c>
      <c r="H1463" s="8">
        <f t="shared" si="3"/>
        <v>1</v>
      </c>
      <c r="I1463" s="4">
        <v>0.0</v>
      </c>
      <c r="J1463" s="8"/>
      <c r="K1463" s="5">
        <f t="shared" si="4"/>
        <v>1</v>
      </c>
      <c r="L1463" s="5">
        <f t="shared" si="5"/>
        <v>1</v>
      </c>
      <c r="M1463" s="5">
        <f t="shared" si="6"/>
        <v>0</v>
      </c>
      <c r="N1463" s="9">
        <f t="shared" si="7"/>
        <v>1</v>
      </c>
      <c r="O1463" s="5"/>
      <c r="P1463" s="5"/>
      <c r="Q1463" s="5"/>
    </row>
    <row r="1464">
      <c r="A1464" s="6" t="s">
        <v>1466</v>
      </c>
      <c r="B1464" s="6">
        <v>0.0</v>
      </c>
      <c r="C1464" s="7">
        <v>0.712897</v>
      </c>
      <c r="D1464" s="8">
        <f t="shared" si="1"/>
        <v>1</v>
      </c>
      <c r="E1464" s="4">
        <v>0.942548</v>
      </c>
      <c r="F1464" s="8">
        <f t="shared" si="2"/>
        <v>1</v>
      </c>
      <c r="G1464" s="4">
        <v>0.999906</v>
      </c>
      <c r="H1464" s="8">
        <f t="shared" si="3"/>
        <v>1</v>
      </c>
      <c r="I1464" s="4">
        <v>0.0</v>
      </c>
      <c r="J1464" s="8"/>
      <c r="K1464" s="5">
        <f t="shared" si="4"/>
        <v>0</v>
      </c>
      <c r="L1464" s="5">
        <f t="shared" si="5"/>
        <v>0</v>
      </c>
      <c r="M1464" s="5">
        <f t="shared" si="6"/>
        <v>0</v>
      </c>
      <c r="N1464" s="9">
        <f t="shared" si="7"/>
        <v>1</v>
      </c>
      <c r="O1464" s="5"/>
      <c r="P1464" s="5"/>
      <c r="Q1464" s="5"/>
    </row>
    <row r="1465">
      <c r="A1465" s="6" t="s">
        <v>1467</v>
      </c>
      <c r="B1465" s="6">
        <v>1.0</v>
      </c>
      <c r="C1465" s="7">
        <v>0.952416</v>
      </c>
      <c r="D1465" s="8">
        <f t="shared" si="1"/>
        <v>1</v>
      </c>
      <c r="E1465" s="4">
        <v>1.0</v>
      </c>
      <c r="F1465" s="8">
        <f t="shared" si="2"/>
        <v>1</v>
      </c>
      <c r="G1465" s="4">
        <v>1.0</v>
      </c>
      <c r="H1465" s="8">
        <f t="shared" si="3"/>
        <v>1</v>
      </c>
      <c r="I1465" s="4">
        <v>1.0</v>
      </c>
      <c r="J1465" s="8"/>
      <c r="K1465" s="5">
        <f t="shared" si="4"/>
        <v>1</v>
      </c>
      <c r="L1465" s="5">
        <f t="shared" si="5"/>
        <v>1</v>
      </c>
      <c r="M1465" s="5">
        <f t="shared" si="6"/>
        <v>1</v>
      </c>
      <c r="N1465" s="9">
        <f t="shared" si="7"/>
        <v>1</v>
      </c>
      <c r="O1465" s="5"/>
      <c r="P1465" s="5"/>
      <c r="Q1465" s="5"/>
    </row>
    <row r="1466">
      <c r="A1466" s="6" t="s">
        <v>1468</v>
      </c>
      <c r="B1466" s="6">
        <v>0.0</v>
      </c>
      <c r="C1466" s="7">
        <v>0.959348</v>
      </c>
      <c r="D1466" s="8">
        <f t="shared" si="1"/>
        <v>1</v>
      </c>
      <c r="E1466" s="4">
        <v>0.218612</v>
      </c>
      <c r="F1466" s="8">
        <f t="shared" si="2"/>
        <v>0</v>
      </c>
      <c r="G1466" s="4">
        <v>1.0</v>
      </c>
      <c r="H1466" s="8">
        <f t="shared" si="3"/>
        <v>1</v>
      </c>
      <c r="I1466" s="4">
        <v>0.0</v>
      </c>
      <c r="J1466" s="8"/>
      <c r="K1466" s="5">
        <f t="shared" si="4"/>
        <v>0</v>
      </c>
      <c r="L1466" s="5">
        <f t="shared" si="5"/>
        <v>1</v>
      </c>
      <c r="M1466" s="5">
        <f t="shared" si="6"/>
        <v>0</v>
      </c>
      <c r="N1466" s="9">
        <f t="shared" si="7"/>
        <v>1</v>
      </c>
      <c r="O1466" s="5"/>
      <c r="P1466" s="5"/>
      <c r="Q1466" s="5"/>
    </row>
    <row r="1467">
      <c r="A1467" s="6" t="s">
        <v>1469</v>
      </c>
      <c r="B1467" s="6">
        <v>0.0</v>
      </c>
      <c r="C1467" s="7">
        <v>0.999908</v>
      </c>
      <c r="D1467" s="8">
        <f t="shared" si="1"/>
        <v>1</v>
      </c>
      <c r="E1467" s="4">
        <v>0.221852</v>
      </c>
      <c r="F1467" s="8">
        <f t="shared" si="2"/>
        <v>0</v>
      </c>
      <c r="G1467" s="4">
        <v>1.0</v>
      </c>
      <c r="H1467" s="8">
        <f t="shared" si="3"/>
        <v>1</v>
      </c>
      <c r="I1467" s="4">
        <v>0.0</v>
      </c>
      <c r="J1467" s="8"/>
      <c r="K1467" s="5">
        <f t="shared" si="4"/>
        <v>0</v>
      </c>
      <c r="L1467" s="5">
        <f t="shared" si="5"/>
        <v>1</v>
      </c>
      <c r="M1467" s="5">
        <f t="shared" si="6"/>
        <v>0</v>
      </c>
      <c r="N1467" s="9">
        <f t="shared" si="7"/>
        <v>1</v>
      </c>
      <c r="O1467" s="5"/>
      <c r="P1467" s="5"/>
      <c r="Q1467" s="5"/>
    </row>
    <row r="1468">
      <c r="A1468" s="6" t="s">
        <v>1470</v>
      </c>
      <c r="B1468" s="6">
        <v>1.0</v>
      </c>
      <c r="C1468" s="7">
        <v>0.996983</v>
      </c>
      <c r="D1468" s="8">
        <f t="shared" si="1"/>
        <v>1</v>
      </c>
      <c r="E1468" s="4">
        <v>1.0</v>
      </c>
      <c r="F1468" s="8">
        <f t="shared" si="2"/>
        <v>1</v>
      </c>
      <c r="G1468" s="4">
        <v>1.0</v>
      </c>
      <c r="H1468" s="8">
        <f t="shared" si="3"/>
        <v>1</v>
      </c>
      <c r="I1468" s="4">
        <v>1.0</v>
      </c>
      <c r="J1468" s="8"/>
      <c r="K1468" s="5">
        <f t="shared" si="4"/>
        <v>1</v>
      </c>
      <c r="L1468" s="5">
        <f t="shared" si="5"/>
        <v>1</v>
      </c>
      <c r="M1468" s="5">
        <f t="shared" si="6"/>
        <v>1</v>
      </c>
      <c r="N1468" s="9">
        <f t="shared" si="7"/>
        <v>1</v>
      </c>
      <c r="O1468" s="5"/>
      <c r="P1468" s="5"/>
      <c r="Q1468" s="5"/>
    </row>
    <row r="1469">
      <c r="A1469" s="6" t="s">
        <v>1471</v>
      </c>
      <c r="B1469" s="6">
        <v>1.0</v>
      </c>
      <c r="C1469" s="7">
        <v>0.999968</v>
      </c>
      <c r="D1469" s="8">
        <f t="shared" si="1"/>
        <v>1</v>
      </c>
      <c r="E1469" s="4">
        <v>0.999848</v>
      </c>
      <c r="F1469" s="8">
        <f t="shared" si="2"/>
        <v>1</v>
      </c>
      <c r="G1469" s="4">
        <v>1.0</v>
      </c>
      <c r="H1469" s="8">
        <f t="shared" si="3"/>
        <v>1</v>
      </c>
      <c r="I1469" s="4">
        <v>1.0</v>
      </c>
      <c r="J1469" s="8"/>
      <c r="K1469" s="5">
        <f t="shared" si="4"/>
        <v>1</v>
      </c>
      <c r="L1469" s="5">
        <f t="shared" si="5"/>
        <v>1</v>
      </c>
      <c r="M1469" s="5">
        <f t="shared" si="6"/>
        <v>1</v>
      </c>
      <c r="N1469" s="9">
        <f t="shared" si="7"/>
        <v>1</v>
      </c>
      <c r="O1469" s="5"/>
      <c r="P1469" s="5"/>
      <c r="Q1469" s="5"/>
    </row>
    <row r="1470">
      <c r="A1470" s="6" t="s">
        <v>1472</v>
      </c>
      <c r="B1470" s="6">
        <v>1.0</v>
      </c>
      <c r="C1470" s="7">
        <v>0.999981</v>
      </c>
      <c r="D1470" s="8">
        <f t="shared" si="1"/>
        <v>1</v>
      </c>
      <c r="E1470" s="4">
        <v>1.0</v>
      </c>
      <c r="F1470" s="8">
        <f t="shared" si="2"/>
        <v>1</v>
      </c>
      <c r="G1470" s="4">
        <v>1.0</v>
      </c>
      <c r="H1470" s="8">
        <f t="shared" si="3"/>
        <v>1</v>
      </c>
      <c r="I1470" s="4">
        <v>1.0</v>
      </c>
      <c r="J1470" s="8"/>
      <c r="K1470" s="5">
        <f t="shared" si="4"/>
        <v>1</v>
      </c>
      <c r="L1470" s="5">
        <f t="shared" si="5"/>
        <v>1</v>
      </c>
      <c r="M1470" s="5">
        <f t="shared" si="6"/>
        <v>1</v>
      </c>
      <c r="N1470" s="9">
        <f t="shared" si="7"/>
        <v>1</v>
      </c>
      <c r="O1470" s="5"/>
      <c r="P1470" s="5"/>
      <c r="Q1470" s="5"/>
    </row>
    <row r="1471">
      <c r="A1471" s="6" t="s">
        <v>1473</v>
      </c>
      <c r="B1471" s="6">
        <v>1.0</v>
      </c>
      <c r="C1471" s="7">
        <v>0.989114</v>
      </c>
      <c r="D1471" s="8">
        <f t="shared" si="1"/>
        <v>1</v>
      </c>
      <c r="E1471" s="4">
        <v>1.0</v>
      </c>
      <c r="F1471" s="8">
        <f t="shared" si="2"/>
        <v>1</v>
      </c>
      <c r="G1471" s="4">
        <v>1.0</v>
      </c>
      <c r="H1471" s="8">
        <f t="shared" si="3"/>
        <v>1</v>
      </c>
      <c r="I1471" s="4">
        <v>1.0</v>
      </c>
      <c r="J1471" s="8"/>
      <c r="K1471" s="5">
        <f t="shared" si="4"/>
        <v>1</v>
      </c>
      <c r="L1471" s="5">
        <f t="shared" si="5"/>
        <v>1</v>
      </c>
      <c r="M1471" s="5">
        <f t="shared" si="6"/>
        <v>1</v>
      </c>
      <c r="N1471" s="9">
        <f t="shared" si="7"/>
        <v>1</v>
      </c>
      <c r="O1471" s="5"/>
      <c r="P1471" s="5"/>
      <c r="Q1471" s="5"/>
    </row>
    <row r="1472">
      <c r="A1472" s="6" t="s">
        <v>1474</v>
      </c>
      <c r="B1472" s="6">
        <v>1.0</v>
      </c>
      <c r="C1472" s="7">
        <v>0.963341</v>
      </c>
      <c r="D1472" s="8">
        <f t="shared" si="1"/>
        <v>1</v>
      </c>
      <c r="E1472" s="4">
        <v>1.0</v>
      </c>
      <c r="F1472" s="8">
        <f t="shared" si="2"/>
        <v>1</v>
      </c>
      <c r="G1472" s="4">
        <v>0.999744</v>
      </c>
      <c r="H1472" s="8">
        <f t="shared" si="3"/>
        <v>1</v>
      </c>
      <c r="I1472" s="4">
        <v>1.0</v>
      </c>
      <c r="J1472" s="8"/>
      <c r="K1472" s="5">
        <f t="shared" si="4"/>
        <v>1</v>
      </c>
      <c r="L1472" s="5">
        <f t="shared" si="5"/>
        <v>1</v>
      </c>
      <c r="M1472" s="5">
        <f t="shared" si="6"/>
        <v>1</v>
      </c>
      <c r="N1472" s="9">
        <f t="shared" si="7"/>
        <v>1</v>
      </c>
      <c r="O1472" s="5"/>
      <c r="P1472" s="5"/>
      <c r="Q1472" s="5"/>
    </row>
    <row r="1473">
      <c r="A1473" s="6" t="s">
        <v>1475</v>
      </c>
      <c r="B1473" s="6">
        <v>1.0</v>
      </c>
      <c r="C1473" s="7">
        <v>0.551247</v>
      </c>
      <c r="D1473" s="8">
        <f t="shared" si="1"/>
        <v>1</v>
      </c>
      <c r="E1473" s="4">
        <v>0.556952</v>
      </c>
      <c r="F1473" s="8">
        <f t="shared" si="2"/>
        <v>1</v>
      </c>
      <c r="G1473" s="4">
        <v>1.0</v>
      </c>
      <c r="H1473" s="8">
        <f t="shared" si="3"/>
        <v>1</v>
      </c>
      <c r="I1473" s="4">
        <v>1.0</v>
      </c>
      <c r="J1473" s="8"/>
      <c r="K1473" s="5">
        <f t="shared" si="4"/>
        <v>1</v>
      </c>
      <c r="L1473" s="5">
        <f t="shared" si="5"/>
        <v>1</v>
      </c>
      <c r="M1473" s="5">
        <f t="shared" si="6"/>
        <v>1</v>
      </c>
      <c r="N1473" s="9">
        <f t="shared" si="7"/>
        <v>1</v>
      </c>
      <c r="O1473" s="5"/>
      <c r="P1473" s="5"/>
      <c r="Q1473" s="5"/>
    </row>
    <row r="1474">
      <c r="A1474" s="6" t="s">
        <v>1476</v>
      </c>
      <c r="B1474" s="6">
        <v>1.0</v>
      </c>
      <c r="C1474" s="7">
        <v>0.944967</v>
      </c>
      <c r="D1474" s="8">
        <f t="shared" si="1"/>
        <v>1</v>
      </c>
      <c r="E1474" s="4">
        <v>1.0</v>
      </c>
      <c r="F1474" s="8">
        <f t="shared" si="2"/>
        <v>1</v>
      </c>
      <c r="G1474" s="4">
        <v>1.0</v>
      </c>
      <c r="H1474" s="8">
        <f t="shared" si="3"/>
        <v>1</v>
      </c>
      <c r="I1474" s="4">
        <v>1.0</v>
      </c>
      <c r="J1474" s="8"/>
      <c r="K1474" s="5">
        <f t="shared" si="4"/>
        <v>1</v>
      </c>
      <c r="L1474" s="5">
        <f t="shared" si="5"/>
        <v>1</v>
      </c>
      <c r="M1474" s="5">
        <f t="shared" si="6"/>
        <v>1</v>
      </c>
      <c r="N1474" s="9">
        <f t="shared" si="7"/>
        <v>1</v>
      </c>
      <c r="O1474" s="5"/>
      <c r="P1474" s="5"/>
      <c r="Q1474" s="5"/>
    </row>
    <row r="1475">
      <c r="A1475" s="6" t="s">
        <v>1477</v>
      </c>
      <c r="B1475" s="6">
        <v>1.0</v>
      </c>
      <c r="C1475" s="7">
        <v>0.999991</v>
      </c>
      <c r="D1475" s="8">
        <f t="shared" si="1"/>
        <v>1</v>
      </c>
      <c r="E1475" s="4">
        <v>1.0</v>
      </c>
      <c r="F1475" s="8">
        <f t="shared" si="2"/>
        <v>1</v>
      </c>
      <c r="G1475" s="4">
        <v>1.0</v>
      </c>
      <c r="H1475" s="8">
        <f t="shared" si="3"/>
        <v>1</v>
      </c>
      <c r="I1475" s="4">
        <v>1.0</v>
      </c>
      <c r="J1475" s="8"/>
      <c r="K1475" s="5">
        <f t="shared" si="4"/>
        <v>1</v>
      </c>
      <c r="L1475" s="5">
        <f t="shared" si="5"/>
        <v>1</v>
      </c>
      <c r="M1475" s="5">
        <f t="shared" si="6"/>
        <v>1</v>
      </c>
      <c r="N1475" s="9">
        <f t="shared" si="7"/>
        <v>1</v>
      </c>
      <c r="O1475" s="5"/>
      <c r="P1475" s="5"/>
      <c r="Q1475" s="5"/>
    </row>
    <row r="1476">
      <c r="A1476" s="6" t="s">
        <v>1478</v>
      </c>
      <c r="B1476" s="6">
        <v>1.0</v>
      </c>
      <c r="C1476" s="7">
        <v>0.114589</v>
      </c>
      <c r="D1476" s="8">
        <f t="shared" si="1"/>
        <v>0</v>
      </c>
      <c r="E1476" s="4">
        <v>0.997315</v>
      </c>
      <c r="F1476" s="8">
        <f t="shared" si="2"/>
        <v>1</v>
      </c>
      <c r="G1476" s="4">
        <v>1.0</v>
      </c>
      <c r="H1476" s="8">
        <f t="shared" si="3"/>
        <v>1</v>
      </c>
      <c r="I1476" s="4">
        <v>1.0</v>
      </c>
      <c r="J1476" s="8"/>
      <c r="K1476" s="5">
        <f t="shared" si="4"/>
        <v>0</v>
      </c>
      <c r="L1476" s="5">
        <f t="shared" si="5"/>
        <v>1</v>
      </c>
      <c r="M1476" s="5">
        <f t="shared" si="6"/>
        <v>1</v>
      </c>
      <c r="N1476" s="9">
        <f t="shared" si="7"/>
        <v>1</v>
      </c>
      <c r="O1476" s="5"/>
      <c r="P1476" s="5"/>
      <c r="Q1476" s="5"/>
    </row>
    <row r="1477">
      <c r="A1477" s="6" t="s">
        <v>1479</v>
      </c>
      <c r="B1477" s="6">
        <v>1.0</v>
      </c>
      <c r="C1477" s="7">
        <v>0.963432</v>
      </c>
      <c r="D1477" s="8">
        <f t="shared" si="1"/>
        <v>1</v>
      </c>
      <c r="E1477" s="4">
        <v>1.0</v>
      </c>
      <c r="F1477" s="8">
        <f t="shared" si="2"/>
        <v>1</v>
      </c>
      <c r="G1477" s="4">
        <v>0.999573</v>
      </c>
      <c r="H1477" s="8">
        <f t="shared" si="3"/>
        <v>1</v>
      </c>
      <c r="I1477" s="4">
        <v>1.0</v>
      </c>
      <c r="J1477" s="8"/>
      <c r="K1477" s="5">
        <f t="shared" si="4"/>
        <v>1</v>
      </c>
      <c r="L1477" s="5">
        <f t="shared" si="5"/>
        <v>1</v>
      </c>
      <c r="M1477" s="5">
        <f t="shared" si="6"/>
        <v>1</v>
      </c>
      <c r="N1477" s="9">
        <f t="shared" si="7"/>
        <v>1</v>
      </c>
      <c r="O1477" s="5"/>
      <c r="P1477" s="5"/>
      <c r="Q1477" s="5"/>
    </row>
    <row r="1478">
      <c r="A1478" s="6" t="s">
        <v>1480</v>
      </c>
      <c r="B1478" s="6">
        <v>1.0</v>
      </c>
      <c r="C1478" s="7">
        <v>0.999965</v>
      </c>
      <c r="D1478" s="8">
        <f t="shared" si="1"/>
        <v>1</v>
      </c>
      <c r="E1478" s="4">
        <v>1.0</v>
      </c>
      <c r="F1478" s="8">
        <f t="shared" si="2"/>
        <v>1</v>
      </c>
      <c r="G1478" s="4">
        <v>1.0</v>
      </c>
      <c r="H1478" s="8">
        <f t="shared" si="3"/>
        <v>1</v>
      </c>
      <c r="I1478" s="4">
        <v>1.0</v>
      </c>
      <c r="J1478" s="8"/>
      <c r="K1478" s="5">
        <f t="shared" si="4"/>
        <v>1</v>
      </c>
      <c r="L1478" s="5">
        <f t="shared" si="5"/>
        <v>1</v>
      </c>
      <c r="M1478" s="5">
        <f t="shared" si="6"/>
        <v>1</v>
      </c>
      <c r="N1478" s="9">
        <f t="shared" si="7"/>
        <v>1</v>
      </c>
      <c r="O1478" s="5"/>
      <c r="P1478" s="5"/>
      <c r="Q1478" s="5"/>
    </row>
    <row r="1479">
      <c r="A1479" s="6" t="s">
        <v>1481</v>
      </c>
      <c r="B1479" s="6">
        <v>0.0</v>
      </c>
      <c r="C1479" s="7">
        <v>0.988474</v>
      </c>
      <c r="D1479" s="8">
        <f t="shared" si="1"/>
        <v>1</v>
      </c>
      <c r="E1479" s="4">
        <v>0.926078</v>
      </c>
      <c r="F1479" s="8">
        <f t="shared" si="2"/>
        <v>1</v>
      </c>
      <c r="G1479" s="10">
        <v>8.7E-12</v>
      </c>
      <c r="H1479" s="8">
        <f t="shared" si="3"/>
        <v>0</v>
      </c>
      <c r="I1479" s="4">
        <v>0.0</v>
      </c>
      <c r="J1479" s="8"/>
      <c r="K1479" s="5">
        <f t="shared" si="4"/>
        <v>0</v>
      </c>
      <c r="L1479" s="5">
        <f t="shared" si="5"/>
        <v>0</v>
      </c>
      <c r="M1479" s="5">
        <f t="shared" si="6"/>
        <v>1</v>
      </c>
      <c r="N1479" s="9">
        <f t="shared" si="7"/>
        <v>1</v>
      </c>
      <c r="O1479" s="5"/>
      <c r="P1479" s="5"/>
      <c r="Q1479" s="5"/>
    </row>
    <row r="1480">
      <c r="A1480" s="6" t="s">
        <v>1482</v>
      </c>
      <c r="B1480" s="6">
        <v>1.0</v>
      </c>
      <c r="C1480" s="7">
        <v>0.988436</v>
      </c>
      <c r="D1480" s="8">
        <f t="shared" si="1"/>
        <v>1</v>
      </c>
      <c r="E1480" s="4">
        <v>1.0</v>
      </c>
      <c r="F1480" s="8">
        <f t="shared" si="2"/>
        <v>1</v>
      </c>
      <c r="G1480" s="4">
        <v>1.0</v>
      </c>
      <c r="H1480" s="8">
        <f t="shared" si="3"/>
        <v>1</v>
      </c>
      <c r="I1480" s="4">
        <v>1.0</v>
      </c>
      <c r="J1480" s="8"/>
      <c r="K1480" s="5">
        <f t="shared" si="4"/>
        <v>1</v>
      </c>
      <c r="L1480" s="5">
        <f t="shared" si="5"/>
        <v>1</v>
      </c>
      <c r="M1480" s="5">
        <f t="shared" si="6"/>
        <v>1</v>
      </c>
      <c r="N1480" s="9">
        <f t="shared" si="7"/>
        <v>1</v>
      </c>
      <c r="O1480" s="5"/>
      <c r="P1480" s="5"/>
      <c r="Q1480" s="5"/>
    </row>
    <row r="1481">
      <c r="A1481" s="6" t="s">
        <v>1483</v>
      </c>
      <c r="B1481" s="6">
        <v>1.0</v>
      </c>
      <c r="C1481" s="7">
        <v>0.013838</v>
      </c>
      <c r="D1481" s="8">
        <f t="shared" si="1"/>
        <v>0</v>
      </c>
      <c r="E1481" s="4">
        <v>0.999996</v>
      </c>
      <c r="F1481" s="8">
        <f t="shared" si="2"/>
        <v>1</v>
      </c>
      <c r="G1481" s="4">
        <v>1.0</v>
      </c>
      <c r="H1481" s="8">
        <f t="shared" si="3"/>
        <v>1</v>
      </c>
      <c r="I1481" s="4">
        <v>1.0</v>
      </c>
      <c r="J1481" s="8"/>
      <c r="K1481" s="5">
        <f t="shared" si="4"/>
        <v>0</v>
      </c>
      <c r="L1481" s="5">
        <f t="shared" si="5"/>
        <v>1</v>
      </c>
      <c r="M1481" s="5">
        <f t="shared" si="6"/>
        <v>1</v>
      </c>
      <c r="N1481" s="9">
        <f t="shared" si="7"/>
        <v>1</v>
      </c>
      <c r="O1481" s="5"/>
      <c r="P1481" s="5"/>
      <c r="Q1481" s="5"/>
    </row>
    <row r="1482">
      <c r="A1482" s="6" t="s">
        <v>1484</v>
      </c>
      <c r="B1482" s="6">
        <v>1.0</v>
      </c>
      <c r="C1482" s="7">
        <v>0.865886</v>
      </c>
      <c r="D1482" s="8">
        <f t="shared" si="1"/>
        <v>1</v>
      </c>
      <c r="E1482" s="4">
        <v>0.9991</v>
      </c>
      <c r="F1482" s="8">
        <f t="shared" si="2"/>
        <v>1</v>
      </c>
      <c r="G1482" s="4">
        <v>1.0</v>
      </c>
      <c r="H1482" s="8">
        <f t="shared" si="3"/>
        <v>1</v>
      </c>
      <c r="I1482" s="4">
        <v>0.0</v>
      </c>
      <c r="J1482" s="8"/>
      <c r="K1482" s="5">
        <f t="shared" si="4"/>
        <v>1</v>
      </c>
      <c r="L1482" s="5">
        <f t="shared" si="5"/>
        <v>1</v>
      </c>
      <c r="M1482" s="5">
        <f t="shared" si="6"/>
        <v>1</v>
      </c>
      <c r="N1482" s="9">
        <f t="shared" si="7"/>
        <v>0</v>
      </c>
      <c r="O1482" s="5"/>
      <c r="P1482" s="5"/>
      <c r="Q1482" s="5"/>
    </row>
    <row r="1483">
      <c r="A1483" s="6" t="s">
        <v>1485</v>
      </c>
      <c r="B1483" s="6">
        <v>0.0</v>
      </c>
      <c r="C1483" s="7">
        <v>0.999639</v>
      </c>
      <c r="D1483" s="8">
        <f t="shared" si="1"/>
        <v>1</v>
      </c>
      <c r="E1483" s="4">
        <v>0.221852</v>
      </c>
      <c r="F1483" s="8">
        <f t="shared" si="2"/>
        <v>0</v>
      </c>
      <c r="G1483" s="4">
        <v>1.0</v>
      </c>
      <c r="H1483" s="8">
        <f t="shared" si="3"/>
        <v>1</v>
      </c>
      <c r="I1483" s="4">
        <v>0.0</v>
      </c>
      <c r="J1483" s="8"/>
      <c r="K1483" s="5">
        <f t="shared" si="4"/>
        <v>0</v>
      </c>
      <c r="L1483" s="5">
        <f t="shared" si="5"/>
        <v>1</v>
      </c>
      <c r="M1483" s="5">
        <f t="shared" si="6"/>
        <v>0</v>
      </c>
      <c r="N1483" s="9">
        <f t="shared" si="7"/>
        <v>1</v>
      </c>
      <c r="O1483" s="5"/>
      <c r="P1483" s="5"/>
      <c r="Q1483" s="5"/>
    </row>
    <row r="1484">
      <c r="A1484" s="6" t="s">
        <v>1486</v>
      </c>
      <c r="B1484" s="6">
        <v>1.0</v>
      </c>
      <c r="C1484" s="7">
        <v>0.299431</v>
      </c>
      <c r="D1484" s="8">
        <f t="shared" si="1"/>
        <v>0</v>
      </c>
      <c r="E1484" s="4">
        <v>0.984982</v>
      </c>
      <c r="F1484" s="8">
        <f t="shared" si="2"/>
        <v>1</v>
      </c>
      <c r="G1484" s="4">
        <v>1.0</v>
      </c>
      <c r="H1484" s="8">
        <f t="shared" si="3"/>
        <v>1</v>
      </c>
      <c r="I1484" s="4">
        <v>1.0</v>
      </c>
      <c r="J1484" s="8"/>
      <c r="K1484" s="5">
        <f t="shared" si="4"/>
        <v>0</v>
      </c>
      <c r="L1484" s="5">
        <f t="shared" si="5"/>
        <v>1</v>
      </c>
      <c r="M1484" s="5">
        <f t="shared" si="6"/>
        <v>1</v>
      </c>
      <c r="N1484" s="9">
        <f t="shared" si="7"/>
        <v>1</v>
      </c>
      <c r="O1484" s="5"/>
      <c r="P1484" s="5"/>
      <c r="Q1484" s="5"/>
    </row>
    <row r="1485">
      <c r="A1485" s="6" t="s">
        <v>1487</v>
      </c>
      <c r="B1485" s="6">
        <v>1.0</v>
      </c>
      <c r="C1485" s="7">
        <v>7.21E-4</v>
      </c>
      <c r="D1485" s="8">
        <f t="shared" si="1"/>
        <v>0</v>
      </c>
      <c r="E1485" s="4">
        <v>0.84933</v>
      </c>
      <c r="F1485" s="8">
        <f t="shared" si="2"/>
        <v>1</v>
      </c>
      <c r="G1485" s="4">
        <v>0.002527</v>
      </c>
      <c r="H1485" s="8">
        <f t="shared" si="3"/>
        <v>0</v>
      </c>
      <c r="I1485" s="4">
        <v>1.0</v>
      </c>
      <c r="J1485" s="8"/>
      <c r="K1485" s="5">
        <f t="shared" si="4"/>
        <v>0</v>
      </c>
      <c r="L1485" s="5">
        <f t="shared" si="5"/>
        <v>1</v>
      </c>
      <c r="M1485" s="5">
        <f t="shared" si="6"/>
        <v>0</v>
      </c>
      <c r="N1485" s="9">
        <f t="shared" si="7"/>
        <v>1</v>
      </c>
      <c r="O1485" s="5"/>
      <c r="P1485" s="5"/>
      <c r="Q1485" s="5"/>
    </row>
    <row r="1486">
      <c r="A1486" s="6" t="s">
        <v>1488</v>
      </c>
      <c r="B1486" s="6">
        <v>1.0</v>
      </c>
      <c r="C1486" s="7">
        <v>0.204124</v>
      </c>
      <c r="D1486" s="8">
        <f t="shared" si="1"/>
        <v>0</v>
      </c>
      <c r="E1486" s="4">
        <v>0.999981</v>
      </c>
      <c r="F1486" s="8">
        <f t="shared" si="2"/>
        <v>1</v>
      </c>
      <c r="G1486" s="4">
        <v>1.0</v>
      </c>
      <c r="H1486" s="8">
        <f t="shared" si="3"/>
        <v>1</v>
      </c>
      <c r="I1486" s="4">
        <v>1.0</v>
      </c>
      <c r="J1486" s="8"/>
      <c r="K1486" s="5">
        <f t="shared" si="4"/>
        <v>0</v>
      </c>
      <c r="L1486" s="5">
        <f t="shared" si="5"/>
        <v>1</v>
      </c>
      <c r="M1486" s="5">
        <f t="shared" si="6"/>
        <v>1</v>
      </c>
      <c r="N1486" s="9">
        <f t="shared" si="7"/>
        <v>1</v>
      </c>
      <c r="O1486" s="5"/>
      <c r="P1486" s="5"/>
      <c r="Q1486" s="5"/>
    </row>
    <row r="1487">
      <c r="A1487" s="6" t="s">
        <v>1489</v>
      </c>
      <c r="B1487" s="6">
        <v>1.0</v>
      </c>
      <c r="C1487" s="7">
        <v>0.432872</v>
      </c>
      <c r="D1487" s="8">
        <f t="shared" si="1"/>
        <v>0</v>
      </c>
      <c r="E1487" s="4">
        <v>0.564837</v>
      </c>
      <c r="F1487" s="8">
        <f t="shared" si="2"/>
        <v>1</v>
      </c>
      <c r="G1487" s="4">
        <v>1.0</v>
      </c>
      <c r="H1487" s="8">
        <f t="shared" si="3"/>
        <v>1</v>
      </c>
      <c r="I1487" s="4">
        <v>1.0</v>
      </c>
      <c r="J1487" s="8"/>
      <c r="K1487" s="5">
        <f t="shared" si="4"/>
        <v>0</v>
      </c>
      <c r="L1487" s="5">
        <f t="shared" si="5"/>
        <v>1</v>
      </c>
      <c r="M1487" s="5">
        <f t="shared" si="6"/>
        <v>1</v>
      </c>
      <c r="N1487" s="9">
        <f t="shared" si="7"/>
        <v>1</v>
      </c>
      <c r="O1487" s="5"/>
      <c r="P1487" s="5"/>
      <c r="Q1487" s="5"/>
    </row>
    <row r="1488">
      <c r="A1488" s="6" t="s">
        <v>1490</v>
      </c>
      <c r="B1488" s="6">
        <v>1.0</v>
      </c>
      <c r="C1488" s="7">
        <v>0.056955</v>
      </c>
      <c r="D1488" s="8">
        <f t="shared" si="1"/>
        <v>0</v>
      </c>
      <c r="E1488" s="4">
        <v>1.0</v>
      </c>
      <c r="F1488" s="8">
        <f t="shared" si="2"/>
        <v>1</v>
      </c>
      <c r="G1488" s="4">
        <v>1.0</v>
      </c>
      <c r="H1488" s="8">
        <f t="shared" si="3"/>
        <v>1</v>
      </c>
      <c r="I1488" s="4">
        <v>1.0</v>
      </c>
      <c r="J1488" s="8"/>
      <c r="K1488" s="5">
        <f t="shared" si="4"/>
        <v>0</v>
      </c>
      <c r="L1488" s="5">
        <f t="shared" si="5"/>
        <v>1</v>
      </c>
      <c r="M1488" s="5">
        <f t="shared" si="6"/>
        <v>1</v>
      </c>
      <c r="N1488" s="9">
        <f t="shared" si="7"/>
        <v>1</v>
      </c>
      <c r="O1488" s="5"/>
      <c r="P1488" s="5"/>
      <c r="Q1488" s="5"/>
    </row>
    <row r="1489">
      <c r="A1489" s="6" t="s">
        <v>1491</v>
      </c>
      <c r="B1489" s="6">
        <v>1.0</v>
      </c>
      <c r="C1489" s="7">
        <v>0.999992</v>
      </c>
      <c r="D1489" s="8">
        <f t="shared" si="1"/>
        <v>1</v>
      </c>
      <c r="E1489" s="4">
        <v>1.0</v>
      </c>
      <c r="F1489" s="8">
        <f t="shared" si="2"/>
        <v>1</v>
      </c>
      <c r="G1489" s="4">
        <v>1.0</v>
      </c>
      <c r="H1489" s="8">
        <f t="shared" si="3"/>
        <v>1</v>
      </c>
      <c r="I1489" s="4">
        <v>1.0</v>
      </c>
      <c r="J1489" s="8"/>
      <c r="K1489" s="5">
        <f t="shared" si="4"/>
        <v>1</v>
      </c>
      <c r="L1489" s="5">
        <f t="shared" si="5"/>
        <v>1</v>
      </c>
      <c r="M1489" s="5">
        <f t="shared" si="6"/>
        <v>1</v>
      </c>
      <c r="N1489" s="9">
        <f t="shared" si="7"/>
        <v>1</v>
      </c>
      <c r="O1489" s="5"/>
      <c r="P1489" s="5"/>
      <c r="Q1489" s="5"/>
    </row>
    <row r="1490">
      <c r="A1490" s="6" t="s">
        <v>1492</v>
      </c>
      <c r="B1490" s="6">
        <v>1.0</v>
      </c>
      <c r="C1490" s="7">
        <v>0.55473</v>
      </c>
      <c r="D1490" s="8">
        <f t="shared" si="1"/>
        <v>1</v>
      </c>
      <c r="E1490" s="4">
        <v>1.0</v>
      </c>
      <c r="F1490" s="8">
        <f t="shared" si="2"/>
        <v>1</v>
      </c>
      <c r="G1490" s="4">
        <v>1.0</v>
      </c>
      <c r="H1490" s="8">
        <f t="shared" si="3"/>
        <v>1</v>
      </c>
      <c r="I1490" s="4">
        <v>1.0</v>
      </c>
      <c r="J1490" s="8"/>
      <c r="K1490" s="5">
        <f t="shared" si="4"/>
        <v>1</v>
      </c>
      <c r="L1490" s="5">
        <f t="shared" si="5"/>
        <v>1</v>
      </c>
      <c r="M1490" s="5">
        <f t="shared" si="6"/>
        <v>1</v>
      </c>
      <c r="N1490" s="9">
        <f t="shared" si="7"/>
        <v>1</v>
      </c>
      <c r="O1490" s="5"/>
      <c r="P1490" s="5"/>
      <c r="Q1490" s="5"/>
    </row>
    <row r="1491">
      <c r="A1491" s="6" t="s">
        <v>1493</v>
      </c>
      <c r="B1491" s="6">
        <v>0.0</v>
      </c>
      <c r="C1491" s="7">
        <v>0.9999</v>
      </c>
      <c r="D1491" s="8">
        <f t="shared" si="1"/>
        <v>1</v>
      </c>
      <c r="E1491" s="4">
        <v>0.943212</v>
      </c>
      <c r="F1491" s="8">
        <f t="shared" si="2"/>
        <v>1</v>
      </c>
      <c r="G1491" s="4">
        <v>1.0</v>
      </c>
      <c r="H1491" s="8">
        <f t="shared" si="3"/>
        <v>1</v>
      </c>
      <c r="I1491" s="4">
        <v>0.0</v>
      </c>
      <c r="J1491" s="8"/>
      <c r="K1491" s="5">
        <f t="shared" si="4"/>
        <v>0</v>
      </c>
      <c r="L1491" s="5">
        <f t="shared" si="5"/>
        <v>0</v>
      </c>
      <c r="M1491" s="5">
        <f t="shared" si="6"/>
        <v>0</v>
      </c>
      <c r="N1491" s="9">
        <f t="shared" si="7"/>
        <v>1</v>
      </c>
      <c r="O1491" s="5"/>
      <c r="P1491" s="5"/>
      <c r="Q1491" s="5"/>
    </row>
    <row r="1492">
      <c r="A1492" s="6" t="s">
        <v>1494</v>
      </c>
      <c r="B1492" s="6">
        <v>1.0</v>
      </c>
      <c r="C1492" s="7">
        <v>0.99998</v>
      </c>
      <c r="D1492" s="8">
        <f t="shared" si="1"/>
        <v>1</v>
      </c>
      <c r="E1492" s="4">
        <v>1.0</v>
      </c>
      <c r="F1492" s="8">
        <f t="shared" si="2"/>
        <v>1</v>
      </c>
      <c r="G1492" s="4">
        <v>1.0</v>
      </c>
      <c r="H1492" s="8">
        <f t="shared" si="3"/>
        <v>1</v>
      </c>
      <c r="I1492" s="4">
        <v>1.0</v>
      </c>
      <c r="J1492" s="8"/>
      <c r="K1492" s="5">
        <f t="shared" si="4"/>
        <v>1</v>
      </c>
      <c r="L1492" s="5">
        <f t="shared" si="5"/>
        <v>1</v>
      </c>
      <c r="M1492" s="5">
        <f t="shared" si="6"/>
        <v>1</v>
      </c>
      <c r="N1492" s="9">
        <f t="shared" si="7"/>
        <v>1</v>
      </c>
      <c r="O1492" s="5"/>
      <c r="P1492" s="5"/>
      <c r="Q1492" s="5"/>
    </row>
    <row r="1493">
      <c r="A1493" s="6" t="s">
        <v>1495</v>
      </c>
      <c r="B1493" s="6">
        <v>1.0</v>
      </c>
      <c r="C1493" s="7">
        <v>0.963465</v>
      </c>
      <c r="D1493" s="8">
        <f t="shared" si="1"/>
        <v>1</v>
      </c>
      <c r="E1493" s="4">
        <v>1.0</v>
      </c>
      <c r="F1493" s="8">
        <f t="shared" si="2"/>
        <v>1</v>
      </c>
      <c r="G1493" s="4">
        <v>0.99906</v>
      </c>
      <c r="H1493" s="8">
        <f t="shared" si="3"/>
        <v>1</v>
      </c>
      <c r="I1493" s="4">
        <v>1.0</v>
      </c>
      <c r="J1493" s="8"/>
      <c r="K1493" s="5">
        <f t="shared" si="4"/>
        <v>1</v>
      </c>
      <c r="L1493" s="5">
        <f t="shared" si="5"/>
        <v>1</v>
      </c>
      <c r="M1493" s="5">
        <f t="shared" si="6"/>
        <v>1</v>
      </c>
      <c r="N1493" s="9">
        <f t="shared" si="7"/>
        <v>1</v>
      </c>
      <c r="O1493" s="5"/>
      <c r="P1493" s="5"/>
      <c r="Q1493" s="5"/>
    </row>
    <row r="1494">
      <c r="A1494" s="6" t="s">
        <v>1496</v>
      </c>
      <c r="B1494" s="6">
        <v>0.0</v>
      </c>
      <c r="C1494" s="7">
        <v>0.033355</v>
      </c>
      <c r="D1494" s="8">
        <f t="shared" si="1"/>
        <v>0</v>
      </c>
      <c r="E1494" s="4">
        <v>0.13515</v>
      </c>
      <c r="F1494" s="8">
        <f t="shared" si="2"/>
        <v>0</v>
      </c>
      <c r="G1494" s="4">
        <v>0.013445</v>
      </c>
      <c r="H1494" s="8">
        <f t="shared" si="3"/>
        <v>0</v>
      </c>
      <c r="I1494" s="4">
        <v>0.0</v>
      </c>
      <c r="J1494" s="8"/>
      <c r="K1494" s="5">
        <f t="shared" si="4"/>
        <v>1</v>
      </c>
      <c r="L1494" s="5">
        <f t="shared" si="5"/>
        <v>1</v>
      </c>
      <c r="M1494" s="5">
        <f t="shared" si="6"/>
        <v>1</v>
      </c>
      <c r="N1494" s="9">
        <f t="shared" si="7"/>
        <v>1</v>
      </c>
      <c r="O1494" s="5"/>
      <c r="P1494" s="5"/>
      <c r="Q1494" s="5"/>
    </row>
    <row r="1495">
      <c r="A1495" s="6" t="s">
        <v>1497</v>
      </c>
      <c r="B1495" s="6">
        <v>1.0</v>
      </c>
      <c r="C1495" s="7">
        <v>0.771579</v>
      </c>
      <c r="D1495" s="8">
        <f t="shared" si="1"/>
        <v>1</v>
      </c>
      <c r="E1495" s="4">
        <v>1.0</v>
      </c>
      <c r="F1495" s="8">
        <f t="shared" si="2"/>
        <v>1</v>
      </c>
      <c r="G1495" s="4">
        <v>1.0</v>
      </c>
      <c r="H1495" s="8">
        <f t="shared" si="3"/>
        <v>1</v>
      </c>
      <c r="I1495" s="4">
        <v>1.0</v>
      </c>
      <c r="J1495" s="8"/>
      <c r="K1495" s="5">
        <f t="shared" si="4"/>
        <v>1</v>
      </c>
      <c r="L1495" s="5">
        <f t="shared" si="5"/>
        <v>1</v>
      </c>
      <c r="M1495" s="5">
        <f t="shared" si="6"/>
        <v>1</v>
      </c>
      <c r="N1495" s="9">
        <f t="shared" si="7"/>
        <v>1</v>
      </c>
      <c r="O1495" s="5"/>
      <c r="P1495" s="5"/>
      <c r="Q1495" s="5"/>
    </row>
    <row r="1496">
      <c r="A1496" s="6" t="s">
        <v>1498</v>
      </c>
      <c r="B1496" s="6">
        <v>1.0</v>
      </c>
      <c r="C1496" s="7">
        <v>0.999804</v>
      </c>
      <c r="D1496" s="8">
        <f t="shared" si="1"/>
        <v>1</v>
      </c>
      <c r="E1496" s="4">
        <v>1.0</v>
      </c>
      <c r="F1496" s="8">
        <f t="shared" si="2"/>
        <v>1</v>
      </c>
      <c r="G1496" s="4">
        <v>1.0</v>
      </c>
      <c r="H1496" s="8">
        <f t="shared" si="3"/>
        <v>1</v>
      </c>
      <c r="I1496" s="4">
        <v>1.0</v>
      </c>
      <c r="J1496" s="8"/>
      <c r="K1496" s="5">
        <f t="shared" si="4"/>
        <v>1</v>
      </c>
      <c r="L1496" s="5">
        <f t="shared" si="5"/>
        <v>1</v>
      </c>
      <c r="M1496" s="5">
        <f t="shared" si="6"/>
        <v>1</v>
      </c>
      <c r="N1496" s="9">
        <f t="shared" si="7"/>
        <v>1</v>
      </c>
      <c r="O1496" s="5"/>
      <c r="P1496" s="5"/>
      <c r="Q1496" s="5"/>
    </row>
    <row r="1497">
      <c r="A1497" s="6" t="s">
        <v>1499</v>
      </c>
      <c r="B1497" s="6">
        <v>1.0</v>
      </c>
      <c r="C1497" s="7">
        <v>0.963331</v>
      </c>
      <c r="D1497" s="8">
        <f t="shared" si="1"/>
        <v>1</v>
      </c>
      <c r="E1497" s="4">
        <v>1.0</v>
      </c>
      <c r="F1497" s="8">
        <f t="shared" si="2"/>
        <v>1</v>
      </c>
      <c r="G1497" s="4">
        <v>0.999722</v>
      </c>
      <c r="H1497" s="8">
        <f t="shared" si="3"/>
        <v>1</v>
      </c>
      <c r="I1497" s="4">
        <v>1.0</v>
      </c>
      <c r="J1497" s="8"/>
      <c r="K1497" s="5">
        <f t="shared" si="4"/>
        <v>1</v>
      </c>
      <c r="L1497" s="5">
        <f t="shared" si="5"/>
        <v>1</v>
      </c>
      <c r="M1497" s="5">
        <f t="shared" si="6"/>
        <v>1</v>
      </c>
      <c r="N1497" s="9">
        <f t="shared" si="7"/>
        <v>1</v>
      </c>
      <c r="O1497" s="5"/>
      <c r="P1497" s="5"/>
      <c r="Q1497" s="5"/>
    </row>
    <row r="1498">
      <c r="A1498" s="6" t="s">
        <v>1500</v>
      </c>
      <c r="B1498" s="6">
        <v>1.0</v>
      </c>
      <c r="C1498" s="7">
        <v>0.013313</v>
      </c>
      <c r="D1498" s="8">
        <f t="shared" si="1"/>
        <v>0</v>
      </c>
      <c r="E1498" s="4">
        <v>0.999989</v>
      </c>
      <c r="F1498" s="8">
        <f t="shared" si="2"/>
        <v>1</v>
      </c>
      <c r="G1498" s="4">
        <v>1.0</v>
      </c>
      <c r="H1498" s="8">
        <f t="shared" si="3"/>
        <v>1</v>
      </c>
      <c r="I1498" s="4">
        <v>1.0</v>
      </c>
      <c r="J1498" s="8"/>
      <c r="K1498" s="5">
        <f t="shared" si="4"/>
        <v>0</v>
      </c>
      <c r="L1498" s="5">
        <f t="shared" si="5"/>
        <v>1</v>
      </c>
      <c r="M1498" s="5">
        <f t="shared" si="6"/>
        <v>1</v>
      </c>
      <c r="N1498" s="9">
        <f t="shared" si="7"/>
        <v>1</v>
      </c>
      <c r="O1498" s="5"/>
      <c r="P1498" s="5"/>
      <c r="Q1498" s="5"/>
    </row>
    <row r="1499">
      <c r="A1499" s="6" t="s">
        <v>1501</v>
      </c>
      <c r="B1499" s="6">
        <v>0.0</v>
      </c>
      <c r="C1499" s="7">
        <v>0.003244</v>
      </c>
      <c r="D1499" s="8">
        <f t="shared" si="1"/>
        <v>0</v>
      </c>
      <c r="E1499" s="10">
        <v>3.95E-8</v>
      </c>
      <c r="F1499" s="8">
        <f t="shared" si="2"/>
        <v>0</v>
      </c>
      <c r="G1499" s="4">
        <v>1.0</v>
      </c>
      <c r="H1499" s="8">
        <f t="shared" si="3"/>
        <v>1</v>
      </c>
      <c r="I1499" s="4">
        <v>0.0</v>
      </c>
      <c r="J1499" s="8"/>
      <c r="K1499" s="5">
        <f t="shared" si="4"/>
        <v>1</v>
      </c>
      <c r="L1499" s="5">
        <f t="shared" si="5"/>
        <v>1</v>
      </c>
      <c r="M1499" s="5">
        <f t="shared" si="6"/>
        <v>0</v>
      </c>
      <c r="N1499" s="9">
        <f t="shared" si="7"/>
        <v>1</v>
      </c>
      <c r="O1499" s="5"/>
      <c r="P1499" s="5"/>
      <c r="Q1499" s="5"/>
    </row>
    <row r="1500">
      <c r="A1500" s="6" t="s">
        <v>1502</v>
      </c>
      <c r="B1500" s="6">
        <v>1.0</v>
      </c>
      <c r="C1500" s="7">
        <v>0.927745</v>
      </c>
      <c r="D1500" s="8">
        <f t="shared" si="1"/>
        <v>1</v>
      </c>
      <c r="E1500" s="4">
        <v>1.0</v>
      </c>
      <c r="F1500" s="8">
        <f t="shared" si="2"/>
        <v>1</v>
      </c>
      <c r="G1500" s="4">
        <v>1.0</v>
      </c>
      <c r="H1500" s="8">
        <f t="shared" si="3"/>
        <v>1</v>
      </c>
      <c r="I1500" s="4">
        <v>1.0</v>
      </c>
      <c r="J1500" s="8"/>
      <c r="K1500" s="5">
        <f t="shared" si="4"/>
        <v>1</v>
      </c>
      <c r="L1500" s="5">
        <f t="shared" si="5"/>
        <v>1</v>
      </c>
      <c r="M1500" s="5">
        <f t="shared" si="6"/>
        <v>1</v>
      </c>
      <c r="N1500" s="9">
        <f t="shared" si="7"/>
        <v>1</v>
      </c>
      <c r="O1500" s="5"/>
      <c r="P1500" s="5"/>
      <c r="Q1500" s="5"/>
    </row>
    <row r="1501">
      <c r="A1501" s="6" t="s">
        <v>1503</v>
      </c>
      <c r="B1501" s="6">
        <v>1.0</v>
      </c>
      <c r="C1501" s="7">
        <v>0.9557</v>
      </c>
      <c r="D1501" s="8">
        <f t="shared" si="1"/>
        <v>1</v>
      </c>
      <c r="E1501" s="4">
        <v>1.0</v>
      </c>
      <c r="F1501" s="8">
        <f t="shared" si="2"/>
        <v>1</v>
      </c>
      <c r="G1501" s="4">
        <v>1.0</v>
      </c>
      <c r="H1501" s="8">
        <f t="shared" si="3"/>
        <v>1</v>
      </c>
      <c r="I1501" s="4">
        <v>1.0</v>
      </c>
      <c r="J1501" s="8"/>
      <c r="K1501" s="5">
        <f t="shared" si="4"/>
        <v>1</v>
      </c>
      <c r="L1501" s="5">
        <f t="shared" si="5"/>
        <v>1</v>
      </c>
      <c r="M1501" s="5">
        <f t="shared" si="6"/>
        <v>1</v>
      </c>
      <c r="N1501" s="9">
        <f t="shared" si="7"/>
        <v>1</v>
      </c>
      <c r="O1501" s="5"/>
      <c r="P1501" s="5"/>
      <c r="Q1501" s="5"/>
    </row>
    <row r="1502">
      <c r="A1502" s="6" t="s">
        <v>1504</v>
      </c>
      <c r="B1502" s="6">
        <v>1.0</v>
      </c>
      <c r="C1502" s="7">
        <v>0.923819</v>
      </c>
      <c r="D1502" s="8">
        <f t="shared" si="1"/>
        <v>1</v>
      </c>
      <c r="E1502" s="4">
        <v>1.0</v>
      </c>
      <c r="F1502" s="8">
        <f t="shared" si="2"/>
        <v>1</v>
      </c>
      <c r="G1502" s="4">
        <v>1.0</v>
      </c>
      <c r="H1502" s="8">
        <f t="shared" si="3"/>
        <v>1</v>
      </c>
      <c r="I1502" s="4">
        <v>1.0</v>
      </c>
      <c r="J1502" s="8"/>
      <c r="K1502" s="5">
        <f t="shared" si="4"/>
        <v>1</v>
      </c>
      <c r="L1502" s="5">
        <f t="shared" si="5"/>
        <v>1</v>
      </c>
      <c r="M1502" s="5">
        <f t="shared" si="6"/>
        <v>1</v>
      </c>
      <c r="N1502" s="9">
        <f t="shared" si="7"/>
        <v>1</v>
      </c>
      <c r="O1502" s="5"/>
      <c r="P1502" s="5"/>
      <c r="Q1502" s="5"/>
    </row>
    <row r="1503">
      <c r="A1503" s="6" t="s">
        <v>1505</v>
      </c>
      <c r="B1503" s="6">
        <v>1.0</v>
      </c>
      <c r="C1503" s="7">
        <v>0.999993</v>
      </c>
      <c r="D1503" s="8">
        <f t="shared" si="1"/>
        <v>1</v>
      </c>
      <c r="E1503" s="4">
        <v>0.917523</v>
      </c>
      <c r="F1503" s="8">
        <f t="shared" si="2"/>
        <v>1</v>
      </c>
      <c r="G1503" s="4">
        <v>1.0</v>
      </c>
      <c r="H1503" s="8">
        <f t="shared" si="3"/>
        <v>1</v>
      </c>
      <c r="I1503" s="4">
        <v>1.0</v>
      </c>
      <c r="J1503" s="8"/>
      <c r="K1503" s="5">
        <f t="shared" si="4"/>
        <v>1</v>
      </c>
      <c r="L1503" s="5">
        <f t="shared" si="5"/>
        <v>1</v>
      </c>
      <c r="M1503" s="5">
        <f t="shared" si="6"/>
        <v>1</v>
      </c>
      <c r="N1503" s="9">
        <f t="shared" si="7"/>
        <v>1</v>
      </c>
      <c r="O1503" s="5"/>
      <c r="P1503" s="5"/>
      <c r="Q1503" s="5"/>
    </row>
    <row r="1504">
      <c r="A1504" s="6" t="s">
        <v>1506</v>
      </c>
      <c r="B1504" s="6">
        <v>1.0</v>
      </c>
      <c r="C1504" s="7">
        <v>0.009035</v>
      </c>
      <c r="D1504" s="8">
        <f t="shared" si="1"/>
        <v>0</v>
      </c>
      <c r="E1504" s="4">
        <v>1.0</v>
      </c>
      <c r="F1504" s="8">
        <f t="shared" si="2"/>
        <v>1</v>
      </c>
      <c r="G1504" s="10">
        <v>2.75E-15</v>
      </c>
      <c r="H1504" s="8">
        <f t="shared" si="3"/>
        <v>0</v>
      </c>
      <c r="I1504" s="4">
        <v>1.0</v>
      </c>
      <c r="J1504" s="8"/>
      <c r="K1504" s="5">
        <f t="shared" si="4"/>
        <v>0</v>
      </c>
      <c r="L1504" s="5">
        <f t="shared" si="5"/>
        <v>1</v>
      </c>
      <c r="M1504" s="5">
        <f t="shared" si="6"/>
        <v>0</v>
      </c>
      <c r="N1504" s="9">
        <f t="shared" si="7"/>
        <v>1</v>
      </c>
      <c r="O1504" s="5"/>
      <c r="P1504" s="5"/>
      <c r="Q1504" s="5"/>
    </row>
    <row r="1505">
      <c r="A1505" s="6" t="s">
        <v>1507</v>
      </c>
      <c r="B1505" s="6">
        <v>1.0</v>
      </c>
      <c r="C1505" s="7">
        <v>0.999981</v>
      </c>
      <c r="D1505" s="8">
        <f t="shared" si="1"/>
        <v>1</v>
      </c>
      <c r="E1505" s="4">
        <v>1.0</v>
      </c>
      <c r="F1505" s="8">
        <f t="shared" si="2"/>
        <v>1</v>
      </c>
      <c r="G1505" s="4">
        <v>1.0</v>
      </c>
      <c r="H1505" s="8">
        <f t="shared" si="3"/>
        <v>1</v>
      </c>
      <c r="I1505" s="4">
        <v>1.0</v>
      </c>
      <c r="J1505" s="8"/>
      <c r="K1505" s="5">
        <f t="shared" si="4"/>
        <v>1</v>
      </c>
      <c r="L1505" s="5">
        <f t="shared" si="5"/>
        <v>1</v>
      </c>
      <c r="M1505" s="5">
        <f t="shared" si="6"/>
        <v>1</v>
      </c>
      <c r="N1505" s="9">
        <f t="shared" si="7"/>
        <v>1</v>
      </c>
      <c r="O1505" s="5"/>
      <c r="P1505" s="5"/>
      <c r="Q1505" s="5"/>
    </row>
    <row r="1506">
      <c r="A1506" s="6" t="s">
        <v>1508</v>
      </c>
      <c r="B1506" s="6">
        <v>1.0</v>
      </c>
      <c r="C1506" s="7">
        <v>0.99998</v>
      </c>
      <c r="D1506" s="8">
        <f t="shared" si="1"/>
        <v>1</v>
      </c>
      <c r="E1506" s="4">
        <v>1.0</v>
      </c>
      <c r="F1506" s="8">
        <f t="shared" si="2"/>
        <v>1</v>
      </c>
      <c r="G1506" s="4">
        <v>1.0</v>
      </c>
      <c r="H1506" s="8">
        <f t="shared" si="3"/>
        <v>1</v>
      </c>
      <c r="I1506" s="4">
        <v>1.0</v>
      </c>
      <c r="J1506" s="8"/>
      <c r="K1506" s="5">
        <f t="shared" si="4"/>
        <v>1</v>
      </c>
      <c r="L1506" s="5">
        <f t="shared" si="5"/>
        <v>1</v>
      </c>
      <c r="M1506" s="5">
        <f t="shared" si="6"/>
        <v>1</v>
      </c>
      <c r="N1506" s="9">
        <f t="shared" si="7"/>
        <v>1</v>
      </c>
      <c r="O1506" s="5"/>
      <c r="P1506" s="5"/>
      <c r="Q1506" s="5"/>
    </row>
    <row r="1507">
      <c r="A1507" s="6" t="s">
        <v>1509</v>
      </c>
      <c r="B1507" s="6">
        <v>1.0</v>
      </c>
      <c r="C1507" s="7">
        <v>0.012774</v>
      </c>
      <c r="D1507" s="8">
        <f t="shared" si="1"/>
        <v>0</v>
      </c>
      <c r="E1507" s="4">
        <v>0.999999</v>
      </c>
      <c r="F1507" s="8">
        <f t="shared" si="2"/>
        <v>1</v>
      </c>
      <c r="G1507" s="4">
        <v>1.0</v>
      </c>
      <c r="H1507" s="8">
        <f t="shared" si="3"/>
        <v>1</v>
      </c>
      <c r="I1507" s="4">
        <v>1.0</v>
      </c>
      <c r="J1507" s="8"/>
      <c r="K1507" s="5">
        <f t="shared" si="4"/>
        <v>0</v>
      </c>
      <c r="L1507" s="5">
        <f t="shared" si="5"/>
        <v>1</v>
      </c>
      <c r="M1507" s="5">
        <f t="shared" si="6"/>
        <v>1</v>
      </c>
      <c r="N1507" s="9">
        <f t="shared" si="7"/>
        <v>1</v>
      </c>
      <c r="O1507" s="5"/>
      <c r="P1507" s="5"/>
      <c r="Q1507" s="5"/>
    </row>
    <row r="1508">
      <c r="A1508" s="6" t="s">
        <v>1510</v>
      </c>
      <c r="B1508" s="6">
        <v>1.0</v>
      </c>
      <c r="C1508" s="7">
        <v>0.9745</v>
      </c>
      <c r="D1508" s="8">
        <f t="shared" si="1"/>
        <v>1</v>
      </c>
      <c r="E1508" s="4">
        <v>0.999951</v>
      </c>
      <c r="F1508" s="8">
        <f t="shared" si="2"/>
        <v>1</v>
      </c>
      <c r="G1508" s="4">
        <v>1.0</v>
      </c>
      <c r="H1508" s="8">
        <f t="shared" si="3"/>
        <v>1</v>
      </c>
      <c r="I1508" s="4">
        <v>1.0</v>
      </c>
      <c r="J1508" s="8"/>
      <c r="K1508" s="5">
        <f t="shared" si="4"/>
        <v>1</v>
      </c>
      <c r="L1508" s="5">
        <f t="shared" si="5"/>
        <v>1</v>
      </c>
      <c r="M1508" s="5">
        <f t="shared" si="6"/>
        <v>1</v>
      </c>
      <c r="N1508" s="9">
        <f t="shared" si="7"/>
        <v>1</v>
      </c>
      <c r="O1508" s="5"/>
      <c r="P1508" s="5"/>
      <c r="Q1508" s="5"/>
    </row>
    <row r="1509">
      <c r="A1509" s="6" t="s">
        <v>1511</v>
      </c>
      <c r="B1509" s="6">
        <v>1.0</v>
      </c>
      <c r="C1509" s="7">
        <v>0.905508</v>
      </c>
      <c r="D1509" s="8">
        <f t="shared" si="1"/>
        <v>1</v>
      </c>
      <c r="E1509" s="4">
        <v>0.999976</v>
      </c>
      <c r="F1509" s="8">
        <f t="shared" si="2"/>
        <v>1</v>
      </c>
      <c r="G1509" s="4">
        <v>1.0</v>
      </c>
      <c r="H1509" s="8">
        <f t="shared" si="3"/>
        <v>1</v>
      </c>
      <c r="I1509" s="4">
        <v>1.0</v>
      </c>
      <c r="J1509" s="8"/>
      <c r="K1509" s="5">
        <f t="shared" si="4"/>
        <v>1</v>
      </c>
      <c r="L1509" s="5">
        <f t="shared" si="5"/>
        <v>1</v>
      </c>
      <c r="M1509" s="5">
        <f t="shared" si="6"/>
        <v>1</v>
      </c>
      <c r="N1509" s="9">
        <f t="shared" si="7"/>
        <v>1</v>
      </c>
      <c r="O1509" s="5"/>
      <c r="P1509" s="5"/>
      <c r="Q1509" s="5"/>
    </row>
    <row r="1510">
      <c r="A1510" s="6" t="s">
        <v>1512</v>
      </c>
      <c r="B1510" s="6">
        <v>1.0</v>
      </c>
      <c r="C1510" s="7">
        <v>0.978546</v>
      </c>
      <c r="D1510" s="8">
        <f t="shared" si="1"/>
        <v>1</v>
      </c>
      <c r="E1510" s="4">
        <v>0.999922</v>
      </c>
      <c r="F1510" s="8">
        <f t="shared" si="2"/>
        <v>1</v>
      </c>
      <c r="G1510" s="4">
        <v>1.0</v>
      </c>
      <c r="H1510" s="8">
        <f t="shared" si="3"/>
        <v>1</v>
      </c>
      <c r="I1510" s="4">
        <v>1.0</v>
      </c>
      <c r="J1510" s="8"/>
      <c r="K1510" s="5">
        <f t="shared" si="4"/>
        <v>1</v>
      </c>
      <c r="L1510" s="5">
        <f t="shared" si="5"/>
        <v>1</v>
      </c>
      <c r="M1510" s="5">
        <f t="shared" si="6"/>
        <v>1</v>
      </c>
      <c r="N1510" s="9">
        <f t="shared" si="7"/>
        <v>1</v>
      </c>
      <c r="O1510" s="5"/>
      <c r="P1510" s="5"/>
      <c r="Q1510" s="5"/>
    </row>
    <row r="1511">
      <c r="A1511" s="6" t="s">
        <v>1513</v>
      </c>
      <c r="B1511" s="6">
        <v>1.0</v>
      </c>
      <c r="C1511" s="7">
        <v>0.999981</v>
      </c>
      <c r="D1511" s="8">
        <f t="shared" si="1"/>
        <v>1</v>
      </c>
      <c r="E1511" s="4">
        <v>1.0</v>
      </c>
      <c r="F1511" s="8">
        <f t="shared" si="2"/>
        <v>1</v>
      </c>
      <c r="G1511" s="4">
        <v>1.0</v>
      </c>
      <c r="H1511" s="8">
        <f t="shared" si="3"/>
        <v>1</v>
      </c>
      <c r="I1511" s="4">
        <v>1.0</v>
      </c>
      <c r="J1511" s="8"/>
      <c r="K1511" s="5">
        <f t="shared" si="4"/>
        <v>1</v>
      </c>
      <c r="L1511" s="5">
        <f t="shared" si="5"/>
        <v>1</v>
      </c>
      <c r="M1511" s="5">
        <f t="shared" si="6"/>
        <v>1</v>
      </c>
      <c r="N1511" s="9">
        <f t="shared" si="7"/>
        <v>1</v>
      </c>
      <c r="O1511" s="5"/>
      <c r="P1511" s="5"/>
      <c r="Q1511" s="5"/>
    </row>
    <row r="1512">
      <c r="A1512" s="6" t="s">
        <v>1514</v>
      </c>
      <c r="B1512" s="6">
        <v>1.0</v>
      </c>
      <c r="C1512" s="7">
        <v>0.999897</v>
      </c>
      <c r="D1512" s="8">
        <f t="shared" si="1"/>
        <v>1</v>
      </c>
      <c r="E1512" s="4">
        <v>1.0</v>
      </c>
      <c r="F1512" s="8">
        <f t="shared" si="2"/>
        <v>1</v>
      </c>
      <c r="G1512" s="4">
        <v>1.0</v>
      </c>
      <c r="H1512" s="8">
        <f t="shared" si="3"/>
        <v>1</v>
      </c>
      <c r="I1512" s="4">
        <v>1.0</v>
      </c>
      <c r="J1512" s="8"/>
      <c r="K1512" s="5">
        <f t="shared" si="4"/>
        <v>1</v>
      </c>
      <c r="L1512" s="5">
        <f t="shared" si="5"/>
        <v>1</v>
      </c>
      <c r="M1512" s="5">
        <f t="shared" si="6"/>
        <v>1</v>
      </c>
      <c r="N1512" s="9">
        <f t="shared" si="7"/>
        <v>1</v>
      </c>
      <c r="O1512" s="5"/>
      <c r="P1512" s="5"/>
      <c r="Q1512" s="5"/>
    </row>
    <row r="1513">
      <c r="A1513" s="6" t="s">
        <v>1515</v>
      </c>
      <c r="B1513" s="6">
        <v>1.0</v>
      </c>
      <c r="C1513" s="7">
        <v>0.999982</v>
      </c>
      <c r="D1513" s="8">
        <f t="shared" si="1"/>
        <v>1</v>
      </c>
      <c r="E1513" s="4">
        <v>1.0</v>
      </c>
      <c r="F1513" s="8">
        <f t="shared" si="2"/>
        <v>1</v>
      </c>
      <c r="G1513" s="4">
        <v>1.0</v>
      </c>
      <c r="H1513" s="8">
        <f t="shared" si="3"/>
        <v>1</v>
      </c>
      <c r="I1513" s="4">
        <v>1.0</v>
      </c>
      <c r="J1513" s="8"/>
      <c r="K1513" s="5">
        <f t="shared" si="4"/>
        <v>1</v>
      </c>
      <c r="L1513" s="5">
        <f t="shared" si="5"/>
        <v>1</v>
      </c>
      <c r="M1513" s="5">
        <f t="shared" si="6"/>
        <v>1</v>
      </c>
      <c r="N1513" s="9">
        <f t="shared" si="7"/>
        <v>1</v>
      </c>
      <c r="O1513" s="5"/>
      <c r="P1513" s="5"/>
      <c r="Q1513" s="5"/>
    </row>
    <row r="1514">
      <c r="A1514" s="6" t="s">
        <v>1516</v>
      </c>
      <c r="B1514" s="6">
        <v>1.0</v>
      </c>
      <c r="C1514" s="7">
        <v>0.648144</v>
      </c>
      <c r="D1514" s="8">
        <f t="shared" si="1"/>
        <v>1</v>
      </c>
      <c r="E1514" s="4">
        <v>0.693382</v>
      </c>
      <c r="F1514" s="8">
        <f t="shared" si="2"/>
        <v>1</v>
      </c>
      <c r="G1514" s="4">
        <v>1.0</v>
      </c>
      <c r="H1514" s="8">
        <f t="shared" si="3"/>
        <v>1</v>
      </c>
      <c r="I1514" s="4">
        <v>1.0</v>
      </c>
      <c r="J1514" s="8"/>
      <c r="K1514" s="5">
        <f t="shared" si="4"/>
        <v>1</v>
      </c>
      <c r="L1514" s="5">
        <f t="shared" si="5"/>
        <v>1</v>
      </c>
      <c r="M1514" s="5">
        <f t="shared" si="6"/>
        <v>1</v>
      </c>
      <c r="N1514" s="9">
        <f t="shared" si="7"/>
        <v>1</v>
      </c>
      <c r="O1514" s="5"/>
      <c r="P1514" s="5"/>
      <c r="Q1514" s="5"/>
    </row>
    <row r="1515">
      <c r="A1515" s="6" t="s">
        <v>1517</v>
      </c>
      <c r="B1515" s="6">
        <v>0.0</v>
      </c>
      <c r="C1515" s="7">
        <v>8.76E-4</v>
      </c>
      <c r="D1515" s="8">
        <f t="shared" si="1"/>
        <v>0</v>
      </c>
      <c r="E1515" s="4">
        <v>1.78E-4</v>
      </c>
      <c r="F1515" s="8">
        <f t="shared" si="2"/>
        <v>0</v>
      </c>
      <c r="G1515" s="4">
        <v>0.0</v>
      </c>
      <c r="H1515" s="8">
        <f t="shared" si="3"/>
        <v>0</v>
      </c>
      <c r="I1515" s="4">
        <v>0.0</v>
      </c>
      <c r="J1515" s="8"/>
      <c r="K1515" s="5">
        <f t="shared" si="4"/>
        <v>1</v>
      </c>
      <c r="L1515" s="5">
        <f t="shared" si="5"/>
        <v>1</v>
      </c>
      <c r="M1515" s="5">
        <f t="shared" si="6"/>
        <v>1</v>
      </c>
      <c r="N1515" s="9">
        <f t="shared" si="7"/>
        <v>1</v>
      </c>
      <c r="O1515" s="5"/>
      <c r="P1515" s="5"/>
      <c r="Q1515" s="5"/>
    </row>
    <row r="1516">
      <c r="A1516" s="6" t="s">
        <v>1518</v>
      </c>
      <c r="B1516" s="6">
        <v>0.0</v>
      </c>
      <c r="C1516" s="7">
        <v>0.999671</v>
      </c>
      <c r="D1516" s="8">
        <f t="shared" si="1"/>
        <v>1</v>
      </c>
      <c r="E1516" s="4">
        <v>0.903549</v>
      </c>
      <c r="F1516" s="8">
        <f t="shared" si="2"/>
        <v>1</v>
      </c>
      <c r="G1516" s="4">
        <v>1.0</v>
      </c>
      <c r="H1516" s="8">
        <f t="shared" si="3"/>
        <v>1</v>
      </c>
      <c r="I1516" s="4">
        <v>0.0</v>
      </c>
      <c r="J1516" s="8"/>
      <c r="K1516" s="5">
        <f t="shared" si="4"/>
        <v>0</v>
      </c>
      <c r="L1516" s="5">
        <f t="shared" si="5"/>
        <v>0</v>
      </c>
      <c r="M1516" s="5">
        <f t="shared" si="6"/>
        <v>0</v>
      </c>
      <c r="N1516" s="9">
        <f t="shared" si="7"/>
        <v>1</v>
      </c>
      <c r="O1516" s="5"/>
      <c r="P1516" s="5"/>
      <c r="Q1516" s="5"/>
    </row>
    <row r="1517">
      <c r="A1517" s="6" t="s">
        <v>1519</v>
      </c>
      <c r="B1517" s="6">
        <v>1.0</v>
      </c>
      <c r="C1517" s="7">
        <v>0.999991</v>
      </c>
      <c r="D1517" s="8">
        <f t="shared" si="1"/>
        <v>1</v>
      </c>
      <c r="E1517" s="4">
        <v>1.0</v>
      </c>
      <c r="F1517" s="8">
        <f t="shared" si="2"/>
        <v>1</v>
      </c>
      <c r="G1517" s="4">
        <v>1.0</v>
      </c>
      <c r="H1517" s="8">
        <f t="shared" si="3"/>
        <v>1</v>
      </c>
      <c r="I1517" s="4">
        <v>1.0</v>
      </c>
      <c r="J1517" s="8"/>
      <c r="K1517" s="5">
        <f t="shared" si="4"/>
        <v>1</v>
      </c>
      <c r="L1517" s="5">
        <f t="shared" si="5"/>
        <v>1</v>
      </c>
      <c r="M1517" s="5">
        <f t="shared" si="6"/>
        <v>1</v>
      </c>
      <c r="N1517" s="9">
        <f t="shared" si="7"/>
        <v>1</v>
      </c>
      <c r="O1517" s="5"/>
      <c r="P1517" s="5"/>
      <c r="Q1517" s="5"/>
    </row>
    <row r="1518">
      <c r="A1518" s="6" t="s">
        <v>1520</v>
      </c>
      <c r="B1518" s="6">
        <v>1.0</v>
      </c>
      <c r="C1518" s="7">
        <v>0.162409</v>
      </c>
      <c r="D1518" s="8">
        <f t="shared" si="1"/>
        <v>0</v>
      </c>
      <c r="E1518" s="4">
        <v>0.91398</v>
      </c>
      <c r="F1518" s="8">
        <f t="shared" si="2"/>
        <v>1</v>
      </c>
      <c r="G1518" s="4">
        <v>1.0</v>
      </c>
      <c r="H1518" s="8">
        <f t="shared" si="3"/>
        <v>1</v>
      </c>
      <c r="I1518" s="4">
        <v>1.0</v>
      </c>
      <c r="J1518" s="8"/>
      <c r="K1518" s="5">
        <f t="shared" si="4"/>
        <v>0</v>
      </c>
      <c r="L1518" s="5">
        <f t="shared" si="5"/>
        <v>1</v>
      </c>
      <c r="M1518" s="5">
        <f t="shared" si="6"/>
        <v>1</v>
      </c>
      <c r="N1518" s="9">
        <f t="shared" si="7"/>
        <v>1</v>
      </c>
      <c r="O1518" s="5"/>
      <c r="P1518" s="5"/>
      <c r="Q1518" s="5"/>
    </row>
    <row r="1519">
      <c r="A1519" s="6" t="s">
        <v>1521</v>
      </c>
      <c r="B1519" s="6">
        <v>1.0</v>
      </c>
      <c r="C1519" s="7">
        <v>0.72969</v>
      </c>
      <c r="D1519" s="8">
        <f t="shared" si="1"/>
        <v>1</v>
      </c>
      <c r="E1519" s="4">
        <v>0.003188</v>
      </c>
      <c r="F1519" s="8">
        <f t="shared" si="2"/>
        <v>0</v>
      </c>
      <c r="G1519" s="4">
        <v>1.0</v>
      </c>
      <c r="H1519" s="8">
        <f t="shared" si="3"/>
        <v>1</v>
      </c>
      <c r="I1519" s="4">
        <v>1.0</v>
      </c>
      <c r="J1519" s="8"/>
      <c r="K1519" s="5">
        <f t="shared" si="4"/>
        <v>1</v>
      </c>
      <c r="L1519" s="5">
        <f t="shared" si="5"/>
        <v>0</v>
      </c>
      <c r="M1519" s="5">
        <f t="shared" si="6"/>
        <v>1</v>
      </c>
      <c r="N1519" s="9">
        <f t="shared" si="7"/>
        <v>1</v>
      </c>
      <c r="O1519" s="5"/>
      <c r="P1519" s="5"/>
      <c r="Q1519" s="5"/>
    </row>
    <row r="1520">
      <c r="A1520" s="6" t="s">
        <v>1522</v>
      </c>
      <c r="B1520" s="6">
        <v>0.0</v>
      </c>
      <c r="C1520" s="7">
        <v>0.744922</v>
      </c>
      <c r="D1520" s="8">
        <f t="shared" si="1"/>
        <v>1</v>
      </c>
      <c r="E1520" s="4">
        <v>0.162426</v>
      </c>
      <c r="F1520" s="8">
        <f t="shared" si="2"/>
        <v>0</v>
      </c>
      <c r="G1520" s="4">
        <v>1.0</v>
      </c>
      <c r="H1520" s="8">
        <f t="shared" si="3"/>
        <v>1</v>
      </c>
      <c r="I1520" s="4">
        <v>0.0</v>
      </c>
      <c r="J1520" s="8"/>
      <c r="K1520" s="5">
        <f t="shared" si="4"/>
        <v>0</v>
      </c>
      <c r="L1520" s="5">
        <f t="shared" si="5"/>
        <v>1</v>
      </c>
      <c r="M1520" s="5">
        <f t="shared" si="6"/>
        <v>0</v>
      </c>
      <c r="N1520" s="9">
        <f t="shared" si="7"/>
        <v>1</v>
      </c>
      <c r="O1520" s="5"/>
      <c r="P1520" s="5"/>
      <c r="Q1520" s="5"/>
    </row>
    <row r="1521">
      <c r="A1521" s="6" t="s">
        <v>1523</v>
      </c>
      <c r="B1521" s="6">
        <v>1.0</v>
      </c>
      <c r="C1521" s="7">
        <v>0.028044</v>
      </c>
      <c r="D1521" s="8">
        <f t="shared" si="1"/>
        <v>0</v>
      </c>
      <c r="E1521" s="4">
        <v>1.0</v>
      </c>
      <c r="F1521" s="8">
        <f t="shared" si="2"/>
        <v>1</v>
      </c>
      <c r="G1521" s="4">
        <v>1.0</v>
      </c>
      <c r="H1521" s="8">
        <f t="shared" si="3"/>
        <v>1</v>
      </c>
      <c r="I1521" s="4">
        <v>1.0</v>
      </c>
      <c r="J1521" s="8"/>
      <c r="K1521" s="5">
        <f t="shared" si="4"/>
        <v>0</v>
      </c>
      <c r="L1521" s="5">
        <f t="shared" si="5"/>
        <v>1</v>
      </c>
      <c r="M1521" s="5">
        <f t="shared" si="6"/>
        <v>1</v>
      </c>
      <c r="N1521" s="9">
        <f t="shared" si="7"/>
        <v>1</v>
      </c>
      <c r="O1521" s="5"/>
      <c r="P1521" s="5"/>
      <c r="Q1521" s="5"/>
    </row>
    <row r="1522">
      <c r="A1522" s="6" t="s">
        <v>1524</v>
      </c>
      <c r="B1522" s="6">
        <v>1.0</v>
      </c>
      <c r="C1522" s="7">
        <v>0.999981</v>
      </c>
      <c r="D1522" s="8">
        <f t="shared" si="1"/>
        <v>1</v>
      </c>
      <c r="E1522" s="4">
        <v>1.0</v>
      </c>
      <c r="F1522" s="8">
        <f t="shared" si="2"/>
        <v>1</v>
      </c>
      <c r="G1522" s="4">
        <v>1.0</v>
      </c>
      <c r="H1522" s="8">
        <f t="shared" si="3"/>
        <v>1</v>
      </c>
      <c r="I1522" s="4">
        <v>1.0</v>
      </c>
      <c r="J1522" s="8"/>
      <c r="K1522" s="5">
        <f t="shared" si="4"/>
        <v>1</v>
      </c>
      <c r="L1522" s="5">
        <f t="shared" si="5"/>
        <v>1</v>
      </c>
      <c r="M1522" s="5">
        <f t="shared" si="6"/>
        <v>1</v>
      </c>
      <c r="N1522" s="9">
        <f t="shared" si="7"/>
        <v>1</v>
      </c>
      <c r="O1522" s="5"/>
      <c r="P1522" s="5"/>
      <c r="Q1522" s="5"/>
    </row>
    <row r="1523">
      <c r="A1523" s="6" t="s">
        <v>1525</v>
      </c>
      <c r="B1523" s="6">
        <v>0.0</v>
      </c>
      <c r="C1523" s="7">
        <v>0.999772</v>
      </c>
      <c r="D1523" s="8">
        <f t="shared" si="1"/>
        <v>1</v>
      </c>
      <c r="E1523" s="4">
        <v>0.07139</v>
      </c>
      <c r="F1523" s="8">
        <f t="shared" si="2"/>
        <v>0</v>
      </c>
      <c r="G1523" s="4">
        <v>1.0</v>
      </c>
      <c r="H1523" s="8">
        <f t="shared" si="3"/>
        <v>1</v>
      </c>
      <c r="I1523" s="4">
        <v>0.0</v>
      </c>
      <c r="J1523" s="8"/>
      <c r="K1523" s="5">
        <f t="shared" si="4"/>
        <v>0</v>
      </c>
      <c r="L1523" s="5">
        <f t="shared" si="5"/>
        <v>1</v>
      </c>
      <c r="M1523" s="5">
        <f t="shared" si="6"/>
        <v>0</v>
      </c>
      <c r="N1523" s="9">
        <f t="shared" si="7"/>
        <v>1</v>
      </c>
      <c r="O1523" s="5"/>
      <c r="P1523" s="5"/>
      <c r="Q1523" s="5"/>
    </row>
    <row r="1524">
      <c r="A1524" s="6" t="s">
        <v>1526</v>
      </c>
      <c r="B1524" s="6">
        <v>1.0</v>
      </c>
      <c r="C1524" s="7">
        <v>0.609482</v>
      </c>
      <c r="D1524" s="8">
        <f t="shared" si="1"/>
        <v>1</v>
      </c>
      <c r="E1524" s="4">
        <v>0.433985</v>
      </c>
      <c r="F1524" s="8">
        <f t="shared" si="2"/>
        <v>0</v>
      </c>
      <c r="G1524" s="4">
        <v>1.0</v>
      </c>
      <c r="H1524" s="8">
        <f t="shared" si="3"/>
        <v>1</v>
      </c>
      <c r="I1524" s="4">
        <v>1.0</v>
      </c>
      <c r="J1524" s="8"/>
      <c r="K1524" s="5">
        <f t="shared" si="4"/>
        <v>1</v>
      </c>
      <c r="L1524" s="5">
        <f t="shared" si="5"/>
        <v>0</v>
      </c>
      <c r="M1524" s="5">
        <f t="shared" si="6"/>
        <v>1</v>
      </c>
      <c r="N1524" s="9">
        <f t="shared" si="7"/>
        <v>1</v>
      </c>
      <c r="O1524" s="5"/>
      <c r="P1524" s="5"/>
      <c r="Q1524" s="5"/>
    </row>
    <row r="1525">
      <c r="A1525" s="6" t="s">
        <v>1527</v>
      </c>
      <c r="B1525" s="6">
        <v>1.0</v>
      </c>
      <c r="C1525" s="7">
        <v>0.999967</v>
      </c>
      <c r="D1525" s="8">
        <f t="shared" si="1"/>
        <v>1</v>
      </c>
      <c r="E1525" s="4">
        <v>1.0</v>
      </c>
      <c r="F1525" s="8">
        <f t="shared" si="2"/>
        <v>1</v>
      </c>
      <c r="G1525" s="4">
        <v>1.0</v>
      </c>
      <c r="H1525" s="8">
        <f t="shared" si="3"/>
        <v>1</v>
      </c>
      <c r="I1525" s="4">
        <v>1.0</v>
      </c>
      <c r="J1525" s="8"/>
      <c r="K1525" s="5">
        <f t="shared" si="4"/>
        <v>1</v>
      </c>
      <c r="L1525" s="5">
        <f t="shared" si="5"/>
        <v>1</v>
      </c>
      <c r="M1525" s="5">
        <f t="shared" si="6"/>
        <v>1</v>
      </c>
      <c r="N1525" s="9">
        <f t="shared" si="7"/>
        <v>1</v>
      </c>
      <c r="O1525" s="5"/>
      <c r="P1525" s="5"/>
      <c r="Q1525" s="5"/>
    </row>
    <row r="1526">
      <c r="A1526" s="6" t="s">
        <v>1528</v>
      </c>
      <c r="B1526" s="6">
        <v>1.0</v>
      </c>
      <c r="C1526" s="7">
        <v>0.927046</v>
      </c>
      <c r="D1526" s="8">
        <f t="shared" si="1"/>
        <v>1</v>
      </c>
      <c r="E1526" s="4">
        <v>1.0</v>
      </c>
      <c r="F1526" s="8">
        <f t="shared" si="2"/>
        <v>1</v>
      </c>
      <c r="G1526" s="4">
        <v>1.0</v>
      </c>
      <c r="H1526" s="8">
        <f t="shared" si="3"/>
        <v>1</v>
      </c>
      <c r="I1526" s="4">
        <v>1.0</v>
      </c>
      <c r="J1526" s="8"/>
      <c r="K1526" s="5">
        <f t="shared" si="4"/>
        <v>1</v>
      </c>
      <c r="L1526" s="5">
        <f t="shared" si="5"/>
        <v>1</v>
      </c>
      <c r="M1526" s="5">
        <f t="shared" si="6"/>
        <v>1</v>
      </c>
      <c r="N1526" s="9">
        <f t="shared" si="7"/>
        <v>1</v>
      </c>
      <c r="O1526" s="5"/>
      <c r="P1526" s="5"/>
      <c r="Q1526" s="5"/>
    </row>
    <row r="1527">
      <c r="A1527" s="6" t="s">
        <v>1529</v>
      </c>
      <c r="B1527" s="6">
        <v>1.0</v>
      </c>
      <c r="C1527" s="7">
        <v>0.204149</v>
      </c>
      <c r="D1527" s="8">
        <f t="shared" si="1"/>
        <v>0</v>
      </c>
      <c r="E1527" s="4">
        <v>0.99998</v>
      </c>
      <c r="F1527" s="8">
        <f t="shared" si="2"/>
        <v>1</v>
      </c>
      <c r="G1527" s="4">
        <v>1.0</v>
      </c>
      <c r="H1527" s="8">
        <f t="shared" si="3"/>
        <v>1</v>
      </c>
      <c r="I1527" s="4">
        <v>1.0</v>
      </c>
      <c r="J1527" s="8"/>
      <c r="K1527" s="5">
        <f t="shared" si="4"/>
        <v>0</v>
      </c>
      <c r="L1527" s="5">
        <f t="shared" si="5"/>
        <v>1</v>
      </c>
      <c r="M1527" s="5">
        <f t="shared" si="6"/>
        <v>1</v>
      </c>
      <c r="N1527" s="9">
        <f t="shared" si="7"/>
        <v>1</v>
      </c>
      <c r="O1527" s="5"/>
      <c r="P1527" s="5"/>
      <c r="Q1527" s="5"/>
    </row>
    <row r="1528">
      <c r="A1528" s="6" t="s">
        <v>1530</v>
      </c>
      <c r="B1528" s="6">
        <v>0.0</v>
      </c>
      <c r="C1528" s="7">
        <v>0.928514</v>
      </c>
      <c r="D1528" s="8">
        <f t="shared" si="1"/>
        <v>1</v>
      </c>
      <c r="E1528" s="4">
        <v>0.326197</v>
      </c>
      <c r="F1528" s="8">
        <f t="shared" si="2"/>
        <v>0</v>
      </c>
      <c r="G1528" s="4">
        <v>1.0</v>
      </c>
      <c r="H1528" s="8">
        <f t="shared" si="3"/>
        <v>1</v>
      </c>
      <c r="I1528" s="4">
        <v>0.0</v>
      </c>
      <c r="J1528" s="8"/>
      <c r="K1528" s="5">
        <f t="shared" si="4"/>
        <v>0</v>
      </c>
      <c r="L1528" s="5">
        <f t="shared" si="5"/>
        <v>1</v>
      </c>
      <c r="M1528" s="5">
        <f t="shared" si="6"/>
        <v>0</v>
      </c>
      <c r="N1528" s="9">
        <f t="shared" si="7"/>
        <v>1</v>
      </c>
      <c r="O1528" s="5"/>
      <c r="P1528" s="5"/>
      <c r="Q1528" s="5"/>
    </row>
    <row r="1529">
      <c r="A1529" s="6" t="s">
        <v>1531</v>
      </c>
      <c r="B1529" s="6">
        <v>0.0</v>
      </c>
      <c r="C1529" s="7">
        <v>0.990849</v>
      </c>
      <c r="D1529" s="8">
        <f t="shared" si="1"/>
        <v>1</v>
      </c>
      <c r="E1529" s="4">
        <v>0.963779</v>
      </c>
      <c r="F1529" s="8">
        <f t="shared" si="2"/>
        <v>1</v>
      </c>
      <c r="G1529" s="4">
        <v>1.0</v>
      </c>
      <c r="H1529" s="8">
        <f t="shared" si="3"/>
        <v>1</v>
      </c>
      <c r="I1529" s="4">
        <v>0.0</v>
      </c>
      <c r="J1529" s="8"/>
      <c r="K1529" s="5">
        <f t="shared" si="4"/>
        <v>0</v>
      </c>
      <c r="L1529" s="5">
        <f t="shared" si="5"/>
        <v>0</v>
      </c>
      <c r="M1529" s="5">
        <f t="shared" si="6"/>
        <v>0</v>
      </c>
      <c r="N1529" s="9">
        <f t="shared" si="7"/>
        <v>1</v>
      </c>
      <c r="O1529" s="5"/>
      <c r="P1529" s="5"/>
      <c r="Q1529" s="5"/>
    </row>
    <row r="1530">
      <c r="A1530" s="6" t="s">
        <v>1532</v>
      </c>
      <c r="B1530" s="6">
        <v>1.0</v>
      </c>
      <c r="C1530" s="7">
        <v>0.012586</v>
      </c>
      <c r="D1530" s="8">
        <f t="shared" si="1"/>
        <v>0</v>
      </c>
      <c r="E1530" s="4">
        <v>0.999998</v>
      </c>
      <c r="F1530" s="8">
        <f t="shared" si="2"/>
        <v>1</v>
      </c>
      <c r="G1530" s="4">
        <v>1.0</v>
      </c>
      <c r="H1530" s="8">
        <f t="shared" si="3"/>
        <v>1</v>
      </c>
      <c r="I1530" s="4">
        <v>1.0</v>
      </c>
      <c r="J1530" s="8"/>
      <c r="K1530" s="5">
        <f t="shared" si="4"/>
        <v>0</v>
      </c>
      <c r="L1530" s="5">
        <f t="shared" si="5"/>
        <v>1</v>
      </c>
      <c r="M1530" s="5">
        <f t="shared" si="6"/>
        <v>1</v>
      </c>
      <c r="N1530" s="9">
        <f t="shared" si="7"/>
        <v>1</v>
      </c>
      <c r="O1530" s="5"/>
      <c r="P1530" s="5"/>
      <c r="Q1530" s="5"/>
    </row>
    <row r="1531">
      <c r="A1531" s="6" t="s">
        <v>1533</v>
      </c>
      <c r="B1531" s="6">
        <v>1.0</v>
      </c>
      <c r="C1531" s="7">
        <v>0.0548</v>
      </c>
      <c r="D1531" s="8">
        <f t="shared" si="1"/>
        <v>0</v>
      </c>
      <c r="E1531" s="4">
        <v>1.0</v>
      </c>
      <c r="F1531" s="8">
        <f t="shared" si="2"/>
        <v>1</v>
      </c>
      <c r="G1531" s="4">
        <v>1.0</v>
      </c>
      <c r="H1531" s="8">
        <f t="shared" si="3"/>
        <v>1</v>
      </c>
      <c r="I1531" s="4">
        <v>1.0</v>
      </c>
      <c r="J1531" s="8"/>
      <c r="K1531" s="5">
        <f t="shared" si="4"/>
        <v>0</v>
      </c>
      <c r="L1531" s="5">
        <f t="shared" si="5"/>
        <v>1</v>
      </c>
      <c r="M1531" s="5">
        <f t="shared" si="6"/>
        <v>1</v>
      </c>
      <c r="N1531" s="9">
        <f t="shared" si="7"/>
        <v>1</v>
      </c>
      <c r="O1531" s="5"/>
      <c r="P1531" s="5"/>
      <c r="Q1531" s="5"/>
    </row>
    <row r="1532">
      <c r="A1532" s="6" t="s">
        <v>1534</v>
      </c>
      <c r="B1532" s="6">
        <v>0.0</v>
      </c>
      <c r="C1532" s="7">
        <v>3.98E-4</v>
      </c>
      <c r="D1532" s="8">
        <f t="shared" si="1"/>
        <v>0</v>
      </c>
      <c r="E1532" s="4">
        <v>0.001578</v>
      </c>
      <c r="F1532" s="8">
        <f t="shared" si="2"/>
        <v>0</v>
      </c>
      <c r="G1532" s="4">
        <v>1.0</v>
      </c>
      <c r="H1532" s="8">
        <f t="shared" si="3"/>
        <v>1</v>
      </c>
      <c r="I1532" s="4">
        <v>0.0</v>
      </c>
      <c r="J1532" s="8"/>
      <c r="K1532" s="5">
        <f t="shared" si="4"/>
        <v>1</v>
      </c>
      <c r="L1532" s="5">
        <f t="shared" si="5"/>
        <v>1</v>
      </c>
      <c r="M1532" s="5">
        <f t="shared" si="6"/>
        <v>0</v>
      </c>
      <c r="N1532" s="9">
        <f t="shared" si="7"/>
        <v>1</v>
      </c>
      <c r="O1532" s="5"/>
      <c r="P1532" s="5"/>
      <c r="Q1532" s="5"/>
    </row>
    <row r="1533">
      <c r="A1533" s="6" t="s">
        <v>1535</v>
      </c>
      <c r="B1533" s="6">
        <v>1.0</v>
      </c>
      <c r="C1533" s="7">
        <v>0.010839</v>
      </c>
      <c r="D1533" s="8">
        <f t="shared" si="1"/>
        <v>0</v>
      </c>
      <c r="E1533" s="4">
        <v>0.999996</v>
      </c>
      <c r="F1533" s="8">
        <f t="shared" si="2"/>
        <v>1</v>
      </c>
      <c r="G1533" s="4">
        <v>1.0</v>
      </c>
      <c r="H1533" s="8">
        <f t="shared" si="3"/>
        <v>1</v>
      </c>
      <c r="I1533" s="4">
        <v>1.0</v>
      </c>
      <c r="J1533" s="8"/>
      <c r="K1533" s="5">
        <f t="shared" si="4"/>
        <v>0</v>
      </c>
      <c r="L1533" s="5">
        <f t="shared" si="5"/>
        <v>1</v>
      </c>
      <c r="M1533" s="5">
        <f t="shared" si="6"/>
        <v>1</v>
      </c>
      <c r="N1533" s="9">
        <f t="shared" si="7"/>
        <v>1</v>
      </c>
      <c r="O1533" s="5"/>
      <c r="P1533" s="5"/>
      <c r="Q1533" s="5"/>
    </row>
    <row r="1534">
      <c r="A1534" s="6" t="s">
        <v>1536</v>
      </c>
      <c r="B1534" s="6">
        <v>1.0</v>
      </c>
      <c r="C1534" s="7">
        <v>0.945333</v>
      </c>
      <c r="D1534" s="8">
        <f t="shared" si="1"/>
        <v>1</v>
      </c>
      <c r="E1534" s="4">
        <v>1.0</v>
      </c>
      <c r="F1534" s="8">
        <f t="shared" si="2"/>
        <v>1</v>
      </c>
      <c r="G1534" s="4">
        <v>1.0</v>
      </c>
      <c r="H1534" s="8">
        <f t="shared" si="3"/>
        <v>1</v>
      </c>
      <c r="I1534" s="4">
        <v>1.0</v>
      </c>
      <c r="J1534" s="8"/>
      <c r="K1534" s="5">
        <f t="shared" si="4"/>
        <v>1</v>
      </c>
      <c r="L1534" s="5">
        <f t="shared" si="5"/>
        <v>1</v>
      </c>
      <c r="M1534" s="5">
        <f t="shared" si="6"/>
        <v>1</v>
      </c>
      <c r="N1534" s="9">
        <f t="shared" si="7"/>
        <v>1</v>
      </c>
      <c r="O1534" s="5"/>
      <c r="P1534" s="5"/>
      <c r="Q1534" s="5"/>
    </row>
    <row r="1535">
      <c r="A1535" s="6" t="s">
        <v>1537</v>
      </c>
      <c r="B1535" s="6">
        <v>1.0</v>
      </c>
      <c r="C1535" s="7">
        <v>0.135112</v>
      </c>
      <c r="D1535" s="8">
        <f t="shared" si="1"/>
        <v>0</v>
      </c>
      <c r="E1535" s="4">
        <v>0.917824</v>
      </c>
      <c r="F1535" s="8">
        <f t="shared" si="2"/>
        <v>1</v>
      </c>
      <c r="G1535" s="4">
        <v>1.0</v>
      </c>
      <c r="H1535" s="8">
        <f t="shared" si="3"/>
        <v>1</v>
      </c>
      <c r="I1535" s="4">
        <v>1.0</v>
      </c>
      <c r="J1535" s="8"/>
      <c r="K1535" s="5">
        <f t="shared" si="4"/>
        <v>0</v>
      </c>
      <c r="L1535" s="5">
        <f t="shared" si="5"/>
        <v>1</v>
      </c>
      <c r="M1535" s="5">
        <f t="shared" si="6"/>
        <v>1</v>
      </c>
      <c r="N1535" s="9">
        <f t="shared" si="7"/>
        <v>1</v>
      </c>
      <c r="O1535" s="5"/>
      <c r="P1535" s="5"/>
      <c r="Q1535" s="5"/>
    </row>
    <row r="1536">
      <c r="A1536" s="6" t="s">
        <v>1538</v>
      </c>
      <c r="B1536" s="6">
        <v>0.0</v>
      </c>
      <c r="C1536" s="7">
        <v>0.055641</v>
      </c>
      <c r="D1536" s="8">
        <f t="shared" si="1"/>
        <v>0</v>
      </c>
      <c r="E1536" s="4">
        <v>0.983676</v>
      </c>
      <c r="F1536" s="8">
        <f t="shared" si="2"/>
        <v>1</v>
      </c>
      <c r="G1536" s="4">
        <v>0.99832</v>
      </c>
      <c r="H1536" s="8">
        <f t="shared" si="3"/>
        <v>1</v>
      </c>
      <c r="I1536" s="4">
        <v>0.0</v>
      </c>
      <c r="J1536" s="8"/>
      <c r="K1536" s="5">
        <f t="shared" si="4"/>
        <v>1</v>
      </c>
      <c r="L1536" s="5">
        <f t="shared" si="5"/>
        <v>0</v>
      </c>
      <c r="M1536" s="5">
        <f t="shared" si="6"/>
        <v>0</v>
      </c>
      <c r="N1536" s="9">
        <f t="shared" si="7"/>
        <v>1</v>
      </c>
      <c r="O1536" s="5"/>
      <c r="P1536" s="5"/>
      <c r="Q1536" s="5"/>
    </row>
    <row r="1537">
      <c r="A1537" s="6" t="s">
        <v>1539</v>
      </c>
      <c r="B1537" s="6">
        <v>0.0</v>
      </c>
      <c r="C1537" s="7">
        <v>0.999725</v>
      </c>
      <c r="D1537" s="8">
        <f t="shared" si="1"/>
        <v>1</v>
      </c>
      <c r="E1537" s="4">
        <v>0.99999</v>
      </c>
      <c r="F1537" s="8">
        <f t="shared" si="2"/>
        <v>1</v>
      </c>
      <c r="G1537" s="4">
        <v>1.0</v>
      </c>
      <c r="H1537" s="8">
        <f t="shared" si="3"/>
        <v>1</v>
      </c>
      <c r="I1537" s="4">
        <v>0.0</v>
      </c>
      <c r="J1537" s="8"/>
      <c r="K1537" s="5">
        <f t="shared" si="4"/>
        <v>0</v>
      </c>
      <c r="L1537" s="5">
        <f t="shared" si="5"/>
        <v>0</v>
      </c>
      <c r="M1537" s="5">
        <f t="shared" si="6"/>
        <v>0</v>
      </c>
      <c r="N1537" s="9">
        <f t="shared" si="7"/>
        <v>1</v>
      </c>
      <c r="O1537" s="5"/>
      <c r="P1537" s="5"/>
      <c r="Q1537" s="5"/>
    </row>
    <row r="1538">
      <c r="A1538" s="6" t="s">
        <v>1540</v>
      </c>
      <c r="B1538" s="6">
        <v>1.0</v>
      </c>
      <c r="C1538" s="7">
        <v>0.01313</v>
      </c>
      <c r="D1538" s="8">
        <f t="shared" si="1"/>
        <v>0</v>
      </c>
      <c r="E1538" s="4">
        <v>0.027377</v>
      </c>
      <c r="F1538" s="8">
        <f t="shared" si="2"/>
        <v>0</v>
      </c>
      <c r="G1538" s="4">
        <v>1.0</v>
      </c>
      <c r="H1538" s="8">
        <f t="shared" si="3"/>
        <v>1</v>
      </c>
      <c r="I1538" s="4">
        <v>1.0</v>
      </c>
      <c r="J1538" s="8"/>
      <c r="K1538" s="5">
        <f t="shared" si="4"/>
        <v>0</v>
      </c>
      <c r="L1538" s="5">
        <f t="shared" si="5"/>
        <v>0</v>
      </c>
      <c r="M1538" s="5">
        <f t="shared" si="6"/>
        <v>1</v>
      </c>
      <c r="N1538" s="9">
        <f t="shared" si="7"/>
        <v>1</v>
      </c>
      <c r="O1538" s="5"/>
      <c r="P1538" s="5"/>
      <c r="Q1538" s="5"/>
    </row>
    <row r="1539">
      <c r="A1539" s="6" t="s">
        <v>1541</v>
      </c>
      <c r="B1539" s="6">
        <v>1.0</v>
      </c>
      <c r="C1539" s="7">
        <v>0.999995</v>
      </c>
      <c r="D1539" s="8">
        <f t="shared" si="1"/>
        <v>1</v>
      </c>
      <c r="E1539" s="4">
        <v>1.0</v>
      </c>
      <c r="F1539" s="8">
        <f t="shared" si="2"/>
        <v>1</v>
      </c>
      <c r="G1539" s="4">
        <v>1.0</v>
      </c>
      <c r="H1539" s="8">
        <f t="shared" si="3"/>
        <v>1</v>
      </c>
      <c r="I1539" s="4">
        <v>1.0</v>
      </c>
      <c r="J1539" s="8"/>
      <c r="K1539" s="5">
        <f t="shared" si="4"/>
        <v>1</v>
      </c>
      <c r="L1539" s="5">
        <f t="shared" si="5"/>
        <v>1</v>
      </c>
      <c r="M1539" s="5">
        <f t="shared" si="6"/>
        <v>1</v>
      </c>
      <c r="N1539" s="9">
        <f t="shared" si="7"/>
        <v>1</v>
      </c>
      <c r="O1539" s="5"/>
      <c r="P1539" s="5"/>
      <c r="Q1539" s="5"/>
    </row>
    <row r="1540">
      <c r="A1540" s="6" t="s">
        <v>1542</v>
      </c>
      <c r="B1540" s="6">
        <v>1.0</v>
      </c>
      <c r="C1540" s="7">
        <v>0.974676</v>
      </c>
      <c r="D1540" s="8">
        <f t="shared" si="1"/>
        <v>1</v>
      </c>
      <c r="E1540" s="4">
        <v>0.999923</v>
      </c>
      <c r="F1540" s="8">
        <f t="shared" si="2"/>
        <v>1</v>
      </c>
      <c r="G1540" s="4">
        <v>1.0</v>
      </c>
      <c r="H1540" s="8">
        <f t="shared" si="3"/>
        <v>1</v>
      </c>
      <c r="I1540" s="4">
        <v>1.0</v>
      </c>
      <c r="J1540" s="8"/>
      <c r="K1540" s="5">
        <f t="shared" si="4"/>
        <v>1</v>
      </c>
      <c r="L1540" s="5">
        <f t="shared" si="5"/>
        <v>1</v>
      </c>
      <c r="M1540" s="5">
        <f t="shared" si="6"/>
        <v>1</v>
      </c>
      <c r="N1540" s="9">
        <f t="shared" si="7"/>
        <v>1</v>
      </c>
      <c r="O1540" s="5"/>
      <c r="P1540" s="5"/>
      <c r="Q1540" s="5"/>
    </row>
    <row r="1541">
      <c r="A1541" s="6" t="s">
        <v>1543</v>
      </c>
      <c r="B1541" s="6">
        <v>1.0</v>
      </c>
      <c r="C1541" s="7">
        <v>0.999991</v>
      </c>
      <c r="D1541" s="8">
        <f t="shared" si="1"/>
        <v>1</v>
      </c>
      <c r="E1541" s="4">
        <v>1.0</v>
      </c>
      <c r="F1541" s="8">
        <f t="shared" si="2"/>
        <v>1</v>
      </c>
      <c r="G1541" s="4">
        <v>1.0</v>
      </c>
      <c r="H1541" s="8">
        <f t="shared" si="3"/>
        <v>1</v>
      </c>
      <c r="I1541" s="4">
        <v>1.0</v>
      </c>
      <c r="J1541" s="8"/>
      <c r="K1541" s="5">
        <f t="shared" si="4"/>
        <v>1</v>
      </c>
      <c r="L1541" s="5">
        <f t="shared" si="5"/>
        <v>1</v>
      </c>
      <c r="M1541" s="5">
        <f t="shared" si="6"/>
        <v>1</v>
      </c>
      <c r="N1541" s="9">
        <f t="shared" si="7"/>
        <v>1</v>
      </c>
      <c r="O1541" s="5"/>
      <c r="P1541" s="5"/>
      <c r="Q1541" s="5"/>
    </row>
    <row r="1542">
      <c r="A1542" s="6" t="s">
        <v>1544</v>
      </c>
      <c r="B1542" s="6">
        <v>1.0</v>
      </c>
      <c r="C1542" s="7">
        <v>0.923829</v>
      </c>
      <c r="D1542" s="8">
        <f t="shared" si="1"/>
        <v>1</v>
      </c>
      <c r="E1542" s="4">
        <v>1.0</v>
      </c>
      <c r="F1542" s="8">
        <f t="shared" si="2"/>
        <v>1</v>
      </c>
      <c r="G1542" s="4">
        <v>1.0</v>
      </c>
      <c r="H1542" s="8">
        <f t="shared" si="3"/>
        <v>1</v>
      </c>
      <c r="I1542" s="4">
        <v>1.0</v>
      </c>
      <c r="J1542" s="8"/>
      <c r="K1542" s="5">
        <f t="shared" si="4"/>
        <v>1</v>
      </c>
      <c r="L1542" s="5">
        <f t="shared" si="5"/>
        <v>1</v>
      </c>
      <c r="M1542" s="5">
        <f t="shared" si="6"/>
        <v>1</v>
      </c>
      <c r="N1542" s="9">
        <f t="shared" si="7"/>
        <v>1</v>
      </c>
      <c r="O1542" s="5"/>
      <c r="P1542" s="5"/>
      <c r="Q1542" s="5"/>
    </row>
    <row r="1543">
      <c r="A1543" s="6" t="s">
        <v>1545</v>
      </c>
      <c r="B1543" s="6">
        <v>0.0</v>
      </c>
      <c r="C1543" s="7">
        <v>0.99975</v>
      </c>
      <c r="D1543" s="8">
        <f t="shared" si="1"/>
        <v>1</v>
      </c>
      <c r="E1543" s="4">
        <v>0.001654</v>
      </c>
      <c r="F1543" s="8">
        <f t="shared" si="2"/>
        <v>0</v>
      </c>
      <c r="G1543" s="4">
        <v>0.982986</v>
      </c>
      <c r="H1543" s="8">
        <f t="shared" si="3"/>
        <v>1</v>
      </c>
      <c r="I1543" s="4">
        <v>0.0</v>
      </c>
      <c r="J1543" s="8"/>
      <c r="K1543" s="5">
        <f t="shared" si="4"/>
        <v>0</v>
      </c>
      <c r="L1543" s="5">
        <f t="shared" si="5"/>
        <v>1</v>
      </c>
      <c r="M1543" s="5">
        <f t="shared" si="6"/>
        <v>0</v>
      </c>
      <c r="N1543" s="9">
        <f t="shared" si="7"/>
        <v>1</v>
      </c>
      <c r="O1543" s="5"/>
      <c r="P1543" s="5"/>
      <c r="Q1543" s="5"/>
    </row>
    <row r="1544">
      <c r="A1544" s="6" t="s">
        <v>1546</v>
      </c>
      <c r="B1544" s="6">
        <v>0.0</v>
      </c>
      <c r="C1544" s="7">
        <v>0.050781</v>
      </c>
      <c r="D1544" s="8">
        <f t="shared" si="1"/>
        <v>0</v>
      </c>
      <c r="E1544" s="4">
        <v>0.965803</v>
      </c>
      <c r="F1544" s="8">
        <f t="shared" si="2"/>
        <v>1</v>
      </c>
      <c r="G1544" s="4">
        <v>0.980906</v>
      </c>
      <c r="H1544" s="8">
        <f t="shared" si="3"/>
        <v>1</v>
      </c>
      <c r="I1544" s="4">
        <v>0.0</v>
      </c>
      <c r="J1544" s="8"/>
      <c r="K1544" s="5">
        <f t="shared" si="4"/>
        <v>1</v>
      </c>
      <c r="L1544" s="5">
        <f t="shared" si="5"/>
        <v>0</v>
      </c>
      <c r="M1544" s="5">
        <f t="shared" si="6"/>
        <v>0</v>
      </c>
      <c r="N1544" s="9">
        <f t="shared" si="7"/>
        <v>1</v>
      </c>
      <c r="O1544" s="5"/>
      <c r="P1544" s="5"/>
      <c r="Q1544" s="5"/>
    </row>
    <row r="1545">
      <c r="A1545" s="6" t="s">
        <v>1547</v>
      </c>
      <c r="B1545" s="6">
        <v>1.0</v>
      </c>
      <c r="C1545" s="7">
        <v>0.999991</v>
      </c>
      <c r="D1545" s="8">
        <f t="shared" si="1"/>
        <v>1</v>
      </c>
      <c r="E1545" s="4">
        <v>1.0</v>
      </c>
      <c r="F1545" s="8">
        <f t="shared" si="2"/>
        <v>1</v>
      </c>
      <c r="G1545" s="4">
        <v>1.0</v>
      </c>
      <c r="H1545" s="8">
        <f t="shared" si="3"/>
        <v>1</v>
      </c>
      <c r="I1545" s="4">
        <v>1.0</v>
      </c>
      <c r="J1545" s="8"/>
      <c r="K1545" s="5">
        <f t="shared" si="4"/>
        <v>1</v>
      </c>
      <c r="L1545" s="5">
        <f t="shared" si="5"/>
        <v>1</v>
      </c>
      <c r="M1545" s="5">
        <f t="shared" si="6"/>
        <v>1</v>
      </c>
      <c r="N1545" s="9">
        <f t="shared" si="7"/>
        <v>1</v>
      </c>
      <c r="O1545" s="5"/>
      <c r="P1545" s="5"/>
      <c r="Q1545" s="5"/>
    </row>
    <row r="1546">
      <c r="A1546" s="6" t="s">
        <v>1548</v>
      </c>
      <c r="B1546" s="6">
        <v>0.0</v>
      </c>
      <c r="C1546" s="7">
        <v>0.085236</v>
      </c>
      <c r="D1546" s="8">
        <f t="shared" si="1"/>
        <v>0</v>
      </c>
      <c r="E1546" s="4">
        <v>0.015082</v>
      </c>
      <c r="F1546" s="8">
        <f t="shared" si="2"/>
        <v>0</v>
      </c>
      <c r="G1546" s="10">
        <v>3.67E-11</v>
      </c>
      <c r="H1546" s="8">
        <f t="shared" si="3"/>
        <v>0</v>
      </c>
      <c r="I1546" s="4">
        <v>0.0</v>
      </c>
      <c r="J1546" s="8"/>
      <c r="K1546" s="5">
        <f t="shared" si="4"/>
        <v>1</v>
      </c>
      <c r="L1546" s="5">
        <f t="shared" si="5"/>
        <v>1</v>
      </c>
      <c r="M1546" s="5">
        <f t="shared" si="6"/>
        <v>1</v>
      </c>
      <c r="N1546" s="9">
        <f t="shared" si="7"/>
        <v>1</v>
      </c>
      <c r="O1546" s="5"/>
      <c r="P1546" s="5"/>
      <c r="Q1546" s="5"/>
    </row>
    <row r="1547">
      <c r="A1547" s="6" t="s">
        <v>1549</v>
      </c>
      <c r="B1547" s="6">
        <v>1.0</v>
      </c>
      <c r="C1547" s="7">
        <v>0.800771</v>
      </c>
      <c r="D1547" s="8">
        <f t="shared" si="1"/>
        <v>1</v>
      </c>
      <c r="E1547" s="4">
        <v>1.0</v>
      </c>
      <c r="F1547" s="8">
        <f t="shared" si="2"/>
        <v>1</v>
      </c>
      <c r="G1547" s="4">
        <v>1.0</v>
      </c>
      <c r="H1547" s="8">
        <f t="shared" si="3"/>
        <v>1</v>
      </c>
      <c r="I1547" s="4">
        <v>1.0</v>
      </c>
      <c r="J1547" s="8"/>
      <c r="K1547" s="5">
        <f t="shared" si="4"/>
        <v>1</v>
      </c>
      <c r="L1547" s="5">
        <f t="shared" si="5"/>
        <v>1</v>
      </c>
      <c r="M1547" s="5">
        <f t="shared" si="6"/>
        <v>1</v>
      </c>
      <c r="N1547" s="9">
        <f t="shared" si="7"/>
        <v>1</v>
      </c>
      <c r="O1547" s="5"/>
      <c r="P1547" s="5"/>
      <c r="Q1547" s="5"/>
    </row>
    <row r="1548">
      <c r="A1548" s="6" t="s">
        <v>1550</v>
      </c>
      <c r="B1548" s="6">
        <v>0.0</v>
      </c>
      <c r="C1548" s="7">
        <v>0.999699</v>
      </c>
      <c r="D1548" s="8">
        <f t="shared" si="1"/>
        <v>1</v>
      </c>
      <c r="E1548" s="4">
        <v>0.221852</v>
      </c>
      <c r="F1548" s="8">
        <f t="shared" si="2"/>
        <v>0</v>
      </c>
      <c r="G1548" s="4">
        <v>1.0</v>
      </c>
      <c r="H1548" s="8">
        <f t="shared" si="3"/>
        <v>1</v>
      </c>
      <c r="I1548" s="4">
        <v>0.0</v>
      </c>
      <c r="J1548" s="8"/>
      <c r="K1548" s="5">
        <f t="shared" si="4"/>
        <v>0</v>
      </c>
      <c r="L1548" s="5">
        <f t="shared" si="5"/>
        <v>1</v>
      </c>
      <c r="M1548" s="5">
        <f t="shared" si="6"/>
        <v>0</v>
      </c>
      <c r="N1548" s="9">
        <f t="shared" si="7"/>
        <v>1</v>
      </c>
      <c r="O1548" s="5"/>
      <c r="P1548" s="5"/>
      <c r="Q1548" s="5"/>
    </row>
    <row r="1549">
      <c r="A1549" s="6" t="s">
        <v>1551</v>
      </c>
      <c r="B1549" s="6">
        <v>1.0</v>
      </c>
      <c r="C1549" s="7">
        <v>0.905511</v>
      </c>
      <c r="D1549" s="8">
        <f t="shared" si="1"/>
        <v>1</v>
      </c>
      <c r="E1549" s="4">
        <v>0.999975</v>
      </c>
      <c r="F1549" s="8">
        <f t="shared" si="2"/>
        <v>1</v>
      </c>
      <c r="G1549" s="4">
        <v>1.0</v>
      </c>
      <c r="H1549" s="8">
        <f t="shared" si="3"/>
        <v>1</v>
      </c>
      <c r="I1549" s="4">
        <v>1.0</v>
      </c>
      <c r="J1549" s="8"/>
      <c r="K1549" s="5">
        <f t="shared" si="4"/>
        <v>1</v>
      </c>
      <c r="L1549" s="5">
        <f t="shared" si="5"/>
        <v>1</v>
      </c>
      <c r="M1549" s="5">
        <f t="shared" si="6"/>
        <v>1</v>
      </c>
      <c r="N1549" s="9">
        <f t="shared" si="7"/>
        <v>1</v>
      </c>
      <c r="O1549" s="5"/>
      <c r="P1549" s="5"/>
      <c r="Q1549" s="5"/>
    </row>
    <row r="1550">
      <c r="A1550" s="6" t="s">
        <v>1552</v>
      </c>
      <c r="B1550" s="6">
        <v>1.0</v>
      </c>
      <c r="C1550" s="7">
        <v>0.028115</v>
      </c>
      <c r="D1550" s="8">
        <f t="shared" si="1"/>
        <v>0</v>
      </c>
      <c r="E1550" s="4">
        <v>0.999602</v>
      </c>
      <c r="F1550" s="8">
        <f t="shared" si="2"/>
        <v>1</v>
      </c>
      <c r="G1550" s="4">
        <v>1.0</v>
      </c>
      <c r="H1550" s="8">
        <f t="shared" si="3"/>
        <v>1</v>
      </c>
      <c r="I1550" s="4">
        <v>1.0</v>
      </c>
      <c r="J1550" s="8"/>
      <c r="K1550" s="5">
        <f t="shared" si="4"/>
        <v>0</v>
      </c>
      <c r="L1550" s="5">
        <f t="shared" si="5"/>
        <v>1</v>
      </c>
      <c r="M1550" s="5">
        <f t="shared" si="6"/>
        <v>1</v>
      </c>
      <c r="N1550" s="9">
        <f t="shared" si="7"/>
        <v>1</v>
      </c>
      <c r="O1550" s="5"/>
      <c r="P1550" s="5"/>
      <c r="Q1550" s="5"/>
    </row>
    <row r="1551">
      <c r="A1551" s="6" t="s">
        <v>1553</v>
      </c>
      <c r="B1551" s="6">
        <v>1.0</v>
      </c>
      <c r="C1551" s="7">
        <v>0.956755</v>
      </c>
      <c r="D1551" s="8">
        <f t="shared" si="1"/>
        <v>1</v>
      </c>
      <c r="E1551" s="4">
        <v>0.849168</v>
      </c>
      <c r="F1551" s="8">
        <f t="shared" si="2"/>
        <v>1</v>
      </c>
      <c r="G1551" s="4">
        <v>1.0</v>
      </c>
      <c r="H1551" s="8">
        <f t="shared" si="3"/>
        <v>1</v>
      </c>
      <c r="I1551" s="4">
        <v>1.0</v>
      </c>
      <c r="J1551" s="8"/>
      <c r="K1551" s="5">
        <f t="shared" si="4"/>
        <v>1</v>
      </c>
      <c r="L1551" s="5">
        <f t="shared" si="5"/>
        <v>1</v>
      </c>
      <c r="M1551" s="5">
        <f t="shared" si="6"/>
        <v>1</v>
      </c>
      <c r="N1551" s="9">
        <f t="shared" si="7"/>
        <v>1</v>
      </c>
      <c r="O1551" s="5"/>
      <c r="P1551" s="5"/>
      <c r="Q1551" s="5"/>
    </row>
    <row r="1552">
      <c r="A1552" s="6" t="s">
        <v>1554</v>
      </c>
      <c r="B1552" s="6">
        <v>0.0</v>
      </c>
      <c r="C1552" s="7">
        <v>0.999952</v>
      </c>
      <c r="D1552" s="8">
        <f t="shared" si="1"/>
        <v>1</v>
      </c>
      <c r="E1552" s="4">
        <v>0.998323</v>
      </c>
      <c r="F1552" s="8">
        <f t="shared" si="2"/>
        <v>1</v>
      </c>
      <c r="G1552" s="4">
        <v>0.158031</v>
      </c>
      <c r="H1552" s="8">
        <f t="shared" si="3"/>
        <v>0</v>
      </c>
      <c r="I1552" s="4">
        <v>0.0</v>
      </c>
      <c r="J1552" s="8"/>
      <c r="K1552" s="5">
        <f t="shared" si="4"/>
        <v>0</v>
      </c>
      <c r="L1552" s="5">
        <f t="shared" si="5"/>
        <v>0</v>
      </c>
      <c r="M1552" s="5">
        <f t="shared" si="6"/>
        <v>1</v>
      </c>
      <c r="N1552" s="9">
        <f t="shared" si="7"/>
        <v>1</v>
      </c>
      <c r="O1552" s="5"/>
      <c r="P1552" s="5"/>
      <c r="Q1552" s="5"/>
    </row>
    <row r="1553">
      <c r="A1553" s="6" t="s">
        <v>1555</v>
      </c>
      <c r="B1553" s="6">
        <v>0.0</v>
      </c>
      <c r="C1553" s="7">
        <v>0.999591</v>
      </c>
      <c r="D1553" s="8">
        <f t="shared" si="1"/>
        <v>1</v>
      </c>
      <c r="E1553" s="4">
        <v>0.214881</v>
      </c>
      <c r="F1553" s="8">
        <f t="shared" si="2"/>
        <v>0</v>
      </c>
      <c r="G1553" s="4">
        <v>1.0</v>
      </c>
      <c r="H1553" s="8">
        <f t="shared" si="3"/>
        <v>1</v>
      </c>
      <c r="I1553" s="4">
        <v>0.0</v>
      </c>
      <c r="J1553" s="8"/>
      <c r="K1553" s="5">
        <f t="shared" si="4"/>
        <v>0</v>
      </c>
      <c r="L1553" s="5">
        <f t="shared" si="5"/>
        <v>1</v>
      </c>
      <c r="M1553" s="5">
        <f t="shared" si="6"/>
        <v>0</v>
      </c>
      <c r="N1553" s="9">
        <f t="shared" si="7"/>
        <v>1</v>
      </c>
      <c r="O1553" s="5"/>
      <c r="P1553" s="5"/>
      <c r="Q1553" s="5"/>
    </row>
    <row r="1554">
      <c r="A1554" s="6" t="s">
        <v>1556</v>
      </c>
      <c r="B1554" s="6">
        <v>1.0</v>
      </c>
      <c r="C1554" s="7">
        <v>0.999914</v>
      </c>
      <c r="D1554" s="8">
        <f t="shared" si="1"/>
        <v>1</v>
      </c>
      <c r="E1554" s="4">
        <v>1.0</v>
      </c>
      <c r="F1554" s="8">
        <f t="shared" si="2"/>
        <v>1</v>
      </c>
      <c r="G1554" s="4">
        <v>1.0</v>
      </c>
      <c r="H1554" s="8">
        <f t="shared" si="3"/>
        <v>1</v>
      </c>
      <c r="I1554" s="4">
        <v>1.0</v>
      </c>
      <c r="J1554" s="8"/>
      <c r="K1554" s="5">
        <f t="shared" si="4"/>
        <v>1</v>
      </c>
      <c r="L1554" s="5">
        <f t="shared" si="5"/>
        <v>1</v>
      </c>
      <c r="M1554" s="5">
        <f t="shared" si="6"/>
        <v>1</v>
      </c>
      <c r="N1554" s="9">
        <f t="shared" si="7"/>
        <v>1</v>
      </c>
      <c r="O1554" s="5"/>
      <c r="P1554" s="5"/>
      <c r="Q1554" s="5"/>
    </row>
    <row r="1555">
      <c r="A1555" s="6" t="s">
        <v>1557</v>
      </c>
      <c r="B1555" s="6">
        <v>1.0</v>
      </c>
      <c r="C1555" s="7">
        <v>0.999829</v>
      </c>
      <c r="D1555" s="8">
        <f t="shared" si="1"/>
        <v>1</v>
      </c>
      <c r="E1555" s="4">
        <v>1.0</v>
      </c>
      <c r="F1555" s="8">
        <f t="shared" si="2"/>
        <v>1</v>
      </c>
      <c r="G1555" s="10">
        <v>1.26E-22</v>
      </c>
      <c r="H1555" s="8">
        <f t="shared" si="3"/>
        <v>0</v>
      </c>
      <c r="I1555" s="4">
        <v>1.0</v>
      </c>
      <c r="J1555" s="8"/>
      <c r="K1555" s="5">
        <f t="shared" si="4"/>
        <v>1</v>
      </c>
      <c r="L1555" s="5">
        <f t="shared" si="5"/>
        <v>1</v>
      </c>
      <c r="M1555" s="5">
        <f t="shared" si="6"/>
        <v>0</v>
      </c>
      <c r="N1555" s="9">
        <f t="shared" si="7"/>
        <v>1</v>
      </c>
      <c r="O1555" s="5"/>
      <c r="P1555" s="5"/>
      <c r="Q1555" s="5"/>
    </row>
    <row r="1556">
      <c r="A1556" s="6" t="s">
        <v>1558</v>
      </c>
      <c r="B1556" s="6">
        <v>0.0</v>
      </c>
      <c r="C1556" s="7">
        <v>0.207884</v>
      </c>
      <c r="D1556" s="8">
        <f t="shared" si="1"/>
        <v>0</v>
      </c>
      <c r="E1556" s="4">
        <v>0.99968</v>
      </c>
      <c r="F1556" s="8">
        <f t="shared" si="2"/>
        <v>1</v>
      </c>
      <c r="G1556" s="4">
        <v>1.0</v>
      </c>
      <c r="H1556" s="8">
        <f t="shared" si="3"/>
        <v>1</v>
      </c>
      <c r="I1556" s="4">
        <v>0.0</v>
      </c>
      <c r="J1556" s="8"/>
      <c r="K1556" s="5">
        <f t="shared" si="4"/>
        <v>1</v>
      </c>
      <c r="L1556" s="5">
        <f t="shared" si="5"/>
        <v>0</v>
      </c>
      <c r="M1556" s="5">
        <f t="shared" si="6"/>
        <v>0</v>
      </c>
      <c r="N1556" s="9">
        <f t="shared" si="7"/>
        <v>1</v>
      </c>
      <c r="O1556" s="5"/>
      <c r="P1556" s="5"/>
      <c r="Q1556" s="5"/>
    </row>
    <row r="1557">
      <c r="A1557" s="6" t="s">
        <v>1559</v>
      </c>
      <c r="B1557" s="6">
        <v>0.0</v>
      </c>
      <c r="C1557" s="7">
        <v>0.921649</v>
      </c>
      <c r="D1557" s="8">
        <f t="shared" si="1"/>
        <v>1</v>
      </c>
      <c r="E1557" s="4">
        <v>1.0</v>
      </c>
      <c r="F1557" s="8">
        <f t="shared" si="2"/>
        <v>1</v>
      </c>
      <c r="G1557" s="4">
        <v>1.0</v>
      </c>
      <c r="H1557" s="8">
        <f t="shared" si="3"/>
        <v>1</v>
      </c>
      <c r="I1557" s="4">
        <v>0.0</v>
      </c>
      <c r="J1557" s="8"/>
      <c r="K1557" s="5">
        <f t="shared" si="4"/>
        <v>0</v>
      </c>
      <c r="L1557" s="5">
        <f t="shared" si="5"/>
        <v>0</v>
      </c>
      <c r="M1557" s="5">
        <f t="shared" si="6"/>
        <v>0</v>
      </c>
      <c r="N1557" s="9">
        <f t="shared" si="7"/>
        <v>1</v>
      </c>
      <c r="O1557" s="5"/>
      <c r="P1557" s="5"/>
      <c r="Q1557" s="5"/>
    </row>
    <row r="1558">
      <c r="A1558" s="6" t="s">
        <v>1560</v>
      </c>
      <c r="B1558" s="6">
        <v>1.0</v>
      </c>
      <c r="C1558" s="7">
        <v>0.999982</v>
      </c>
      <c r="D1558" s="8">
        <f t="shared" si="1"/>
        <v>1</v>
      </c>
      <c r="E1558" s="4">
        <v>1.0</v>
      </c>
      <c r="F1558" s="8">
        <f t="shared" si="2"/>
        <v>1</v>
      </c>
      <c r="G1558" s="4">
        <v>1.0</v>
      </c>
      <c r="H1558" s="8">
        <f t="shared" si="3"/>
        <v>1</v>
      </c>
      <c r="I1558" s="4">
        <v>1.0</v>
      </c>
      <c r="J1558" s="8"/>
      <c r="K1558" s="5">
        <f t="shared" si="4"/>
        <v>1</v>
      </c>
      <c r="L1558" s="5">
        <f t="shared" si="5"/>
        <v>1</v>
      </c>
      <c r="M1558" s="5">
        <f t="shared" si="6"/>
        <v>1</v>
      </c>
      <c r="N1558" s="9">
        <f t="shared" si="7"/>
        <v>1</v>
      </c>
      <c r="O1558" s="5"/>
      <c r="P1558" s="5"/>
      <c r="Q1558" s="5"/>
    </row>
    <row r="1559">
      <c r="A1559" s="6" t="s">
        <v>1561</v>
      </c>
      <c r="B1559" s="6">
        <v>0.0</v>
      </c>
      <c r="C1559" s="7">
        <v>0.998738</v>
      </c>
      <c r="D1559" s="8">
        <f t="shared" si="1"/>
        <v>1</v>
      </c>
      <c r="E1559" s="4">
        <v>0.205033</v>
      </c>
      <c r="F1559" s="8">
        <f t="shared" si="2"/>
        <v>0</v>
      </c>
      <c r="G1559" s="4">
        <v>1.0</v>
      </c>
      <c r="H1559" s="8">
        <f t="shared" si="3"/>
        <v>1</v>
      </c>
      <c r="I1559" s="4">
        <v>0.0</v>
      </c>
      <c r="J1559" s="8"/>
      <c r="K1559" s="5">
        <f t="shared" si="4"/>
        <v>0</v>
      </c>
      <c r="L1559" s="5">
        <f t="shared" si="5"/>
        <v>1</v>
      </c>
      <c r="M1559" s="5">
        <f t="shared" si="6"/>
        <v>0</v>
      </c>
      <c r="N1559" s="9">
        <f t="shared" si="7"/>
        <v>1</v>
      </c>
      <c r="O1559" s="5"/>
      <c r="P1559" s="5"/>
      <c r="Q1559" s="5"/>
    </row>
    <row r="1560">
      <c r="A1560" s="6" t="s">
        <v>1562</v>
      </c>
      <c r="B1560" s="6">
        <v>1.0</v>
      </c>
      <c r="C1560" s="7">
        <v>0.011932</v>
      </c>
      <c r="D1560" s="8">
        <f t="shared" si="1"/>
        <v>0</v>
      </c>
      <c r="E1560" s="4">
        <v>0.999998</v>
      </c>
      <c r="F1560" s="8">
        <f t="shared" si="2"/>
        <v>1</v>
      </c>
      <c r="G1560" s="4">
        <v>1.0</v>
      </c>
      <c r="H1560" s="8">
        <f t="shared" si="3"/>
        <v>1</v>
      </c>
      <c r="I1560" s="4">
        <v>1.0</v>
      </c>
      <c r="J1560" s="8"/>
      <c r="K1560" s="5">
        <f t="shared" si="4"/>
        <v>0</v>
      </c>
      <c r="L1560" s="5">
        <f t="shared" si="5"/>
        <v>1</v>
      </c>
      <c r="M1560" s="5">
        <f t="shared" si="6"/>
        <v>1</v>
      </c>
      <c r="N1560" s="9">
        <f t="shared" si="7"/>
        <v>1</v>
      </c>
      <c r="O1560" s="5"/>
      <c r="P1560" s="5"/>
      <c r="Q1560" s="5"/>
    </row>
    <row r="1561">
      <c r="A1561" s="6" t="s">
        <v>1563</v>
      </c>
      <c r="B1561" s="6">
        <v>1.0</v>
      </c>
      <c r="C1561" s="7">
        <v>0.999873</v>
      </c>
      <c r="D1561" s="8">
        <f t="shared" si="1"/>
        <v>1</v>
      </c>
      <c r="E1561" s="4">
        <v>1.0</v>
      </c>
      <c r="F1561" s="8">
        <f t="shared" si="2"/>
        <v>1</v>
      </c>
      <c r="G1561" s="4">
        <v>1.0</v>
      </c>
      <c r="H1561" s="8">
        <f t="shared" si="3"/>
        <v>1</v>
      </c>
      <c r="I1561" s="4">
        <v>1.0</v>
      </c>
      <c r="J1561" s="8"/>
      <c r="K1561" s="5">
        <f t="shared" si="4"/>
        <v>1</v>
      </c>
      <c r="L1561" s="5">
        <f t="shared" si="5"/>
        <v>1</v>
      </c>
      <c r="M1561" s="5">
        <f t="shared" si="6"/>
        <v>1</v>
      </c>
      <c r="N1561" s="9">
        <f t="shared" si="7"/>
        <v>1</v>
      </c>
      <c r="O1561" s="5"/>
      <c r="P1561" s="5"/>
      <c r="Q1561" s="5"/>
    </row>
    <row r="1562">
      <c r="A1562" s="6" t="s">
        <v>1564</v>
      </c>
      <c r="B1562" s="6">
        <v>1.0</v>
      </c>
      <c r="C1562" s="7">
        <v>0.225989</v>
      </c>
      <c r="D1562" s="8">
        <f t="shared" si="1"/>
        <v>0</v>
      </c>
      <c r="E1562" s="4">
        <v>0.511534</v>
      </c>
      <c r="F1562" s="8">
        <f t="shared" si="2"/>
        <v>1</v>
      </c>
      <c r="G1562" s="4">
        <v>1.0</v>
      </c>
      <c r="H1562" s="8">
        <f t="shared" si="3"/>
        <v>1</v>
      </c>
      <c r="I1562" s="4">
        <v>1.0</v>
      </c>
      <c r="J1562" s="8"/>
      <c r="K1562" s="5">
        <f t="shared" si="4"/>
        <v>0</v>
      </c>
      <c r="L1562" s="5">
        <f t="shared" si="5"/>
        <v>1</v>
      </c>
      <c r="M1562" s="5">
        <f t="shared" si="6"/>
        <v>1</v>
      </c>
      <c r="N1562" s="9">
        <f t="shared" si="7"/>
        <v>1</v>
      </c>
      <c r="O1562" s="5"/>
      <c r="P1562" s="5"/>
      <c r="Q1562" s="5"/>
    </row>
    <row r="1563">
      <c r="A1563" s="6" t="s">
        <v>1565</v>
      </c>
      <c r="B1563" s="6">
        <v>0.0</v>
      </c>
      <c r="C1563" s="7">
        <v>0.001272</v>
      </c>
      <c r="D1563" s="8">
        <f t="shared" si="1"/>
        <v>0</v>
      </c>
      <c r="E1563" s="4">
        <v>0.684202</v>
      </c>
      <c r="F1563" s="8">
        <f t="shared" si="2"/>
        <v>1</v>
      </c>
      <c r="G1563" s="10">
        <v>1.0</v>
      </c>
      <c r="H1563" s="8">
        <f t="shared" si="3"/>
        <v>1</v>
      </c>
      <c r="I1563" s="4">
        <v>0.0</v>
      </c>
      <c r="J1563" s="8"/>
      <c r="K1563" s="5">
        <f t="shared" si="4"/>
        <v>1</v>
      </c>
      <c r="L1563" s="5">
        <f t="shared" si="5"/>
        <v>0</v>
      </c>
      <c r="M1563" s="5">
        <f t="shared" si="6"/>
        <v>0</v>
      </c>
      <c r="N1563" s="9">
        <f t="shared" si="7"/>
        <v>1</v>
      </c>
      <c r="O1563" s="5"/>
      <c r="P1563" s="5"/>
      <c r="Q1563" s="5"/>
    </row>
    <row r="1564">
      <c r="A1564" s="6" t="s">
        <v>1566</v>
      </c>
      <c r="B1564" s="6">
        <v>0.0</v>
      </c>
      <c r="C1564" s="7">
        <v>0.998808</v>
      </c>
      <c r="D1564" s="8">
        <f t="shared" si="1"/>
        <v>1</v>
      </c>
      <c r="E1564" s="4">
        <v>0.999948</v>
      </c>
      <c r="F1564" s="8">
        <f t="shared" si="2"/>
        <v>1</v>
      </c>
      <c r="G1564" s="4">
        <v>1.0</v>
      </c>
      <c r="H1564" s="8">
        <f t="shared" si="3"/>
        <v>1</v>
      </c>
      <c r="I1564" s="4">
        <v>0.0</v>
      </c>
      <c r="J1564" s="8"/>
      <c r="K1564" s="5">
        <f t="shared" si="4"/>
        <v>0</v>
      </c>
      <c r="L1564" s="5">
        <f t="shared" si="5"/>
        <v>0</v>
      </c>
      <c r="M1564" s="5">
        <f t="shared" si="6"/>
        <v>0</v>
      </c>
      <c r="N1564" s="9">
        <f t="shared" si="7"/>
        <v>1</v>
      </c>
      <c r="O1564" s="5"/>
      <c r="P1564" s="5"/>
      <c r="Q1564" s="5"/>
    </row>
    <row r="1565">
      <c r="A1565" s="6" t="s">
        <v>1567</v>
      </c>
      <c r="B1565" s="6">
        <v>1.0</v>
      </c>
      <c r="C1565" s="7">
        <v>0.951995</v>
      </c>
      <c r="D1565" s="8">
        <f t="shared" si="1"/>
        <v>1</v>
      </c>
      <c r="E1565" s="4">
        <v>0.999959</v>
      </c>
      <c r="F1565" s="8">
        <f t="shared" si="2"/>
        <v>1</v>
      </c>
      <c r="G1565" s="4">
        <v>1.0</v>
      </c>
      <c r="H1565" s="8">
        <f t="shared" si="3"/>
        <v>1</v>
      </c>
      <c r="I1565" s="4">
        <v>1.0</v>
      </c>
      <c r="J1565" s="8"/>
      <c r="K1565" s="5">
        <f t="shared" si="4"/>
        <v>1</v>
      </c>
      <c r="L1565" s="5">
        <f t="shared" si="5"/>
        <v>1</v>
      </c>
      <c r="M1565" s="5">
        <f t="shared" si="6"/>
        <v>1</v>
      </c>
      <c r="N1565" s="9">
        <f t="shared" si="7"/>
        <v>1</v>
      </c>
      <c r="O1565" s="5"/>
      <c r="P1565" s="5"/>
      <c r="Q1565" s="5"/>
    </row>
    <row r="1566">
      <c r="A1566" s="6" t="s">
        <v>1568</v>
      </c>
      <c r="B1566" s="6">
        <v>1.0</v>
      </c>
      <c r="C1566" s="7">
        <v>0.972489</v>
      </c>
      <c r="D1566" s="8">
        <f t="shared" si="1"/>
        <v>1</v>
      </c>
      <c r="E1566" s="4">
        <v>0.999899</v>
      </c>
      <c r="F1566" s="8">
        <f t="shared" si="2"/>
        <v>1</v>
      </c>
      <c r="G1566" s="4">
        <v>1.0</v>
      </c>
      <c r="H1566" s="8">
        <f t="shared" si="3"/>
        <v>1</v>
      </c>
      <c r="I1566" s="4">
        <v>1.0</v>
      </c>
      <c r="J1566" s="8"/>
      <c r="K1566" s="5">
        <f t="shared" si="4"/>
        <v>1</v>
      </c>
      <c r="L1566" s="5">
        <f t="shared" si="5"/>
        <v>1</v>
      </c>
      <c r="M1566" s="5">
        <f t="shared" si="6"/>
        <v>1</v>
      </c>
      <c r="N1566" s="9">
        <f t="shared" si="7"/>
        <v>1</v>
      </c>
      <c r="O1566" s="5"/>
      <c r="P1566" s="5"/>
      <c r="Q1566" s="5"/>
    </row>
    <row r="1567">
      <c r="A1567" s="6" t="s">
        <v>1569</v>
      </c>
      <c r="B1567" s="6">
        <v>1.0</v>
      </c>
      <c r="C1567" s="7">
        <v>0.674396</v>
      </c>
      <c r="D1567" s="8">
        <f t="shared" si="1"/>
        <v>1</v>
      </c>
      <c r="E1567" s="4">
        <v>1.0</v>
      </c>
      <c r="F1567" s="8">
        <f t="shared" si="2"/>
        <v>1</v>
      </c>
      <c r="G1567" s="4">
        <v>1.0</v>
      </c>
      <c r="H1567" s="8">
        <f t="shared" si="3"/>
        <v>1</v>
      </c>
      <c r="I1567" s="4">
        <v>1.0</v>
      </c>
      <c r="J1567" s="8"/>
      <c r="K1567" s="5">
        <f t="shared" si="4"/>
        <v>1</v>
      </c>
      <c r="L1567" s="5">
        <f t="shared" si="5"/>
        <v>1</v>
      </c>
      <c r="M1567" s="5">
        <f t="shared" si="6"/>
        <v>1</v>
      </c>
      <c r="N1567" s="9">
        <f t="shared" si="7"/>
        <v>1</v>
      </c>
      <c r="O1567" s="5"/>
      <c r="P1567" s="5"/>
      <c r="Q1567" s="5"/>
    </row>
    <row r="1568">
      <c r="A1568" s="6" t="s">
        <v>1570</v>
      </c>
      <c r="B1568" s="6">
        <v>1.0</v>
      </c>
      <c r="C1568" s="7">
        <v>0.989369</v>
      </c>
      <c r="D1568" s="8">
        <f t="shared" si="1"/>
        <v>1</v>
      </c>
      <c r="E1568" s="4">
        <v>0.845429</v>
      </c>
      <c r="F1568" s="8">
        <f t="shared" si="2"/>
        <v>1</v>
      </c>
      <c r="G1568" s="10">
        <v>3.19E-19</v>
      </c>
      <c r="H1568" s="8">
        <f t="shared" si="3"/>
        <v>0</v>
      </c>
      <c r="I1568" s="4">
        <v>1.0</v>
      </c>
      <c r="J1568" s="8"/>
      <c r="K1568" s="5">
        <f t="shared" si="4"/>
        <v>1</v>
      </c>
      <c r="L1568" s="5">
        <f t="shared" si="5"/>
        <v>1</v>
      </c>
      <c r="M1568" s="5">
        <f t="shared" si="6"/>
        <v>0</v>
      </c>
      <c r="N1568" s="9">
        <f t="shared" si="7"/>
        <v>1</v>
      </c>
      <c r="O1568" s="5"/>
      <c r="P1568" s="5"/>
      <c r="Q1568" s="5"/>
    </row>
    <row r="1569">
      <c r="A1569" s="6" t="s">
        <v>1571</v>
      </c>
      <c r="B1569" s="6">
        <v>1.0</v>
      </c>
      <c r="C1569" s="7">
        <v>0.932378</v>
      </c>
      <c r="D1569" s="8">
        <f t="shared" si="1"/>
        <v>1</v>
      </c>
      <c r="E1569" s="4">
        <v>1.0</v>
      </c>
      <c r="F1569" s="8">
        <f t="shared" si="2"/>
        <v>1</v>
      </c>
      <c r="G1569" s="4">
        <v>1.0</v>
      </c>
      <c r="H1569" s="8">
        <f t="shared" si="3"/>
        <v>1</v>
      </c>
      <c r="I1569" s="4">
        <v>1.0</v>
      </c>
      <c r="J1569" s="8"/>
      <c r="K1569" s="5">
        <f t="shared" si="4"/>
        <v>1</v>
      </c>
      <c r="L1569" s="5">
        <f t="shared" si="5"/>
        <v>1</v>
      </c>
      <c r="M1569" s="5">
        <f t="shared" si="6"/>
        <v>1</v>
      </c>
      <c r="N1569" s="9">
        <f t="shared" si="7"/>
        <v>1</v>
      </c>
      <c r="O1569" s="5"/>
      <c r="P1569" s="5"/>
      <c r="Q1569" s="5"/>
    </row>
    <row r="1570">
      <c r="A1570" s="6" t="s">
        <v>1572</v>
      </c>
      <c r="B1570" s="6">
        <v>1.0</v>
      </c>
      <c r="C1570" s="7">
        <v>0.205414</v>
      </c>
      <c r="D1570" s="8">
        <f t="shared" si="1"/>
        <v>0</v>
      </c>
      <c r="E1570" s="4">
        <v>0.999975</v>
      </c>
      <c r="F1570" s="8">
        <f t="shared" si="2"/>
        <v>1</v>
      </c>
      <c r="G1570" s="4">
        <v>1.0</v>
      </c>
      <c r="H1570" s="8">
        <f t="shared" si="3"/>
        <v>1</v>
      </c>
      <c r="I1570" s="4">
        <v>1.0</v>
      </c>
      <c r="J1570" s="8"/>
      <c r="K1570" s="5">
        <f t="shared" si="4"/>
        <v>0</v>
      </c>
      <c r="L1570" s="5">
        <f t="shared" si="5"/>
        <v>1</v>
      </c>
      <c r="M1570" s="5">
        <f t="shared" si="6"/>
        <v>1</v>
      </c>
      <c r="N1570" s="9">
        <f t="shared" si="7"/>
        <v>1</v>
      </c>
      <c r="O1570" s="5"/>
      <c r="P1570" s="5"/>
      <c r="Q1570" s="5"/>
    </row>
    <row r="1571">
      <c r="A1571" s="6" t="s">
        <v>1573</v>
      </c>
      <c r="B1571" s="6">
        <v>1.0</v>
      </c>
      <c r="C1571" s="7">
        <v>0.999967</v>
      </c>
      <c r="D1571" s="8">
        <f t="shared" si="1"/>
        <v>1</v>
      </c>
      <c r="E1571" s="4">
        <v>1.0</v>
      </c>
      <c r="F1571" s="8">
        <f t="shared" si="2"/>
        <v>1</v>
      </c>
      <c r="G1571" s="4">
        <v>1.0</v>
      </c>
      <c r="H1571" s="8">
        <f t="shared" si="3"/>
        <v>1</v>
      </c>
      <c r="I1571" s="4">
        <v>1.0</v>
      </c>
      <c r="J1571" s="8"/>
      <c r="K1571" s="5">
        <f t="shared" si="4"/>
        <v>1</v>
      </c>
      <c r="L1571" s="5">
        <f t="shared" si="5"/>
        <v>1</v>
      </c>
      <c r="M1571" s="5">
        <f t="shared" si="6"/>
        <v>1</v>
      </c>
      <c r="N1571" s="9">
        <f t="shared" si="7"/>
        <v>1</v>
      </c>
      <c r="O1571" s="5"/>
      <c r="P1571" s="5"/>
      <c r="Q1571" s="5"/>
    </row>
    <row r="1572">
      <c r="A1572" s="6" t="s">
        <v>1574</v>
      </c>
      <c r="B1572" s="6">
        <v>1.0</v>
      </c>
      <c r="C1572" s="7">
        <v>0.999991</v>
      </c>
      <c r="D1572" s="8">
        <f t="shared" si="1"/>
        <v>1</v>
      </c>
      <c r="E1572" s="4">
        <v>1.0</v>
      </c>
      <c r="F1572" s="8">
        <f t="shared" si="2"/>
        <v>1</v>
      </c>
      <c r="G1572" s="4">
        <v>1.0</v>
      </c>
      <c r="H1572" s="8">
        <f t="shared" si="3"/>
        <v>1</v>
      </c>
      <c r="I1572" s="4">
        <v>1.0</v>
      </c>
      <c r="J1572" s="8"/>
      <c r="K1572" s="5">
        <f t="shared" si="4"/>
        <v>1</v>
      </c>
      <c r="L1572" s="5">
        <f t="shared" si="5"/>
        <v>1</v>
      </c>
      <c r="M1572" s="5">
        <f t="shared" si="6"/>
        <v>1</v>
      </c>
      <c r="N1572" s="9">
        <f t="shared" si="7"/>
        <v>1</v>
      </c>
      <c r="O1572" s="5"/>
      <c r="P1572" s="5"/>
      <c r="Q1572" s="5"/>
    </row>
    <row r="1573">
      <c r="A1573" s="6" t="s">
        <v>1575</v>
      </c>
      <c r="B1573" s="6">
        <v>0.0</v>
      </c>
      <c r="C1573" s="7">
        <v>0.001572</v>
      </c>
      <c r="D1573" s="8">
        <f t="shared" si="1"/>
        <v>0</v>
      </c>
      <c r="E1573" s="4">
        <v>0.555575</v>
      </c>
      <c r="F1573" s="8">
        <f t="shared" si="2"/>
        <v>1</v>
      </c>
      <c r="G1573" s="10">
        <v>1.0</v>
      </c>
      <c r="H1573" s="8">
        <f t="shared" si="3"/>
        <v>1</v>
      </c>
      <c r="I1573" s="4">
        <v>0.0</v>
      </c>
      <c r="J1573" s="8"/>
      <c r="K1573" s="5">
        <f t="shared" si="4"/>
        <v>1</v>
      </c>
      <c r="L1573" s="5">
        <f t="shared" si="5"/>
        <v>0</v>
      </c>
      <c r="M1573" s="5">
        <f t="shared" si="6"/>
        <v>0</v>
      </c>
      <c r="N1573" s="9">
        <f t="shared" si="7"/>
        <v>1</v>
      </c>
      <c r="O1573" s="5"/>
      <c r="P1573" s="5"/>
      <c r="Q1573" s="5"/>
    </row>
    <row r="1574">
      <c r="A1574" s="6" t="s">
        <v>1576</v>
      </c>
      <c r="B1574" s="6">
        <v>1.0</v>
      </c>
      <c r="C1574" s="7">
        <v>0.999992</v>
      </c>
      <c r="D1574" s="8">
        <f t="shared" si="1"/>
        <v>1</v>
      </c>
      <c r="E1574" s="4">
        <v>1.0</v>
      </c>
      <c r="F1574" s="8">
        <f t="shared" si="2"/>
        <v>1</v>
      </c>
      <c r="G1574" s="4">
        <v>1.0</v>
      </c>
      <c r="H1574" s="8">
        <f t="shared" si="3"/>
        <v>1</v>
      </c>
      <c r="I1574" s="4">
        <v>1.0</v>
      </c>
      <c r="J1574" s="8"/>
      <c r="K1574" s="5">
        <f t="shared" si="4"/>
        <v>1</v>
      </c>
      <c r="L1574" s="5">
        <f t="shared" si="5"/>
        <v>1</v>
      </c>
      <c r="M1574" s="5">
        <f t="shared" si="6"/>
        <v>1</v>
      </c>
      <c r="N1574" s="9">
        <f t="shared" si="7"/>
        <v>1</v>
      </c>
      <c r="O1574" s="5"/>
      <c r="P1574" s="5"/>
      <c r="Q1574" s="5"/>
    </row>
    <row r="1575">
      <c r="A1575" s="6" t="s">
        <v>1577</v>
      </c>
      <c r="B1575" s="6">
        <v>1.0</v>
      </c>
      <c r="C1575" s="7">
        <v>0.999618</v>
      </c>
      <c r="D1575" s="8">
        <f t="shared" si="1"/>
        <v>1</v>
      </c>
      <c r="E1575" s="4">
        <v>1.0</v>
      </c>
      <c r="F1575" s="8">
        <f t="shared" si="2"/>
        <v>1</v>
      </c>
      <c r="G1575" s="4">
        <v>1.0</v>
      </c>
      <c r="H1575" s="8">
        <f t="shared" si="3"/>
        <v>1</v>
      </c>
      <c r="I1575" s="4">
        <v>1.0</v>
      </c>
      <c r="J1575" s="8"/>
      <c r="K1575" s="5">
        <f t="shared" si="4"/>
        <v>1</v>
      </c>
      <c r="L1575" s="5">
        <f t="shared" si="5"/>
        <v>1</v>
      </c>
      <c r="M1575" s="5">
        <f t="shared" si="6"/>
        <v>1</v>
      </c>
      <c r="N1575" s="9">
        <f t="shared" si="7"/>
        <v>1</v>
      </c>
      <c r="O1575" s="5"/>
      <c r="P1575" s="5"/>
      <c r="Q1575" s="5"/>
    </row>
    <row r="1576">
      <c r="A1576" s="6" t="s">
        <v>1578</v>
      </c>
      <c r="B1576" s="6">
        <v>1.0</v>
      </c>
      <c r="C1576" s="7">
        <v>0.683816</v>
      </c>
      <c r="D1576" s="8">
        <f t="shared" si="1"/>
        <v>1</v>
      </c>
      <c r="E1576" s="4">
        <v>0.006995</v>
      </c>
      <c r="F1576" s="8">
        <f t="shared" si="2"/>
        <v>0</v>
      </c>
      <c r="G1576" s="4">
        <v>1.0</v>
      </c>
      <c r="H1576" s="8">
        <f t="shared" si="3"/>
        <v>1</v>
      </c>
      <c r="I1576" s="4">
        <v>1.0</v>
      </c>
      <c r="J1576" s="8"/>
      <c r="K1576" s="5">
        <f t="shared" si="4"/>
        <v>1</v>
      </c>
      <c r="L1576" s="5">
        <f t="shared" si="5"/>
        <v>0</v>
      </c>
      <c r="M1576" s="5">
        <f t="shared" si="6"/>
        <v>1</v>
      </c>
      <c r="N1576" s="9">
        <f t="shared" si="7"/>
        <v>1</v>
      </c>
      <c r="O1576" s="5"/>
      <c r="P1576" s="5"/>
      <c r="Q1576" s="5"/>
    </row>
    <row r="1577">
      <c r="A1577" s="6" t="s">
        <v>1579</v>
      </c>
      <c r="B1577" s="6">
        <v>1.0</v>
      </c>
      <c r="C1577" s="7">
        <v>0.999991</v>
      </c>
      <c r="D1577" s="8">
        <f t="shared" si="1"/>
        <v>1</v>
      </c>
      <c r="E1577" s="4">
        <v>1.0</v>
      </c>
      <c r="F1577" s="8">
        <f t="shared" si="2"/>
        <v>1</v>
      </c>
      <c r="G1577" s="4">
        <v>1.0</v>
      </c>
      <c r="H1577" s="8">
        <f t="shared" si="3"/>
        <v>1</v>
      </c>
      <c r="I1577" s="4">
        <v>1.0</v>
      </c>
      <c r="J1577" s="8"/>
      <c r="K1577" s="5">
        <f t="shared" si="4"/>
        <v>1</v>
      </c>
      <c r="L1577" s="5">
        <f t="shared" si="5"/>
        <v>1</v>
      </c>
      <c r="M1577" s="5">
        <f t="shared" si="6"/>
        <v>1</v>
      </c>
      <c r="N1577" s="9">
        <f t="shared" si="7"/>
        <v>1</v>
      </c>
      <c r="O1577" s="5"/>
      <c r="P1577" s="5"/>
      <c r="Q1577" s="5"/>
    </row>
    <row r="1578">
      <c r="A1578" s="6" t="s">
        <v>1580</v>
      </c>
      <c r="B1578" s="6">
        <v>0.0</v>
      </c>
      <c r="C1578" s="7">
        <v>0.004194</v>
      </c>
      <c r="D1578" s="8">
        <f t="shared" si="1"/>
        <v>0</v>
      </c>
      <c r="E1578" s="4">
        <v>0.179018</v>
      </c>
      <c r="F1578" s="8">
        <f t="shared" si="2"/>
        <v>0</v>
      </c>
      <c r="G1578" s="4">
        <v>0.999302</v>
      </c>
      <c r="H1578" s="8">
        <f t="shared" si="3"/>
        <v>1</v>
      </c>
      <c r="I1578" s="4">
        <v>0.0</v>
      </c>
      <c r="J1578" s="8"/>
      <c r="K1578" s="5">
        <f t="shared" si="4"/>
        <v>1</v>
      </c>
      <c r="L1578" s="5">
        <f t="shared" si="5"/>
        <v>1</v>
      </c>
      <c r="M1578" s="5">
        <f t="shared" si="6"/>
        <v>0</v>
      </c>
      <c r="N1578" s="9">
        <f t="shared" si="7"/>
        <v>1</v>
      </c>
      <c r="O1578" s="5"/>
      <c r="P1578" s="5"/>
      <c r="Q1578" s="5"/>
    </row>
    <row r="1579">
      <c r="A1579" s="6" t="s">
        <v>1581</v>
      </c>
      <c r="B1579" s="6">
        <v>1.0</v>
      </c>
      <c r="C1579" s="7">
        <v>0.994906</v>
      </c>
      <c r="D1579" s="8">
        <f t="shared" si="1"/>
        <v>1</v>
      </c>
      <c r="E1579" s="4">
        <v>1.0</v>
      </c>
      <c r="F1579" s="8">
        <f t="shared" si="2"/>
        <v>1</v>
      </c>
      <c r="G1579" s="4">
        <v>1.0</v>
      </c>
      <c r="H1579" s="8">
        <f t="shared" si="3"/>
        <v>1</v>
      </c>
      <c r="I1579" s="4">
        <v>1.0</v>
      </c>
      <c r="J1579" s="8"/>
      <c r="K1579" s="5">
        <f t="shared" si="4"/>
        <v>1</v>
      </c>
      <c r="L1579" s="5">
        <f t="shared" si="5"/>
        <v>1</v>
      </c>
      <c r="M1579" s="5">
        <f t="shared" si="6"/>
        <v>1</v>
      </c>
      <c r="N1579" s="9">
        <f t="shared" si="7"/>
        <v>1</v>
      </c>
      <c r="O1579" s="5"/>
      <c r="P1579" s="5"/>
      <c r="Q1579" s="5"/>
    </row>
    <row r="1580">
      <c r="A1580" s="6" t="s">
        <v>1582</v>
      </c>
      <c r="B1580" s="6">
        <v>0.0</v>
      </c>
      <c r="C1580" s="7">
        <v>0.999639</v>
      </c>
      <c r="D1580" s="8">
        <f t="shared" si="1"/>
        <v>1</v>
      </c>
      <c r="E1580" s="4">
        <v>0.999972</v>
      </c>
      <c r="F1580" s="8">
        <f t="shared" si="2"/>
        <v>1</v>
      </c>
      <c r="G1580" s="4">
        <v>1.0</v>
      </c>
      <c r="H1580" s="8">
        <f t="shared" si="3"/>
        <v>1</v>
      </c>
      <c r="I1580" s="4">
        <v>0.0</v>
      </c>
      <c r="J1580" s="8"/>
      <c r="K1580" s="5">
        <f t="shared" si="4"/>
        <v>0</v>
      </c>
      <c r="L1580" s="5">
        <f t="shared" si="5"/>
        <v>0</v>
      </c>
      <c r="M1580" s="5">
        <f t="shared" si="6"/>
        <v>0</v>
      </c>
      <c r="N1580" s="9">
        <f t="shared" si="7"/>
        <v>1</v>
      </c>
      <c r="O1580" s="5"/>
      <c r="P1580" s="5"/>
      <c r="Q1580" s="5"/>
    </row>
    <row r="1581">
      <c r="A1581" s="6" t="s">
        <v>1583</v>
      </c>
      <c r="B1581" s="6">
        <v>1.0</v>
      </c>
      <c r="C1581" s="7">
        <v>0.999991</v>
      </c>
      <c r="D1581" s="8">
        <f t="shared" si="1"/>
        <v>1</v>
      </c>
      <c r="E1581" s="4">
        <v>1.0</v>
      </c>
      <c r="F1581" s="8">
        <f t="shared" si="2"/>
        <v>1</v>
      </c>
      <c r="G1581" s="4">
        <v>1.0</v>
      </c>
      <c r="H1581" s="8">
        <f t="shared" si="3"/>
        <v>1</v>
      </c>
      <c r="I1581" s="4">
        <v>1.0</v>
      </c>
      <c r="J1581" s="8"/>
      <c r="K1581" s="5">
        <f t="shared" si="4"/>
        <v>1</v>
      </c>
      <c r="L1581" s="5">
        <f t="shared" si="5"/>
        <v>1</v>
      </c>
      <c r="M1581" s="5">
        <f t="shared" si="6"/>
        <v>1</v>
      </c>
      <c r="N1581" s="9">
        <f t="shared" si="7"/>
        <v>1</v>
      </c>
      <c r="O1581" s="5"/>
      <c r="P1581" s="5"/>
      <c r="Q1581" s="5"/>
    </row>
    <row r="1582">
      <c r="A1582" s="6" t="s">
        <v>1584</v>
      </c>
      <c r="B1582" s="6">
        <v>1.0</v>
      </c>
      <c r="C1582" s="7">
        <v>0.999862</v>
      </c>
      <c r="D1582" s="8">
        <f t="shared" si="1"/>
        <v>1</v>
      </c>
      <c r="E1582" s="4">
        <v>0.999386</v>
      </c>
      <c r="F1582" s="8">
        <f t="shared" si="2"/>
        <v>1</v>
      </c>
      <c r="G1582" s="4">
        <v>1.0</v>
      </c>
      <c r="H1582" s="8">
        <f t="shared" si="3"/>
        <v>1</v>
      </c>
      <c r="I1582" s="4">
        <v>1.0</v>
      </c>
      <c r="J1582" s="8"/>
      <c r="K1582" s="5">
        <f t="shared" si="4"/>
        <v>1</v>
      </c>
      <c r="L1582" s="5">
        <f t="shared" si="5"/>
        <v>1</v>
      </c>
      <c r="M1582" s="5">
        <f t="shared" si="6"/>
        <v>1</v>
      </c>
      <c r="N1582" s="9">
        <f t="shared" si="7"/>
        <v>1</v>
      </c>
      <c r="O1582" s="5"/>
      <c r="P1582" s="5"/>
      <c r="Q1582" s="5"/>
    </row>
    <row r="1583">
      <c r="A1583" s="6" t="s">
        <v>1585</v>
      </c>
      <c r="B1583" s="6">
        <v>1.0</v>
      </c>
      <c r="C1583" s="7">
        <v>0.204546</v>
      </c>
      <c r="D1583" s="8">
        <f t="shared" si="1"/>
        <v>0</v>
      </c>
      <c r="E1583" s="4">
        <v>0.999977</v>
      </c>
      <c r="F1583" s="8">
        <f t="shared" si="2"/>
        <v>1</v>
      </c>
      <c r="G1583" s="4">
        <v>1.0</v>
      </c>
      <c r="H1583" s="8">
        <f t="shared" si="3"/>
        <v>1</v>
      </c>
      <c r="I1583" s="4">
        <v>1.0</v>
      </c>
      <c r="J1583" s="8"/>
      <c r="K1583" s="5">
        <f t="shared" si="4"/>
        <v>0</v>
      </c>
      <c r="L1583" s="5">
        <f t="shared" si="5"/>
        <v>1</v>
      </c>
      <c r="M1583" s="5">
        <f t="shared" si="6"/>
        <v>1</v>
      </c>
      <c r="N1583" s="9">
        <f t="shared" si="7"/>
        <v>1</v>
      </c>
      <c r="O1583" s="5"/>
      <c r="P1583" s="5"/>
      <c r="Q1583" s="5"/>
    </row>
    <row r="1584">
      <c r="A1584" s="6" t="s">
        <v>1586</v>
      </c>
      <c r="B1584" s="6">
        <v>1.0</v>
      </c>
      <c r="C1584" s="7">
        <v>0.998442</v>
      </c>
      <c r="D1584" s="8">
        <f t="shared" si="1"/>
        <v>1</v>
      </c>
      <c r="E1584" s="4">
        <v>0.994638</v>
      </c>
      <c r="F1584" s="8">
        <f t="shared" si="2"/>
        <v>1</v>
      </c>
      <c r="G1584" s="4">
        <v>1.0</v>
      </c>
      <c r="H1584" s="8">
        <f t="shared" si="3"/>
        <v>1</v>
      </c>
      <c r="I1584" s="4">
        <v>1.0</v>
      </c>
      <c r="J1584" s="8"/>
      <c r="K1584" s="5">
        <f t="shared" si="4"/>
        <v>1</v>
      </c>
      <c r="L1584" s="5">
        <f t="shared" si="5"/>
        <v>1</v>
      </c>
      <c r="M1584" s="5">
        <f t="shared" si="6"/>
        <v>1</v>
      </c>
      <c r="N1584" s="9">
        <f t="shared" si="7"/>
        <v>1</v>
      </c>
      <c r="O1584" s="5"/>
      <c r="P1584" s="5"/>
      <c r="Q1584" s="5"/>
    </row>
    <row r="1585">
      <c r="A1585" s="6" t="s">
        <v>1587</v>
      </c>
      <c r="B1585" s="6">
        <v>1.0</v>
      </c>
      <c r="C1585" s="7">
        <v>0.999976</v>
      </c>
      <c r="D1585" s="8">
        <f t="shared" si="1"/>
        <v>1</v>
      </c>
      <c r="E1585" s="4">
        <v>1.0</v>
      </c>
      <c r="F1585" s="8">
        <f t="shared" si="2"/>
        <v>1</v>
      </c>
      <c r="G1585" s="4">
        <v>1.0</v>
      </c>
      <c r="H1585" s="8">
        <f t="shared" si="3"/>
        <v>1</v>
      </c>
      <c r="I1585" s="4">
        <v>1.0</v>
      </c>
      <c r="J1585" s="8"/>
      <c r="K1585" s="5">
        <f t="shared" si="4"/>
        <v>1</v>
      </c>
      <c r="L1585" s="5">
        <f t="shared" si="5"/>
        <v>1</v>
      </c>
      <c r="M1585" s="5">
        <f t="shared" si="6"/>
        <v>1</v>
      </c>
      <c r="N1585" s="9">
        <f t="shared" si="7"/>
        <v>1</v>
      </c>
      <c r="O1585" s="5"/>
      <c r="P1585" s="5"/>
      <c r="Q1585" s="5"/>
    </row>
    <row r="1586">
      <c r="A1586" s="6" t="s">
        <v>1588</v>
      </c>
      <c r="B1586" s="6">
        <v>0.0</v>
      </c>
      <c r="C1586" s="7">
        <v>0.002101</v>
      </c>
      <c r="D1586" s="8">
        <f t="shared" si="1"/>
        <v>0</v>
      </c>
      <c r="E1586" s="4">
        <v>1.16E-4</v>
      </c>
      <c r="F1586" s="8">
        <f t="shared" si="2"/>
        <v>0</v>
      </c>
      <c r="G1586" s="10">
        <v>3.57E-15</v>
      </c>
      <c r="H1586" s="8">
        <f t="shared" si="3"/>
        <v>0</v>
      </c>
      <c r="I1586" s="4">
        <v>0.0</v>
      </c>
      <c r="J1586" s="8"/>
      <c r="K1586" s="5">
        <f t="shared" si="4"/>
        <v>1</v>
      </c>
      <c r="L1586" s="5">
        <f t="shared" si="5"/>
        <v>1</v>
      </c>
      <c r="M1586" s="5">
        <f t="shared" si="6"/>
        <v>1</v>
      </c>
      <c r="N1586" s="9">
        <f t="shared" si="7"/>
        <v>1</v>
      </c>
      <c r="O1586" s="5"/>
      <c r="P1586" s="5"/>
      <c r="Q1586" s="5"/>
    </row>
    <row r="1587">
      <c r="A1587" s="6" t="s">
        <v>1589</v>
      </c>
      <c r="B1587" s="6">
        <v>1.0</v>
      </c>
      <c r="C1587" s="7">
        <v>0.931808</v>
      </c>
      <c r="D1587" s="8">
        <f t="shared" si="1"/>
        <v>1</v>
      </c>
      <c r="E1587" s="4">
        <v>0.636103</v>
      </c>
      <c r="F1587" s="8">
        <f t="shared" si="2"/>
        <v>1</v>
      </c>
      <c r="G1587" s="4">
        <v>1.0</v>
      </c>
      <c r="H1587" s="8">
        <f t="shared" si="3"/>
        <v>1</v>
      </c>
      <c r="I1587" s="4">
        <v>1.0</v>
      </c>
      <c r="J1587" s="8"/>
      <c r="K1587" s="5">
        <f t="shared" si="4"/>
        <v>1</v>
      </c>
      <c r="L1587" s="5">
        <f t="shared" si="5"/>
        <v>1</v>
      </c>
      <c r="M1587" s="5">
        <f t="shared" si="6"/>
        <v>1</v>
      </c>
      <c r="N1587" s="9">
        <f t="shared" si="7"/>
        <v>1</v>
      </c>
      <c r="O1587" s="5"/>
      <c r="P1587" s="5"/>
      <c r="Q1587" s="5"/>
    </row>
    <row r="1588">
      <c r="A1588" s="6" t="s">
        <v>1590</v>
      </c>
      <c r="B1588" s="6">
        <v>1.0</v>
      </c>
      <c r="C1588" s="7">
        <v>0.837207</v>
      </c>
      <c r="D1588" s="8">
        <f t="shared" si="1"/>
        <v>1</v>
      </c>
      <c r="E1588" s="4">
        <v>0.551693</v>
      </c>
      <c r="F1588" s="8">
        <f t="shared" si="2"/>
        <v>1</v>
      </c>
      <c r="G1588" s="4">
        <v>1.0</v>
      </c>
      <c r="H1588" s="8">
        <f t="shared" si="3"/>
        <v>1</v>
      </c>
      <c r="I1588" s="4">
        <v>1.0</v>
      </c>
      <c r="J1588" s="8"/>
      <c r="K1588" s="5">
        <f t="shared" si="4"/>
        <v>1</v>
      </c>
      <c r="L1588" s="5">
        <f t="shared" si="5"/>
        <v>1</v>
      </c>
      <c r="M1588" s="5">
        <f t="shared" si="6"/>
        <v>1</v>
      </c>
      <c r="N1588" s="9">
        <f t="shared" si="7"/>
        <v>1</v>
      </c>
      <c r="O1588" s="5"/>
      <c r="P1588" s="5"/>
      <c r="Q1588" s="5"/>
    </row>
    <row r="1589">
      <c r="A1589" s="6" t="s">
        <v>1591</v>
      </c>
      <c r="B1589" s="6">
        <v>1.0</v>
      </c>
      <c r="C1589" s="7">
        <v>0.927563</v>
      </c>
      <c r="D1589" s="8">
        <f t="shared" si="1"/>
        <v>1</v>
      </c>
      <c r="E1589" s="4">
        <v>1.0</v>
      </c>
      <c r="F1589" s="8">
        <f t="shared" si="2"/>
        <v>1</v>
      </c>
      <c r="G1589" s="4">
        <v>1.0</v>
      </c>
      <c r="H1589" s="8">
        <f t="shared" si="3"/>
        <v>1</v>
      </c>
      <c r="I1589" s="4">
        <v>1.0</v>
      </c>
      <c r="J1589" s="8"/>
      <c r="K1589" s="5">
        <f t="shared" si="4"/>
        <v>1</v>
      </c>
      <c r="L1589" s="5">
        <f t="shared" si="5"/>
        <v>1</v>
      </c>
      <c r="M1589" s="5">
        <f t="shared" si="6"/>
        <v>1</v>
      </c>
      <c r="N1589" s="9">
        <f t="shared" si="7"/>
        <v>1</v>
      </c>
      <c r="O1589" s="5"/>
      <c r="P1589" s="5"/>
      <c r="Q1589" s="5"/>
    </row>
    <row r="1590">
      <c r="A1590" s="6" t="s">
        <v>1592</v>
      </c>
      <c r="B1590" s="6">
        <v>1.0</v>
      </c>
      <c r="C1590" s="7">
        <v>0.905507</v>
      </c>
      <c r="D1590" s="8">
        <f t="shared" si="1"/>
        <v>1</v>
      </c>
      <c r="E1590" s="4">
        <v>0.999977</v>
      </c>
      <c r="F1590" s="8">
        <f t="shared" si="2"/>
        <v>1</v>
      </c>
      <c r="G1590" s="4">
        <v>1.0</v>
      </c>
      <c r="H1590" s="8">
        <f t="shared" si="3"/>
        <v>1</v>
      </c>
      <c r="I1590" s="4">
        <v>1.0</v>
      </c>
      <c r="J1590" s="8"/>
      <c r="K1590" s="5">
        <f t="shared" si="4"/>
        <v>1</v>
      </c>
      <c r="L1590" s="5">
        <f t="shared" si="5"/>
        <v>1</v>
      </c>
      <c r="M1590" s="5">
        <f t="shared" si="6"/>
        <v>1</v>
      </c>
      <c r="N1590" s="9">
        <f t="shared" si="7"/>
        <v>1</v>
      </c>
      <c r="O1590" s="5"/>
      <c r="P1590" s="5"/>
      <c r="Q1590" s="5"/>
    </row>
    <row r="1591">
      <c r="A1591" s="6" t="s">
        <v>1593</v>
      </c>
      <c r="B1591" s="6">
        <v>1.0</v>
      </c>
      <c r="C1591" s="7">
        <v>0.999966</v>
      </c>
      <c r="D1591" s="8">
        <f t="shared" si="1"/>
        <v>1</v>
      </c>
      <c r="E1591" s="4">
        <v>1.0</v>
      </c>
      <c r="F1591" s="8">
        <f t="shared" si="2"/>
        <v>1</v>
      </c>
      <c r="G1591" s="4">
        <v>1.0</v>
      </c>
      <c r="H1591" s="8">
        <f t="shared" si="3"/>
        <v>1</v>
      </c>
      <c r="I1591" s="4">
        <v>1.0</v>
      </c>
      <c r="J1591" s="8"/>
      <c r="K1591" s="5">
        <f t="shared" si="4"/>
        <v>1</v>
      </c>
      <c r="L1591" s="5">
        <f t="shared" si="5"/>
        <v>1</v>
      </c>
      <c r="M1591" s="5">
        <f t="shared" si="6"/>
        <v>1</v>
      </c>
      <c r="N1591" s="9">
        <f t="shared" si="7"/>
        <v>1</v>
      </c>
      <c r="O1591" s="5"/>
      <c r="P1591" s="5"/>
      <c r="Q1591" s="5"/>
    </row>
    <row r="1592">
      <c r="A1592" s="6" t="s">
        <v>1594</v>
      </c>
      <c r="B1592" s="6">
        <v>1.0</v>
      </c>
      <c r="C1592" s="7">
        <v>0.899076</v>
      </c>
      <c r="D1592" s="8">
        <f t="shared" si="1"/>
        <v>1</v>
      </c>
      <c r="E1592" s="4">
        <v>0.413823</v>
      </c>
      <c r="F1592" s="8">
        <f t="shared" si="2"/>
        <v>0</v>
      </c>
      <c r="G1592" s="4">
        <v>1.0</v>
      </c>
      <c r="H1592" s="8">
        <f t="shared" si="3"/>
        <v>1</v>
      </c>
      <c r="I1592" s="4">
        <v>1.0</v>
      </c>
      <c r="J1592" s="8"/>
      <c r="K1592" s="5">
        <f t="shared" si="4"/>
        <v>1</v>
      </c>
      <c r="L1592" s="5">
        <f t="shared" si="5"/>
        <v>0</v>
      </c>
      <c r="M1592" s="5">
        <f t="shared" si="6"/>
        <v>1</v>
      </c>
      <c r="N1592" s="9">
        <f t="shared" si="7"/>
        <v>1</v>
      </c>
      <c r="O1592" s="5"/>
      <c r="P1592" s="5"/>
      <c r="Q1592" s="5"/>
    </row>
    <row r="1593">
      <c r="A1593" s="6" t="s">
        <v>1595</v>
      </c>
      <c r="B1593" s="6">
        <v>1.0</v>
      </c>
      <c r="C1593" s="7">
        <v>0.0208</v>
      </c>
      <c r="D1593" s="8">
        <f t="shared" si="1"/>
        <v>0</v>
      </c>
      <c r="E1593" s="4">
        <v>0.999895</v>
      </c>
      <c r="F1593" s="8">
        <f t="shared" si="2"/>
        <v>1</v>
      </c>
      <c r="G1593" s="4">
        <v>1.0</v>
      </c>
      <c r="H1593" s="8">
        <f t="shared" si="3"/>
        <v>1</v>
      </c>
      <c r="I1593" s="4">
        <v>1.0</v>
      </c>
      <c r="J1593" s="8"/>
      <c r="K1593" s="5">
        <f t="shared" si="4"/>
        <v>0</v>
      </c>
      <c r="L1593" s="5">
        <f t="shared" si="5"/>
        <v>1</v>
      </c>
      <c r="M1593" s="5">
        <f t="shared" si="6"/>
        <v>1</v>
      </c>
      <c r="N1593" s="9">
        <f t="shared" si="7"/>
        <v>1</v>
      </c>
      <c r="O1593" s="5"/>
      <c r="P1593" s="5"/>
      <c r="Q1593" s="5"/>
    </row>
    <row r="1594">
      <c r="A1594" s="6" t="s">
        <v>1596</v>
      </c>
      <c r="B1594" s="6">
        <v>1.0</v>
      </c>
      <c r="C1594" s="7">
        <v>0.054746</v>
      </c>
      <c r="D1594" s="8">
        <f t="shared" si="1"/>
        <v>0</v>
      </c>
      <c r="E1594" s="4">
        <v>1.0</v>
      </c>
      <c r="F1594" s="8">
        <f t="shared" si="2"/>
        <v>1</v>
      </c>
      <c r="G1594" s="4">
        <v>1.0</v>
      </c>
      <c r="H1594" s="8">
        <f t="shared" si="3"/>
        <v>1</v>
      </c>
      <c r="I1594" s="4">
        <v>1.0</v>
      </c>
      <c r="J1594" s="8"/>
      <c r="K1594" s="5">
        <f t="shared" si="4"/>
        <v>0</v>
      </c>
      <c r="L1594" s="5">
        <f t="shared" si="5"/>
        <v>1</v>
      </c>
      <c r="M1594" s="5">
        <f t="shared" si="6"/>
        <v>1</v>
      </c>
      <c r="N1594" s="9">
        <f t="shared" si="7"/>
        <v>1</v>
      </c>
      <c r="O1594" s="5"/>
      <c r="P1594" s="5"/>
      <c r="Q1594" s="5"/>
    </row>
    <row r="1595">
      <c r="A1595" s="6" t="s">
        <v>1597</v>
      </c>
      <c r="B1595" s="6">
        <v>1.0</v>
      </c>
      <c r="C1595" s="7">
        <v>0.010406</v>
      </c>
      <c r="D1595" s="8">
        <f t="shared" si="1"/>
        <v>0</v>
      </c>
      <c r="E1595" s="4">
        <v>0.999998</v>
      </c>
      <c r="F1595" s="8">
        <f t="shared" si="2"/>
        <v>1</v>
      </c>
      <c r="G1595" s="4">
        <v>1.0</v>
      </c>
      <c r="H1595" s="8">
        <f t="shared" si="3"/>
        <v>1</v>
      </c>
      <c r="I1595" s="4">
        <v>1.0</v>
      </c>
      <c r="J1595" s="8"/>
      <c r="K1595" s="5">
        <f t="shared" si="4"/>
        <v>0</v>
      </c>
      <c r="L1595" s="5">
        <f t="shared" si="5"/>
        <v>1</v>
      </c>
      <c r="M1595" s="5">
        <f t="shared" si="6"/>
        <v>1</v>
      </c>
      <c r="N1595" s="9">
        <f t="shared" si="7"/>
        <v>1</v>
      </c>
      <c r="O1595" s="5"/>
      <c r="P1595" s="5"/>
      <c r="Q1595" s="5"/>
    </row>
    <row r="1596">
      <c r="A1596" s="6" t="s">
        <v>1598</v>
      </c>
      <c r="B1596" s="6">
        <v>1.0</v>
      </c>
      <c r="C1596" s="7">
        <v>0.166888</v>
      </c>
      <c r="D1596" s="8">
        <f t="shared" si="1"/>
        <v>0</v>
      </c>
      <c r="E1596" s="4">
        <v>0.953985</v>
      </c>
      <c r="F1596" s="8">
        <f t="shared" si="2"/>
        <v>1</v>
      </c>
      <c r="G1596" s="4">
        <v>1.0</v>
      </c>
      <c r="H1596" s="8">
        <f t="shared" si="3"/>
        <v>1</v>
      </c>
      <c r="I1596" s="4">
        <v>1.0</v>
      </c>
      <c r="J1596" s="8"/>
      <c r="K1596" s="5">
        <f t="shared" si="4"/>
        <v>0</v>
      </c>
      <c r="L1596" s="5">
        <f t="shared" si="5"/>
        <v>1</v>
      </c>
      <c r="M1596" s="5">
        <f t="shared" si="6"/>
        <v>1</v>
      </c>
      <c r="N1596" s="9">
        <f t="shared" si="7"/>
        <v>1</v>
      </c>
      <c r="O1596" s="5"/>
      <c r="P1596" s="5"/>
      <c r="Q1596" s="5"/>
    </row>
    <row r="1597">
      <c r="A1597" s="6" t="s">
        <v>1599</v>
      </c>
      <c r="B1597" s="6">
        <v>1.0</v>
      </c>
      <c r="C1597" s="7">
        <v>0.999993</v>
      </c>
      <c r="D1597" s="8">
        <f t="shared" si="1"/>
        <v>1</v>
      </c>
      <c r="E1597" s="4">
        <v>0.891209</v>
      </c>
      <c r="F1597" s="8">
        <f t="shared" si="2"/>
        <v>1</v>
      </c>
      <c r="G1597" s="4">
        <v>1.0</v>
      </c>
      <c r="H1597" s="8">
        <f t="shared" si="3"/>
        <v>1</v>
      </c>
      <c r="I1597" s="4">
        <v>1.0</v>
      </c>
      <c r="J1597" s="8"/>
      <c r="K1597" s="5">
        <f t="shared" si="4"/>
        <v>1</v>
      </c>
      <c r="L1597" s="5">
        <f t="shared" si="5"/>
        <v>1</v>
      </c>
      <c r="M1597" s="5">
        <f t="shared" si="6"/>
        <v>1</v>
      </c>
      <c r="N1597" s="9">
        <f t="shared" si="7"/>
        <v>1</v>
      </c>
      <c r="O1597" s="5"/>
      <c r="P1597" s="5"/>
      <c r="Q1597" s="5"/>
    </row>
    <row r="1598">
      <c r="A1598" s="6" t="s">
        <v>1600</v>
      </c>
      <c r="B1598" s="6">
        <v>1.0</v>
      </c>
      <c r="C1598" s="7">
        <v>0.862967</v>
      </c>
      <c r="D1598" s="8">
        <f t="shared" si="1"/>
        <v>1</v>
      </c>
      <c r="E1598" s="4">
        <v>0.46126</v>
      </c>
      <c r="F1598" s="8">
        <f t="shared" si="2"/>
        <v>0</v>
      </c>
      <c r="G1598" s="4">
        <v>1.0</v>
      </c>
      <c r="H1598" s="8">
        <f t="shared" si="3"/>
        <v>1</v>
      </c>
      <c r="I1598" s="4">
        <v>1.0</v>
      </c>
      <c r="J1598" s="8"/>
      <c r="K1598" s="5">
        <f t="shared" si="4"/>
        <v>1</v>
      </c>
      <c r="L1598" s="5">
        <f t="shared" si="5"/>
        <v>0</v>
      </c>
      <c r="M1598" s="5">
        <f t="shared" si="6"/>
        <v>1</v>
      </c>
      <c r="N1598" s="9">
        <f t="shared" si="7"/>
        <v>1</v>
      </c>
      <c r="O1598" s="5"/>
      <c r="P1598" s="5"/>
      <c r="Q1598" s="5"/>
    </row>
    <row r="1599">
      <c r="A1599" s="6" t="s">
        <v>1601</v>
      </c>
      <c r="B1599" s="6">
        <v>1.0</v>
      </c>
      <c r="C1599" s="7">
        <v>0.999966</v>
      </c>
      <c r="D1599" s="8">
        <f t="shared" si="1"/>
        <v>1</v>
      </c>
      <c r="E1599" s="4">
        <v>1.0</v>
      </c>
      <c r="F1599" s="8">
        <f t="shared" si="2"/>
        <v>1</v>
      </c>
      <c r="G1599" s="10">
        <v>3.11E-32</v>
      </c>
      <c r="H1599" s="8">
        <f t="shared" si="3"/>
        <v>0</v>
      </c>
      <c r="I1599" s="4">
        <v>1.0</v>
      </c>
      <c r="J1599" s="8"/>
      <c r="K1599" s="5">
        <f t="shared" si="4"/>
        <v>1</v>
      </c>
      <c r="L1599" s="5">
        <f t="shared" si="5"/>
        <v>1</v>
      </c>
      <c r="M1599" s="5">
        <f t="shared" si="6"/>
        <v>0</v>
      </c>
      <c r="N1599" s="9">
        <f t="shared" si="7"/>
        <v>1</v>
      </c>
      <c r="O1599" s="5"/>
      <c r="P1599" s="5"/>
      <c r="Q1599" s="5"/>
    </row>
    <row r="1600">
      <c r="A1600" s="6" t="s">
        <v>1602</v>
      </c>
      <c r="B1600" s="6">
        <v>1.0</v>
      </c>
      <c r="C1600" s="7">
        <v>0.013796</v>
      </c>
      <c r="D1600" s="8">
        <f t="shared" si="1"/>
        <v>0</v>
      </c>
      <c r="E1600" s="4">
        <v>0.999989</v>
      </c>
      <c r="F1600" s="8">
        <f t="shared" si="2"/>
        <v>1</v>
      </c>
      <c r="G1600" s="4">
        <v>1.0</v>
      </c>
      <c r="H1600" s="8">
        <f t="shared" si="3"/>
        <v>1</v>
      </c>
      <c r="I1600" s="4">
        <v>1.0</v>
      </c>
      <c r="J1600" s="8"/>
      <c r="K1600" s="5">
        <f t="shared" si="4"/>
        <v>0</v>
      </c>
      <c r="L1600" s="5">
        <f t="shared" si="5"/>
        <v>1</v>
      </c>
      <c r="M1600" s="5">
        <f t="shared" si="6"/>
        <v>1</v>
      </c>
      <c r="N1600" s="9">
        <f t="shared" si="7"/>
        <v>1</v>
      </c>
      <c r="O1600" s="5"/>
      <c r="P1600" s="5"/>
      <c r="Q1600" s="5"/>
    </row>
    <row r="1601">
      <c r="A1601" s="6" t="s">
        <v>1603</v>
      </c>
      <c r="B1601" s="6">
        <v>0.0</v>
      </c>
      <c r="C1601" s="7">
        <v>0.964876</v>
      </c>
      <c r="D1601" s="8">
        <f t="shared" si="1"/>
        <v>1</v>
      </c>
      <c r="E1601" s="4">
        <v>0.999047</v>
      </c>
      <c r="F1601" s="8">
        <f t="shared" si="2"/>
        <v>1</v>
      </c>
      <c r="G1601" s="4">
        <v>0.977614</v>
      </c>
      <c r="H1601" s="8">
        <f t="shared" si="3"/>
        <v>1</v>
      </c>
      <c r="I1601" s="4">
        <v>0.0</v>
      </c>
      <c r="J1601" s="8"/>
      <c r="K1601" s="5">
        <f t="shared" si="4"/>
        <v>0</v>
      </c>
      <c r="L1601" s="5">
        <f t="shared" si="5"/>
        <v>0</v>
      </c>
      <c r="M1601" s="5">
        <f t="shared" si="6"/>
        <v>0</v>
      </c>
      <c r="N1601" s="9">
        <f t="shared" si="7"/>
        <v>1</v>
      </c>
      <c r="O1601" s="5"/>
      <c r="P1601" s="5"/>
      <c r="Q1601" s="5"/>
    </row>
    <row r="1602">
      <c r="A1602" s="6" t="s">
        <v>1604</v>
      </c>
      <c r="B1602" s="6">
        <v>1.0</v>
      </c>
      <c r="C1602" s="7">
        <v>0.994674</v>
      </c>
      <c r="D1602" s="8">
        <f t="shared" si="1"/>
        <v>1</v>
      </c>
      <c r="E1602" s="4">
        <v>0.001285</v>
      </c>
      <c r="F1602" s="8">
        <f t="shared" si="2"/>
        <v>0</v>
      </c>
      <c r="G1602" s="4">
        <v>1.0</v>
      </c>
      <c r="H1602" s="8">
        <f t="shared" si="3"/>
        <v>1</v>
      </c>
      <c r="I1602" s="4">
        <v>1.0</v>
      </c>
      <c r="J1602" s="8"/>
      <c r="K1602" s="5">
        <f t="shared" si="4"/>
        <v>1</v>
      </c>
      <c r="L1602" s="5">
        <f t="shared" si="5"/>
        <v>0</v>
      </c>
      <c r="M1602" s="5">
        <f t="shared" si="6"/>
        <v>1</v>
      </c>
      <c r="N1602" s="9">
        <f t="shared" si="7"/>
        <v>1</v>
      </c>
      <c r="O1602" s="5"/>
      <c r="P1602" s="5"/>
      <c r="Q1602" s="5"/>
    </row>
    <row r="1603">
      <c r="A1603" s="6" t="s">
        <v>1605</v>
      </c>
      <c r="B1603" s="6">
        <v>1.0</v>
      </c>
      <c r="C1603" s="7">
        <v>0.999984</v>
      </c>
      <c r="D1603" s="8">
        <f t="shared" si="1"/>
        <v>1</v>
      </c>
      <c r="E1603" s="4">
        <v>1.0</v>
      </c>
      <c r="F1603" s="8">
        <f t="shared" si="2"/>
        <v>1</v>
      </c>
      <c r="G1603" s="4">
        <v>1.0</v>
      </c>
      <c r="H1603" s="8">
        <f t="shared" si="3"/>
        <v>1</v>
      </c>
      <c r="I1603" s="4">
        <v>1.0</v>
      </c>
      <c r="J1603" s="8"/>
      <c r="K1603" s="5">
        <f t="shared" si="4"/>
        <v>1</v>
      </c>
      <c r="L1603" s="5">
        <f t="shared" si="5"/>
        <v>1</v>
      </c>
      <c r="M1603" s="5">
        <f t="shared" si="6"/>
        <v>1</v>
      </c>
      <c r="N1603" s="9">
        <f t="shared" si="7"/>
        <v>1</v>
      </c>
      <c r="O1603" s="5"/>
      <c r="P1603" s="5"/>
      <c r="Q1603" s="5"/>
    </row>
    <row r="1604">
      <c r="A1604" s="6" t="s">
        <v>1606</v>
      </c>
      <c r="B1604" s="6">
        <v>0.0</v>
      </c>
      <c r="C1604" s="11">
        <v>7.87E-5</v>
      </c>
      <c r="D1604" s="8">
        <f t="shared" si="1"/>
        <v>0</v>
      </c>
      <c r="E1604" s="10">
        <v>0.863267</v>
      </c>
      <c r="F1604" s="8">
        <f t="shared" si="2"/>
        <v>1</v>
      </c>
      <c r="G1604" s="10">
        <v>9.99E-5</v>
      </c>
      <c r="H1604" s="8">
        <f t="shared" si="3"/>
        <v>0</v>
      </c>
      <c r="I1604" s="4">
        <v>0.0</v>
      </c>
      <c r="J1604" s="8"/>
      <c r="K1604" s="5">
        <f t="shared" si="4"/>
        <v>1</v>
      </c>
      <c r="L1604" s="5">
        <f t="shared" si="5"/>
        <v>0</v>
      </c>
      <c r="M1604" s="5">
        <f t="shared" si="6"/>
        <v>1</v>
      </c>
      <c r="N1604" s="9">
        <f t="shared" si="7"/>
        <v>1</v>
      </c>
      <c r="O1604" s="5"/>
      <c r="P1604" s="5"/>
      <c r="Q1604" s="5"/>
    </row>
    <row r="1605">
      <c r="A1605" s="6" t="s">
        <v>1607</v>
      </c>
      <c r="B1605" s="6">
        <v>0.0</v>
      </c>
      <c r="C1605" s="7">
        <v>0.001081</v>
      </c>
      <c r="D1605" s="8">
        <f t="shared" si="1"/>
        <v>0</v>
      </c>
      <c r="E1605" s="4">
        <v>0.001626</v>
      </c>
      <c r="F1605" s="8">
        <f t="shared" si="2"/>
        <v>0</v>
      </c>
      <c r="G1605" s="4">
        <v>1.0</v>
      </c>
      <c r="H1605" s="8">
        <f t="shared" si="3"/>
        <v>1</v>
      </c>
      <c r="I1605" s="4">
        <v>0.0</v>
      </c>
      <c r="J1605" s="8"/>
      <c r="K1605" s="5">
        <f t="shared" si="4"/>
        <v>1</v>
      </c>
      <c r="L1605" s="5">
        <f t="shared" si="5"/>
        <v>1</v>
      </c>
      <c r="M1605" s="5">
        <f t="shared" si="6"/>
        <v>0</v>
      </c>
      <c r="N1605" s="9">
        <f t="shared" si="7"/>
        <v>1</v>
      </c>
      <c r="O1605" s="5"/>
      <c r="P1605" s="5"/>
      <c r="Q1605" s="5"/>
    </row>
    <row r="1606">
      <c r="A1606" s="6" t="s">
        <v>1608</v>
      </c>
      <c r="B1606" s="6">
        <v>0.0</v>
      </c>
      <c r="C1606" s="7">
        <v>0.998337</v>
      </c>
      <c r="D1606" s="8">
        <f t="shared" si="1"/>
        <v>1</v>
      </c>
      <c r="E1606" s="4">
        <v>0.999993</v>
      </c>
      <c r="F1606" s="8">
        <f t="shared" si="2"/>
        <v>1</v>
      </c>
      <c r="G1606" s="4">
        <v>1.0</v>
      </c>
      <c r="H1606" s="8">
        <f t="shared" si="3"/>
        <v>1</v>
      </c>
      <c r="I1606" s="4">
        <v>0.0</v>
      </c>
      <c r="J1606" s="8"/>
      <c r="K1606" s="5">
        <f t="shared" si="4"/>
        <v>0</v>
      </c>
      <c r="L1606" s="5">
        <f t="shared" si="5"/>
        <v>0</v>
      </c>
      <c r="M1606" s="5">
        <f t="shared" si="6"/>
        <v>0</v>
      </c>
      <c r="N1606" s="9">
        <f t="shared" si="7"/>
        <v>1</v>
      </c>
      <c r="O1606" s="5"/>
      <c r="P1606" s="5"/>
      <c r="Q1606" s="5"/>
    </row>
    <row r="1607">
      <c r="A1607" s="6" t="s">
        <v>1609</v>
      </c>
      <c r="B1607" s="6">
        <v>1.0</v>
      </c>
      <c r="C1607" s="7">
        <v>0.999236</v>
      </c>
      <c r="D1607" s="8">
        <f t="shared" si="1"/>
        <v>1</v>
      </c>
      <c r="E1607" s="4">
        <v>1.0</v>
      </c>
      <c r="F1607" s="8">
        <f t="shared" si="2"/>
        <v>1</v>
      </c>
      <c r="G1607" s="4">
        <v>0.999864</v>
      </c>
      <c r="H1607" s="8">
        <f t="shared" si="3"/>
        <v>1</v>
      </c>
      <c r="I1607" s="4">
        <v>1.0</v>
      </c>
      <c r="J1607" s="8"/>
      <c r="K1607" s="5">
        <f t="shared" si="4"/>
        <v>1</v>
      </c>
      <c r="L1607" s="5">
        <f t="shared" si="5"/>
        <v>1</v>
      </c>
      <c r="M1607" s="5">
        <f t="shared" si="6"/>
        <v>1</v>
      </c>
      <c r="N1607" s="9">
        <f t="shared" si="7"/>
        <v>1</v>
      </c>
      <c r="O1607" s="5"/>
      <c r="P1607" s="5"/>
      <c r="Q1607" s="5"/>
    </row>
    <row r="1608">
      <c r="A1608" s="6" t="s">
        <v>1610</v>
      </c>
      <c r="B1608" s="6">
        <v>1.0</v>
      </c>
      <c r="C1608" s="7">
        <v>0.999969</v>
      </c>
      <c r="D1608" s="8">
        <f t="shared" si="1"/>
        <v>1</v>
      </c>
      <c r="E1608" s="4">
        <v>1.0</v>
      </c>
      <c r="F1608" s="8">
        <f t="shared" si="2"/>
        <v>1</v>
      </c>
      <c r="G1608" s="10">
        <v>1.54E-32</v>
      </c>
      <c r="H1608" s="8">
        <f t="shared" si="3"/>
        <v>0</v>
      </c>
      <c r="I1608" s="4">
        <v>1.0</v>
      </c>
      <c r="J1608" s="8"/>
      <c r="K1608" s="5">
        <f t="shared" si="4"/>
        <v>1</v>
      </c>
      <c r="L1608" s="5">
        <f t="shared" si="5"/>
        <v>1</v>
      </c>
      <c r="M1608" s="5">
        <f t="shared" si="6"/>
        <v>0</v>
      </c>
      <c r="N1608" s="9">
        <f t="shared" si="7"/>
        <v>1</v>
      </c>
      <c r="O1608" s="5"/>
      <c r="P1608" s="5"/>
      <c r="Q1608" s="5"/>
    </row>
    <row r="1609">
      <c r="A1609" s="6" t="s">
        <v>1611</v>
      </c>
      <c r="B1609" s="6">
        <v>0.0</v>
      </c>
      <c r="C1609" s="7">
        <v>0.058694</v>
      </c>
      <c r="D1609" s="8">
        <f t="shared" si="1"/>
        <v>0</v>
      </c>
      <c r="E1609" s="4">
        <v>0.998209</v>
      </c>
      <c r="F1609" s="8">
        <f t="shared" si="2"/>
        <v>1</v>
      </c>
      <c r="G1609" s="4">
        <v>0.004536</v>
      </c>
      <c r="H1609" s="8">
        <f t="shared" si="3"/>
        <v>0</v>
      </c>
      <c r="I1609" s="4">
        <v>0.0</v>
      </c>
      <c r="J1609" s="8"/>
      <c r="K1609" s="5">
        <f t="shared" si="4"/>
        <v>1</v>
      </c>
      <c r="L1609" s="5">
        <f t="shared" si="5"/>
        <v>0</v>
      </c>
      <c r="M1609" s="5">
        <f t="shared" si="6"/>
        <v>1</v>
      </c>
      <c r="N1609" s="9">
        <f t="shared" si="7"/>
        <v>1</v>
      </c>
      <c r="O1609" s="5"/>
      <c r="P1609" s="5"/>
      <c r="Q1609" s="5"/>
    </row>
    <row r="1610">
      <c r="A1610" s="6" t="s">
        <v>1612</v>
      </c>
      <c r="B1610" s="6">
        <v>1.0</v>
      </c>
      <c r="C1610" s="7">
        <v>0.969707</v>
      </c>
      <c r="D1610" s="8">
        <f t="shared" si="1"/>
        <v>1</v>
      </c>
      <c r="E1610" s="4">
        <v>1.0</v>
      </c>
      <c r="F1610" s="8">
        <f t="shared" si="2"/>
        <v>1</v>
      </c>
      <c r="G1610" s="4">
        <v>1.0</v>
      </c>
      <c r="H1610" s="8">
        <f t="shared" si="3"/>
        <v>1</v>
      </c>
      <c r="I1610" s="4">
        <v>1.0</v>
      </c>
      <c r="J1610" s="8"/>
      <c r="K1610" s="5">
        <f t="shared" si="4"/>
        <v>1</v>
      </c>
      <c r="L1610" s="5">
        <f t="shared" si="5"/>
        <v>1</v>
      </c>
      <c r="M1610" s="5">
        <f t="shared" si="6"/>
        <v>1</v>
      </c>
      <c r="N1610" s="9">
        <f t="shared" si="7"/>
        <v>1</v>
      </c>
      <c r="O1610" s="5"/>
      <c r="P1610" s="5"/>
      <c r="Q1610" s="5"/>
    </row>
    <row r="1611">
      <c r="A1611" s="6" t="s">
        <v>1613</v>
      </c>
      <c r="B1611" s="6">
        <v>0.0</v>
      </c>
      <c r="C1611" s="7">
        <v>0.999935</v>
      </c>
      <c r="D1611" s="8">
        <f t="shared" si="1"/>
        <v>1</v>
      </c>
      <c r="E1611" s="4">
        <v>0.286761</v>
      </c>
      <c r="F1611" s="8">
        <f t="shared" si="2"/>
        <v>0</v>
      </c>
      <c r="G1611" s="4">
        <v>1.0</v>
      </c>
      <c r="H1611" s="8">
        <f t="shared" si="3"/>
        <v>1</v>
      </c>
      <c r="I1611" s="4">
        <v>0.0</v>
      </c>
      <c r="J1611" s="8"/>
      <c r="K1611" s="5">
        <f t="shared" si="4"/>
        <v>0</v>
      </c>
      <c r="L1611" s="5">
        <f t="shared" si="5"/>
        <v>1</v>
      </c>
      <c r="M1611" s="5">
        <f t="shared" si="6"/>
        <v>0</v>
      </c>
      <c r="N1611" s="9">
        <f t="shared" si="7"/>
        <v>1</v>
      </c>
      <c r="O1611" s="5"/>
      <c r="P1611" s="5"/>
      <c r="Q1611" s="5"/>
    </row>
    <row r="1612">
      <c r="A1612" s="6" t="s">
        <v>1614</v>
      </c>
      <c r="B1612" s="6">
        <v>1.0</v>
      </c>
      <c r="C1612" s="7">
        <v>0.905484</v>
      </c>
      <c r="D1612" s="8">
        <f t="shared" si="1"/>
        <v>1</v>
      </c>
      <c r="E1612" s="4">
        <v>0.999975</v>
      </c>
      <c r="F1612" s="8">
        <f t="shared" si="2"/>
        <v>1</v>
      </c>
      <c r="G1612" s="4">
        <v>1.0</v>
      </c>
      <c r="H1612" s="8">
        <f t="shared" si="3"/>
        <v>1</v>
      </c>
      <c r="I1612" s="4">
        <v>1.0</v>
      </c>
      <c r="J1612" s="8"/>
      <c r="K1612" s="5">
        <f t="shared" si="4"/>
        <v>1</v>
      </c>
      <c r="L1612" s="5">
        <f t="shared" si="5"/>
        <v>1</v>
      </c>
      <c r="M1612" s="5">
        <f t="shared" si="6"/>
        <v>1</v>
      </c>
      <c r="N1612" s="9">
        <f t="shared" si="7"/>
        <v>1</v>
      </c>
      <c r="O1612" s="5"/>
      <c r="P1612" s="5"/>
      <c r="Q1612" s="5"/>
    </row>
    <row r="1613">
      <c r="A1613" s="6" t="s">
        <v>1615</v>
      </c>
      <c r="B1613" s="6">
        <v>1.0</v>
      </c>
      <c r="C1613" s="7">
        <v>0.99984</v>
      </c>
      <c r="D1613" s="8">
        <f t="shared" si="1"/>
        <v>1</v>
      </c>
      <c r="E1613" s="4">
        <v>1.0</v>
      </c>
      <c r="F1613" s="8">
        <f t="shared" si="2"/>
        <v>1</v>
      </c>
      <c r="G1613" s="4">
        <v>1.0</v>
      </c>
      <c r="H1613" s="8">
        <f t="shared" si="3"/>
        <v>1</v>
      </c>
      <c r="I1613" s="4">
        <v>1.0</v>
      </c>
      <c r="J1613" s="8"/>
      <c r="K1613" s="5">
        <f t="shared" si="4"/>
        <v>1</v>
      </c>
      <c r="L1613" s="5">
        <f t="shared" si="5"/>
        <v>1</v>
      </c>
      <c r="M1613" s="5">
        <f t="shared" si="6"/>
        <v>1</v>
      </c>
      <c r="N1613" s="9">
        <f t="shared" si="7"/>
        <v>1</v>
      </c>
      <c r="O1613" s="5"/>
      <c r="P1613" s="5"/>
      <c r="Q1613" s="5"/>
    </row>
    <row r="1614">
      <c r="A1614" s="6" t="s">
        <v>1616</v>
      </c>
      <c r="B1614" s="6">
        <v>1.0</v>
      </c>
      <c r="C1614" s="7">
        <v>0.999652</v>
      </c>
      <c r="D1614" s="8">
        <f t="shared" si="1"/>
        <v>1</v>
      </c>
      <c r="E1614" s="4">
        <v>1.0</v>
      </c>
      <c r="F1614" s="8">
        <f t="shared" si="2"/>
        <v>1</v>
      </c>
      <c r="G1614" s="4">
        <v>1.0</v>
      </c>
      <c r="H1614" s="8">
        <f t="shared" si="3"/>
        <v>1</v>
      </c>
      <c r="I1614" s="4">
        <v>1.0</v>
      </c>
      <c r="J1614" s="8"/>
      <c r="K1614" s="5">
        <f t="shared" si="4"/>
        <v>1</v>
      </c>
      <c r="L1614" s="5">
        <f t="shared" si="5"/>
        <v>1</v>
      </c>
      <c r="M1614" s="5">
        <f t="shared" si="6"/>
        <v>1</v>
      </c>
      <c r="N1614" s="9">
        <f t="shared" si="7"/>
        <v>1</v>
      </c>
      <c r="O1614" s="5"/>
      <c r="P1614" s="5"/>
      <c r="Q1614" s="5"/>
    </row>
    <row r="1615">
      <c r="A1615" s="6" t="s">
        <v>1617</v>
      </c>
      <c r="B1615" s="6">
        <v>1.0</v>
      </c>
      <c r="C1615" s="7">
        <v>0.988429</v>
      </c>
      <c r="D1615" s="8">
        <f t="shared" si="1"/>
        <v>1</v>
      </c>
      <c r="E1615" s="4">
        <v>1.0</v>
      </c>
      <c r="F1615" s="8">
        <f t="shared" si="2"/>
        <v>1</v>
      </c>
      <c r="G1615" s="4">
        <v>1.0</v>
      </c>
      <c r="H1615" s="8">
        <f t="shared" si="3"/>
        <v>1</v>
      </c>
      <c r="I1615" s="4">
        <v>1.0</v>
      </c>
      <c r="J1615" s="8"/>
      <c r="K1615" s="5">
        <f t="shared" si="4"/>
        <v>1</v>
      </c>
      <c r="L1615" s="5">
        <f t="shared" si="5"/>
        <v>1</v>
      </c>
      <c r="M1615" s="5">
        <f t="shared" si="6"/>
        <v>1</v>
      </c>
      <c r="N1615" s="9">
        <f t="shared" si="7"/>
        <v>1</v>
      </c>
      <c r="O1615" s="5"/>
      <c r="P1615" s="5"/>
      <c r="Q1615" s="5"/>
    </row>
    <row r="1616">
      <c r="A1616" s="6" t="s">
        <v>1618</v>
      </c>
      <c r="B1616" s="6">
        <v>1.0</v>
      </c>
      <c r="C1616" s="7">
        <v>0.999861</v>
      </c>
      <c r="D1616" s="8">
        <f t="shared" si="1"/>
        <v>1</v>
      </c>
      <c r="E1616" s="4">
        <v>0.999434</v>
      </c>
      <c r="F1616" s="8">
        <f t="shared" si="2"/>
        <v>1</v>
      </c>
      <c r="G1616" s="4">
        <v>1.0</v>
      </c>
      <c r="H1616" s="8">
        <f t="shared" si="3"/>
        <v>1</v>
      </c>
      <c r="I1616" s="4">
        <v>1.0</v>
      </c>
      <c r="J1616" s="8"/>
      <c r="K1616" s="5">
        <f t="shared" si="4"/>
        <v>1</v>
      </c>
      <c r="L1616" s="5">
        <f t="shared" si="5"/>
        <v>1</v>
      </c>
      <c r="M1616" s="5">
        <f t="shared" si="6"/>
        <v>1</v>
      </c>
      <c r="N1616" s="9">
        <f t="shared" si="7"/>
        <v>1</v>
      </c>
      <c r="O1616" s="5"/>
      <c r="P1616" s="5"/>
      <c r="Q1616" s="5"/>
    </row>
    <row r="1617">
      <c r="A1617" s="6" t="s">
        <v>1619</v>
      </c>
      <c r="B1617" s="6">
        <v>1.0</v>
      </c>
      <c r="C1617" s="7">
        <v>0.012422</v>
      </c>
      <c r="D1617" s="8">
        <f t="shared" si="1"/>
        <v>0</v>
      </c>
      <c r="E1617" s="4">
        <v>0.999998</v>
      </c>
      <c r="F1617" s="8">
        <f t="shared" si="2"/>
        <v>1</v>
      </c>
      <c r="G1617" s="4">
        <v>1.0</v>
      </c>
      <c r="H1617" s="8">
        <f t="shared" si="3"/>
        <v>1</v>
      </c>
      <c r="I1617" s="4">
        <v>1.0</v>
      </c>
      <c r="J1617" s="8"/>
      <c r="K1617" s="5">
        <f t="shared" si="4"/>
        <v>0</v>
      </c>
      <c r="L1617" s="5">
        <f t="shared" si="5"/>
        <v>1</v>
      </c>
      <c r="M1617" s="5">
        <f t="shared" si="6"/>
        <v>1</v>
      </c>
      <c r="N1617" s="9">
        <f t="shared" si="7"/>
        <v>1</v>
      </c>
      <c r="O1617" s="5"/>
      <c r="P1617" s="5"/>
      <c r="Q1617" s="5"/>
    </row>
    <row r="1618">
      <c r="A1618" s="6" t="s">
        <v>1620</v>
      </c>
      <c r="B1618" s="6">
        <v>1.0</v>
      </c>
      <c r="C1618" s="7">
        <v>0.995015</v>
      </c>
      <c r="D1618" s="8">
        <f t="shared" si="1"/>
        <v>1</v>
      </c>
      <c r="E1618" s="4">
        <v>0.263516</v>
      </c>
      <c r="F1618" s="8">
        <f t="shared" si="2"/>
        <v>0</v>
      </c>
      <c r="G1618" s="10">
        <v>1.79E-8</v>
      </c>
      <c r="H1618" s="8">
        <f t="shared" si="3"/>
        <v>0</v>
      </c>
      <c r="I1618" s="4">
        <v>1.0</v>
      </c>
      <c r="J1618" s="8"/>
      <c r="K1618" s="5">
        <f t="shared" si="4"/>
        <v>1</v>
      </c>
      <c r="L1618" s="5">
        <f t="shared" si="5"/>
        <v>0</v>
      </c>
      <c r="M1618" s="5">
        <f t="shared" si="6"/>
        <v>0</v>
      </c>
      <c r="N1618" s="9">
        <f t="shared" si="7"/>
        <v>1</v>
      </c>
      <c r="O1618" s="5"/>
      <c r="P1618" s="5"/>
      <c r="Q1618" s="5"/>
    </row>
    <row r="1619">
      <c r="A1619" s="6" t="s">
        <v>1621</v>
      </c>
      <c r="B1619" s="6">
        <v>1.0</v>
      </c>
      <c r="C1619" s="7">
        <v>0.999966</v>
      </c>
      <c r="D1619" s="8">
        <f t="shared" si="1"/>
        <v>1</v>
      </c>
      <c r="E1619" s="4">
        <v>1.0</v>
      </c>
      <c r="F1619" s="8">
        <f t="shared" si="2"/>
        <v>1</v>
      </c>
      <c r="G1619" s="4">
        <v>1.0</v>
      </c>
      <c r="H1619" s="8">
        <f t="shared" si="3"/>
        <v>1</v>
      </c>
      <c r="I1619" s="4">
        <v>1.0</v>
      </c>
      <c r="J1619" s="8"/>
      <c r="K1619" s="5">
        <f t="shared" si="4"/>
        <v>1</v>
      </c>
      <c r="L1619" s="5">
        <f t="shared" si="5"/>
        <v>1</v>
      </c>
      <c r="M1619" s="5">
        <f t="shared" si="6"/>
        <v>1</v>
      </c>
      <c r="N1619" s="9">
        <f t="shared" si="7"/>
        <v>1</v>
      </c>
      <c r="O1619" s="5"/>
      <c r="P1619" s="5"/>
      <c r="Q1619" s="5"/>
    </row>
    <row r="1620">
      <c r="A1620" s="6" t="s">
        <v>1622</v>
      </c>
      <c r="B1620" s="6">
        <v>1.0</v>
      </c>
      <c r="C1620" s="7">
        <v>0.98438</v>
      </c>
      <c r="D1620" s="8">
        <f t="shared" si="1"/>
        <v>1</v>
      </c>
      <c r="E1620" s="4">
        <v>0.905354</v>
      </c>
      <c r="F1620" s="8">
        <f t="shared" si="2"/>
        <v>1</v>
      </c>
      <c r="G1620" s="4">
        <v>1.0</v>
      </c>
      <c r="H1620" s="8">
        <f t="shared" si="3"/>
        <v>1</v>
      </c>
      <c r="I1620" s="4">
        <v>1.0</v>
      </c>
      <c r="J1620" s="8"/>
      <c r="K1620" s="5">
        <f t="shared" si="4"/>
        <v>1</v>
      </c>
      <c r="L1620" s="5">
        <f t="shared" si="5"/>
        <v>1</v>
      </c>
      <c r="M1620" s="5">
        <f t="shared" si="6"/>
        <v>1</v>
      </c>
      <c r="N1620" s="9">
        <f t="shared" si="7"/>
        <v>1</v>
      </c>
      <c r="O1620" s="5"/>
      <c r="P1620" s="5"/>
      <c r="Q1620" s="5"/>
    </row>
    <row r="1621">
      <c r="A1621" s="6" t="s">
        <v>1623</v>
      </c>
      <c r="B1621" s="6">
        <v>1.0</v>
      </c>
      <c r="C1621" s="7">
        <v>0.998909</v>
      </c>
      <c r="D1621" s="8">
        <f t="shared" si="1"/>
        <v>1</v>
      </c>
      <c r="E1621" s="4">
        <v>1.0</v>
      </c>
      <c r="F1621" s="8">
        <f t="shared" si="2"/>
        <v>1</v>
      </c>
      <c r="G1621" s="4">
        <v>1.0</v>
      </c>
      <c r="H1621" s="8">
        <f t="shared" si="3"/>
        <v>1</v>
      </c>
      <c r="I1621" s="4">
        <v>1.0</v>
      </c>
      <c r="J1621" s="8"/>
      <c r="K1621" s="5">
        <f t="shared" si="4"/>
        <v>1</v>
      </c>
      <c r="L1621" s="5">
        <f t="shared" si="5"/>
        <v>1</v>
      </c>
      <c r="M1621" s="5">
        <f t="shared" si="6"/>
        <v>1</v>
      </c>
      <c r="N1621" s="9">
        <f t="shared" si="7"/>
        <v>1</v>
      </c>
      <c r="O1621" s="5"/>
      <c r="P1621" s="5"/>
      <c r="Q1621" s="5"/>
    </row>
    <row r="1622">
      <c r="A1622" s="6" t="s">
        <v>1624</v>
      </c>
      <c r="B1622" s="6">
        <v>1.0</v>
      </c>
      <c r="C1622" s="7">
        <v>0.999982</v>
      </c>
      <c r="D1622" s="8">
        <f t="shared" si="1"/>
        <v>1</v>
      </c>
      <c r="E1622" s="4">
        <v>1.0</v>
      </c>
      <c r="F1622" s="8">
        <f t="shared" si="2"/>
        <v>1</v>
      </c>
      <c r="G1622" s="4">
        <v>1.0</v>
      </c>
      <c r="H1622" s="8">
        <f t="shared" si="3"/>
        <v>1</v>
      </c>
      <c r="I1622" s="4">
        <v>1.0</v>
      </c>
      <c r="J1622" s="8"/>
      <c r="K1622" s="5">
        <f t="shared" si="4"/>
        <v>1</v>
      </c>
      <c r="L1622" s="5">
        <f t="shared" si="5"/>
        <v>1</v>
      </c>
      <c r="M1622" s="5">
        <f t="shared" si="6"/>
        <v>1</v>
      </c>
      <c r="N1622" s="9">
        <f t="shared" si="7"/>
        <v>1</v>
      </c>
      <c r="O1622" s="5"/>
      <c r="P1622" s="5"/>
      <c r="Q1622" s="5"/>
    </row>
    <row r="1623">
      <c r="A1623" s="6" t="s">
        <v>1625</v>
      </c>
      <c r="B1623" s="6">
        <v>0.0</v>
      </c>
      <c r="C1623" s="7">
        <v>0.998408</v>
      </c>
      <c r="D1623" s="8">
        <f t="shared" si="1"/>
        <v>1</v>
      </c>
      <c r="E1623" s="4">
        <v>0.999998</v>
      </c>
      <c r="F1623" s="8">
        <f t="shared" si="2"/>
        <v>1</v>
      </c>
      <c r="G1623" s="4">
        <v>1.0</v>
      </c>
      <c r="H1623" s="8">
        <f t="shared" si="3"/>
        <v>1</v>
      </c>
      <c r="I1623" s="4">
        <v>0.0</v>
      </c>
      <c r="J1623" s="8"/>
      <c r="K1623" s="5">
        <f t="shared" si="4"/>
        <v>0</v>
      </c>
      <c r="L1623" s="5">
        <f t="shared" si="5"/>
        <v>0</v>
      </c>
      <c r="M1623" s="5">
        <f t="shared" si="6"/>
        <v>0</v>
      </c>
      <c r="N1623" s="9">
        <f t="shared" si="7"/>
        <v>1</v>
      </c>
      <c r="O1623" s="5"/>
      <c r="P1623" s="5"/>
      <c r="Q1623" s="5"/>
    </row>
    <row r="1624">
      <c r="A1624" s="6" t="s">
        <v>1626</v>
      </c>
      <c r="B1624" s="6">
        <v>1.0</v>
      </c>
      <c r="C1624" s="7">
        <v>0.988436</v>
      </c>
      <c r="D1624" s="8">
        <f t="shared" si="1"/>
        <v>1</v>
      </c>
      <c r="E1624" s="4">
        <v>1.0</v>
      </c>
      <c r="F1624" s="8">
        <f t="shared" si="2"/>
        <v>1</v>
      </c>
      <c r="G1624" s="4">
        <v>1.0</v>
      </c>
      <c r="H1624" s="8">
        <f t="shared" si="3"/>
        <v>1</v>
      </c>
      <c r="I1624" s="4">
        <v>1.0</v>
      </c>
      <c r="J1624" s="8"/>
      <c r="K1624" s="5">
        <f t="shared" si="4"/>
        <v>1</v>
      </c>
      <c r="L1624" s="5">
        <f t="shared" si="5"/>
        <v>1</v>
      </c>
      <c r="M1624" s="5">
        <f t="shared" si="6"/>
        <v>1</v>
      </c>
      <c r="N1624" s="9">
        <f t="shared" si="7"/>
        <v>1</v>
      </c>
      <c r="O1624" s="5"/>
      <c r="P1624" s="5"/>
      <c r="Q1624" s="5"/>
    </row>
    <row r="1625">
      <c r="A1625" s="6" t="s">
        <v>1627</v>
      </c>
      <c r="B1625" s="6">
        <v>1.0</v>
      </c>
      <c r="C1625" s="7">
        <v>0.999966</v>
      </c>
      <c r="D1625" s="8">
        <f t="shared" si="1"/>
        <v>1</v>
      </c>
      <c r="E1625" s="4">
        <v>1.0</v>
      </c>
      <c r="F1625" s="8">
        <f t="shared" si="2"/>
        <v>1</v>
      </c>
      <c r="G1625" s="4">
        <v>1.0</v>
      </c>
      <c r="H1625" s="8">
        <f t="shared" si="3"/>
        <v>1</v>
      </c>
      <c r="I1625" s="4">
        <v>1.0</v>
      </c>
      <c r="J1625" s="8"/>
      <c r="K1625" s="5">
        <f t="shared" si="4"/>
        <v>1</v>
      </c>
      <c r="L1625" s="5">
        <f t="shared" si="5"/>
        <v>1</v>
      </c>
      <c r="M1625" s="5">
        <f t="shared" si="6"/>
        <v>1</v>
      </c>
      <c r="N1625" s="9">
        <f t="shared" si="7"/>
        <v>1</v>
      </c>
      <c r="O1625" s="5"/>
      <c r="P1625" s="5"/>
      <c r="Q1625" s="5"/>
    </row>
    <row r="1626">
      <c r="A1626" s="6" t="s">
        <v>1628</v>
      </c>
      <c r="B1626" s="6">
        <v>0.0</v>
      </c>
      <c r="C1626" s="7">
        <v>0.998865</v>
      </c>
      <c r="D1626" s="8">
        <f t="shared" si="1"/>
        <v>1</v>
      </c>
      <c r="E1626" s="4">
        <v>0.013372</v>
      </c>
      <c r="F1626" s="8">
        <f t="shared" si="2"/>
        <v>0</v>
      </c>
      <c r="G1626" s="4">
        <v>1.0</v>
      </c>
      <c r="H1626" s="8">
        <f t="shared" si="3"/>
        <v>1</v>
      </c>
      <c r="I1626" s="4">
        <v>0.0</v>
      </c>
      <c r="J1626" s="8"/>
      <c r="K1626" s="5">
        <f t="shared" si="4"/>
        <v>0</v>
      </c>
      <c r="L1626" s="5">
        <f t="shared" si="5"/>
        <v>1</v>
      </c>
      <c r="M1626" s="5">
        <f t="shared" si="6"/>
        <v>0</v>
      </c>
      <c r="N1626" s="9">
        <f t="shared" si="7"/>
        <v>1</v>
      </c>
      <c r="O1626" s="5"/>
      <c r="P1626" s="5"/>
      <c r="Q1626" s="5"/>
    </row>
    <row r="1627">
      <c r="A1627" s="6" t="s">
        <v>1629</v>
      </c>
      <c r="B1627" s="6">
        <v>1.0</v>
      </c>
      <c r="C1627" s="7">
        <v>0.995621</v>
      </c>
      <c r="D1627" s="8">
        <f t="shared" si="1"/>
        <v>1</v>
      </c>
      <c r="E1627" s="4">
        <v>0.999963</v>
      </c>
      <c r="F1627" s="8">
        <f t="shared" si="2"/>
        <v>1</v>
      </c>
      <c r="G1627" s="4">
        <v>1.0</v>
      </c>
      <c r="H1627" s="8">
        <f t="shared" si="3"/>
        <v>1</v>
      </c>
      <c r="I1627" s="4">
        <v>1.0</v>
      </c>
      <c r="J1627" s="8"/>
      <c r="K1627" s="5">
        <f t="shared" si="4"/>
        <v>1</v>
      </c>
      <c r="L1627" s="5">
        <f t="shared" si="5"/>
        <v>1</v>
      </c>
      <c r="M1627" s="5">
        <f t="shared" si="6"/>
        <v>1</v>
      </c>
      <c r="N1627" s="9">
        <f t="shared" si="7"/>
        <v>1</v>
      </c>
      <c r="O1627" s="5"/>
      <c r="P1627" s="5"/>
      <c r="Q1627" s="5"/>
    </row>
    <row r="1628">
      <c r="A1628" s="6" t="s">
        <v>1630</v>
      </c>
      <c r="B1628" s="6">
        <v>1.0</v>
      </c>
      <c r="C1628" s="7">
        <v>0.999981</v>
      </c>
      <c r="D1628" s="8">
        <f t="shared" si="1"/>
        <v>1</v>
      </c>
      <c r="E1628" s="4">
        <v>1.0</v>
      </c>
      <c r="F1628" s="8">
        <f t="shared" si="2"/>
        <v>1</v>
      </c>
      <c r="G1628" s="4">
        <v>1.0</v>
      </c>
      <c r="H1628" s="8">
        <f t="shared" si="3"/>
        <v>1</v>
      </c>
      <c r="I1628" s="4">
        <v>1.0</v>
      </c>
      <c r="J1628" s="8"/>
      <c r="K1628" s="5">
        <f t="shared" si="4"/>
        <v>1</v>
      </c>
      <c r="L1628" s="5">
        <f t="shared" si="5"/>
        <v>1</v>
      </c>
      <c r="M1628" s="5">
        <f t="shared" si="6"/>
        <v>1</v>
      </c>
      <c r="N1628" s="9">
        <f t="shared" si="7"/>
        <v>1</v>
      </c>
      <c r="O1628" s="5"/>
      <c r="P1628" s="5"/>
      <c r="Q1628" s="5"/>
    </row>
    <row r="1629">
      <c r="A1629" s="6" t="s">
        <v>1631</v>
      </c>
      <c r="B1629" s="6">
        <v>1.0</v>
      </c>
      <c r="C1629" s="7">
        <v>0.999982</v>
      </c>
      <c r="D1629" s="8">
        <f t="shared" si="1"/>
        <v>1</v>
      </c>
      <c r="E1629" s="4">
        <v>1.0</v>
      </c>
      <c r="F1629" s="8">
        <f t="shared" si="2"/>
        <v>1</v>
      </c>
      <c r="G1629" s="4">
        <v>1.0</v>
      </c>
      <c r="H1629" s="8">
        <f t="shared" si="3"/>
        <v>1</v>
      </c>
      <c r="I1629" s="4">
        <v>1.0</v>
      </c>
      <c r="J1629" s="8"/>
      <c r="K1629" s="5">
        <f t="shared" si="4"/>
        <v>1</v>
      </c>
      <c r="L1629" s="5">
        <f t="shared" si="5"/>
        <v>1</v>
      </c>
      <c r="M1629" s="5">
        <f t="shared" si="6"/>
        <v>1</v>
      </c>
      <c r="N1629" s="9">
        <f t="shared" si="7"/>
        <v>1</v>
      </c>
      <c r="O1629" s="5"/>
      <c r="P1629" s="5"/>
      <c r="Q1629" s="5"/>
    </row>
    <row r="1630">
      <c r="A1630" s="6" t="s">
        <v>1632</v>
      </c>
      <c r="B1630" s="6">
        <v>1.0</v>
      </c>
      <c r="C1630" s="7">
        <v>0.994307</v>
      </c>
      <c r="D1630" s="8">
        <f t="shared" si="1"/>
        <v>1</v>
      </c>
      <c r="E1630" s="4">
        <v>1.0</v>
      </c>
      <c r="F1630" s="8">
        <f t="shared" si="2"/>
        <v>1</v>
      </c>
      <c r="G1630" s="4">
        <v>1.0</v>
      </c>
      <c r="H1630" s="8">
        <f t="shared" si="3"/>
        <v>1</v>
      </c>
      <c r="I1630" s="4">
        <v>1.0</v>
      </c>
      <c r="J1630" s="8"/>
      <c r="K1630" s="5">
        <f t="shared" si="4"/>
        <v>1</v>
      </c>
      <c r="L1630" s="5">
        <f t="shared" si="5"/>
        <v>1</v>
      </c>
      <c r="M1630" s="5">
        <f t="shared" si="6"/>
        <v>1</v>
      </c>
      <c r="N1630" s="9">
        <f t="shared" si="7"/>
        <v>1</v>
      </c>
      <c r="O1630" s="5"/>
      <c r="P1630" s="5"/>
      <c r="Q1630" s="5"/>
    </row>
    <row r="1631">
      <c r="A1631" s="6" t="s">
        <v>1633</v>
      </c>
      <c r="B1631" s="6">
        <v>1.0</v>
      </c>
      <c r="C1631" s="7">
        <v>0.99999</v>
      </c>
      <c r="D1631" s="8">
        <f t="shared" si="1"/>
        <v>1</v>
      </c>
      <c r="E1631" s="4">
        <v>1.0</v>
      </c>
      <c r="F1631" s="8">
        <f t="shared" si="2"/>
        <v>1</v>
      </c>
      <c r="G1631" s="4">
        <v>1.0</v>
      </c>
      <c r="H1631" s="8">
        <f t="shared" si="3"/>
        <v>1</v>
      </c>
      <c r="I1631" s="4">
        <v>1.0</v>
      </c>
      <c r="J1631" s="8"/>
      <c r="K1631" s="5">
        <f t="shared" si="4"/>
        <v>1</v>
      </c>
      <c r="L1631" s="5">
        <f t="shared" si="5"/>
        <v>1</v>
      </c>
      <c r="M1631" s="5">
        <f t="shared" si="6"/>
        <v>1</v>
      </c>
      <c r="N1631" s="9">
        <f t="shared" si="7"/>
        <v>1</v>
      </c>
      <c r="O1631" s="5"/>
      <c r="P1631" s="5"/>
      <c r="Q1631" s="5"/>
    </row>
    <row r="1632">
      <c r="A1632" s="6" t="s">
        <v>1634</v>
      </c>
      <c r="B1632" s="6">
        <v>0.0</v>
      </c>
      <c r="C1632" s="7">
        <v>0.001296</v>
      </c>
      <c r="D1632" s="8">
        <f t="shared" si="1"/>
        <v>0</v>
      </c>
      <c r="E1632" s="4">
        <v>0.658674</v>
      </c>
      <c r="F1632" s="8">
        <f t="shared" si="2"/>
        <v>1</v>
      </c>
      <c r="G1632" s="10">
        <v>1.0</v>
      </c>
      <c r="H1632" s="8">
        <f t="shared" si="3"/>
        <v>1</v>
      </c>
      <c r="I1632" s="4">
        <v>0.0</v>
      </c>
      <c r="J1632" s="8"/>
      <c r="K1632" s="5">
        <f t="shared" si="4"/>
        <v>1</v>
      </c>
      <c r="L1632" s="5">
        <f t="shared" si="5"/>
        <v>0</v>
      </c>
      <c r="M1632" s="5">
        <f t="shared" si="6"/>
        <v>0</v>
      </c>
      <c r="N1632" s="9">
        <f t="shared" si="7"/>
        <v>1</v>
      </c>
      <c r="O1632" s="5"/>
      <c r="P1632" s="5"/>
      <c r="Q1632" s="5"/>
    </row>
    <row r="1633">
      <c r="A1633" s="6" t="s">
        <v>1635</v>
      </c>
      <c r="B1633" s="6">
        <v>0.0</v>
      </c>
      <c r="C1633" s="7">
        <v>0.038931</v>
      </c>
      <c r="D1633" s="8">
        <f t="shared" si="1"/>
        <v>0</v>
      </c>
      <c r="E1633" s="4">
        <v>0.999135</v>
      </c>
      <c r="F1633" s="8">
        <f t="shared" si="2"/>
        <v>1</v>
      </c>
      <c r="G1633" s="4">
        <v>1.0</v>
      </c>
      <c r="H1633" s="8">
        <f t="shared" si="3"/>
        <v>1</v>
      </c>
      <c r="I1633" s="4">
        <v>0.0</v>
      </c>
      <c r="J1633" s="8"/>
      <c r="K1633" s="5">
        <f t="shared" si="4"/>
        <v>1</v>
      </c>
      <c r="L1633" s="5">
        <f t="shared" si="5"/>
        <v>0</v>
      </c>
      <c r="M1633" s="5">
        <f t="shared" si="6"/>
        <v>0</v>
      </c>
      <c r="N1633" s="9">
        <f t="shared" si="7"/>
        <v>1</v>
      </c>
      <c r="O1633" s="5"/>
      <c r="P1633" s="5"/>
      <c r="Q1633" s="5"/>
    </row>
    <row r="1634">
      <c r="A1634" s="6" t="s">
        <v>1636</v>
      </c>
      <c r="B1634" s="6">
        <v>0.0</v>
      </c>
      <c r="C1634" s="7">
        <v>0.863826</v>
      </c>
      <c r="D1634" s="8">
        <f t="shared" si="1"/>
        <v>1</v>
      </c>
      <c r="E1634" s="4">
        <v>0.453378</v>
      </c>
      <c r="F1634" s="8">
        <f t="shared" si="2"/>
        <v>0</v>
      </c>
      <c r="G1634" s="4">
        <v>1.82E-4</v>
      </c>
      <c r="H1634" s="8">
        <f t="shared" si="3"/>
        <v>0</v>
      </c>
      <c r="I1634" s="4">
        <v>0.0</v>
      </c>
      <c r="J1634" s="8"/>
      <c r="K1634" s="5">
        <f t="shared" si="4"/>
        <v>0</v>
      </c>
      <c r="L1634" s="5">
        <f t="shared" si="5"/>
        <v>1</v>
      </c>
      <c r="M1634" s="5">
        <f t="shared" si="6"/>
        <v>1</v>
      </c>
      <c r="N1634" s="9">
        <f t="shared" si="7"/>
        <v>1</v>
      </c>
      <c r="O1634" s="5"/>
      <c r="P1634" s="5"/>
      <c r="Q1634" s="5"/>
    </row>
    <row r="1635">
      <c r="A1635" s="6" t="s">
        <v>1637</v>
      </c>
      <c r="B1635" s="6">
        <v>1.0</v>
      </c>
      <c r="C1635" s="7">
        <v>0.905512</v>
      </c>
      <c r="D1635" s="8">
        <f t="shared" si="1"/>
        <v>1</v>
      </c>
      <c r="E1635" s="4">
        <v>0.999975</v>
      </c>
      <c r="F1635" s="8">
        <f t="shared" si="2"/>
        <v>1</v>
      </c>
      <c r="G1635" s="4">
        <v>1.0</v>
      </c>
      <c r="H1635" s="8">
        <f t="shared" si="3"/>
        <v>1</v>
      </c>
      <c r="I1635" s="4">
        <v>1.0</v>
      </c>
      <c r="J1635" s="8"/>
      <c r="K1635" s="5">
        <f t="shared" si="4"/>
        <v>1</v>
      </c>
      <c r="L1635" s="5">
        <f t="shared" si="5"/>
        <v>1</v>
      </c>
      <c r="M1635" s="5">
        <f t="shared" si="6"/>
        <v>1</v>
      </c>
      <c r="N1635" s="9">
        <f t="shared" si="7"/>
        <v>1</v>
      </c>
      <c r="O1635" s="5"/>
      <c r="P1635" s="5"/>
      <c r="Q1635" s="5"/>
    </row>
    <row r="1636">
      <c r="A1636" s="6" t="s">
        <v>1638</v>
      </c>
      <c r="B1636" s="6">
        <v>1.0</v>
      </c>
      <c r="C1636" s="7">
        <v>0.819033</v>
      </c>
      <c r="D1636" s="8">
        <f t="shared" si="1"/>
        <v>1</v>
      </c>
      <c r="E1636" s="4">
        <v>0.603474</v>
      </c>
      <c r="F1636" s="8">
        <f t="shared" si="2"/>
        <v>1</v>
      </c>
      <c r="G1636" s="4">
        <v>1.0</v>
      </c>
      <c r="H1636" s="8">
        <f t="shared" si="3"/>
        <v>1</v>
      </c>
      <c r="I1636" s="4">
        <v>1.0</v>
      </c>
      <c r="J1636" s="8"/>
      <c r="K1636" s="5">
        <f t="shared" si="4"/>
        <v>1</v>
      </c>
      <c r="L1636" s="5">
        <f t="shared" si="5"/>
        <v>1</v>
      </c>
      <c r="M1636" s="5">
        <f t="shared" si="6"/>
        <v>1</v>
      </c>
      <c r="N1636" s="9">
        <f t="shared" si="7"/>
        <v>1</v>
      </c>
      <c r="O1636" s="5"/>
      <c r="P1636" s="5"/>
      <c r="Q1636" s="5"/>
    </row>
    <row r="1637">
      <c r="A1637" s="6" t="s">
        <v>1639</v>
      </c>
      <c r="B1637" s="6">
        <v>1.0</v>
      </c>
      <c r="C1637" s="7">
        <v>0.014004</v>
      </c>
      <c r="D1637" s="8">
        <f t="shared" si="1"/>
        <v>0</v>
      </c>
      <c r="E1637" s="4">
        <v>0.999996</v>
      </c>
      <c r="F1637" s="8">
        <f t="shared" si="2"/>
        <v>1</v>
      </c>
      <c r="G1637" s="4">
        <v>1.0</v>
      </c>
      <c r="H1637" s="8">
        <f t="shared" si="3"/>
        <v>1</v>
      </c>
      <c r="I1637" s="4">
        <v>1.0</v>
      </c>
      <c r="J1637" s="8"/>
      <c r="K1637" s="5">
        <f t="shared" si="4"/>
        <v>0</v>
      </c>
      <c r="L1637" s="5">
        <f t="shared" si="5"/>
        <v>1</v>
      </c>
      <c r="M1637" s="5">
        <f t="shared" si="6"/>
        <v>1</v>
      </c>
      <c r="N1637" s="9">
        <f t="shared" si="7"/>
        <v>1</v>
      </c>
      <c r="O1637" s="5"/>
      <c r="P1637" s="5"/>
      <c r="Q1637" s="5"/>
    </row>
    <row r="1638">
      <c r="A1638" s="6" t="s">
        <v>1640</v>
      </c>
      <c r="B1638" s="6">
        <v>1.0</v>
      </c>
      <c r="C1638" s="7">
        <v>0.204592</v>
      </c>
      <c r="D1638" s="8">
        <f t="shared" si="1"/>
        <v>0</v>
      </c>
      <c r="E1638" s="4">
        <v>0.999989</v>
      </c>
      <c r="F1638" s="8">
        <f t="shared" si="2"/>
        <v>1</v>
      </c>
      <c r="G1638" s="4">
        <v>1.0</v>
      </c>
      <c r="H1638" s="8">
        <f t="shared" si="3"/>
        <v>1</v>
      </c>
      <c r="I1638" s="4">
        <v>1.0</v>
      </c>
      <c r="J1638" s="8"/>
      <c r="K1638" s="5">
        <f t="shared" si="4"/>
        <v>0</v>
      </c>
      <c r="L1638" s="5">
        <f t="shared" si="5"/>
        <v>1</v>
      </c>
      <c r="M1638" s="5">
        <f t="shared" si="6"/>
        <v>1</v>
      </c>
      <c r="N1638" s="9">
        <f t="shared" si="7"/>
        <v>1</v>
      </c>
      <c r="O1638" s="5"/>
      <c r="P1638" s="5"/>
      <c r="Q1638" s="5"/>
    </row>
    <row r="1639">
      <c r="A1639" s="6" t="s">
        <v>1641</v>
      </c>
      <c r="B1639" s="6">
        <v>0.0</v>
      </c>
      <c r="C1639" s="7">
        <v>7.07E-4</v>
      </c>
      <c r="D1639" s="8">
        <f t="shared" si="1"/>
        <v>0</v>
      </c>
      <c r="E1639" s="4">
        <v>0.001987</v>
      </c>
      <c r="F1639" s="8">
        <f t="shared" si="2"/>
        <v>0</v>
      </c>
      <c r="G1639" s="10">
        <v>1.0</v>
      </c>
      <c r="H1639" s="8">
        <f t="shared" si="3"/>
        <v>1</v>
      </c>
      <c r="I1639" s="4">
        <v>0.0</v>
      </c>
      <c r="J1639" s="8"/>
      <c r="K1639" s="5">
        <f t="shared" si="4"/>
        <v>1</v>
      </c>
      <c r="L1639" s="5">
        <f t="shared" si="5"/>
        <v>1</v>
      </c>
      <c r="M1639" s="5">
        <f t="shared" si="6"/>
        <v>0</v>
      </c>
      <c r="N1639" s="9">
        <f t="shared" si="7"/>
        <v>1</v>
      </c>
      <c r="O1639" s="5"/>
      <c r="P1639" s="5"/>
      <c r="Q1639" s="5"/>
    </row>
    <row r="1640">
      <c r="A1640" s="6" t="s">
        <v>1642</v>
      </c>
      <c r="B1640" s="6">
        <v>1.0</v>
      </c>
      <c r="C1640" s="7">
        <v>0.905499</v>
      </c>
      <c r="D1640" s="8">
        <f t="shared" si="1"/>
        <v>1</v>
      </c>
      <c r="E1640" s="4">
        <v>0.999975</v>
      </c>
      <c r="F1640" s="8">
        <f t="shared" si="2"/>
        <v>1</v>
      </c>
      <c r="G1640" s="4">
        <v>1.0</v>
      </c>
      <c r="H1640" s="8">
        <f t="shared" si="3"/>
        <v>1</v>
      </c>
      <c r="I1640" s="4">
        <v>1.0</v>
      </c>
      <c r="J1640" s="8"/>
      <c r="K1640" s="5">
        <f t="shared" si="4"/>
        <v>1</v>
      </c>
      <c r="L1640" s="5">
        <f t="shared" si="5"/>
        <v>1</v>
      </c>
      <c r="M1640" s="5">
        <f t="shared" si="6"/>
        <v>1</v>
      </c>
      <c r="N1640" s="9">
        <f t="shared" si="7"/>
        <v>1</v>
      </c>
      <c r="O1640" s="5"/>
      <c r="P1640" s="5"/>
      <c r="Q1640" s="5"/>
    </row>
    <row r="1641">
      <c r="A1641" s="6" t="s">
        <v>1643</v>
      </c>
      <c r="B1641" s="6">
        <v>1.0</v>
      </c>
      <c r="C1641" s="7">
        <v>0.994395</v>
      </c>
      <c r="D1641" s="8">
        <f t="shared" si="1"/>
        <v>1</v>
      </c>
      <c r="E1641" s="4">
        <v>1.0</v>
      </c>
      <c r="F1641" s="8">
        <f t="shared" si="2"/>
        <v>1</v>
      </c>
      <c r="G1641" s="4">
        <v>1.0</v>
      </c>
      <c r="H1641" s="8">
        <f t="shared" si="3"/>
        <v>1</v>
      </c>
      <c r="I1641" s="4">
        <v>1.0</v>
      </c>
      <c r="J1641" s="8"/>
      <c r="K1641" s="5">
        <f t="shared" si="4"/>
        <v>1</v>
      </c>
      <c r="L1641" s="5">
        <f t="shared" si="5"/>
        <v>1</v>
      </c>
      <c r="M1641" s="5">
        <f t="shared" si="6"/>
        <v>1</v>
      </c>
      <c r="N1641" s="9">
        <f t="shared" si="7"/>
        <v>1</v>
      </c>
      <c r="O1641" s="5"/>
      <c r="P1641" s="5"/>
      <c r="Q1641" s="5"/>
    </row>
    <row r="1642">
      <c r="A1642" s="6" t="s">
        <v>1644</v>
      </c>
      <c r="B1642" s="6">
        <v>0.0</v>
      </c>
      <c r="C1642" s="7">
        <v>0.001325</v>
      </c>
      <c r="D1642" s="8">
        <f t="shared" si="1"/>
        <v>0</v>
      </c>
      <c r="E1642" s="4">
        <v>0.579747</v>
      </c>
      <c r="F1642" s="8">
        <f t="shared" si="2"/>
        <v>1</v>
      </c>
      <c r="G1642" s="10">
        <v>1.0</v>
      </c>
      <c r="H1642" s="8">
        <f t="shared" si="3"/>
        <v>1</v>
      </c>
      <c r="I1642" s="4">
        <v>0.0</v>
      </c>
      <c r="J1642" s="8"/>
      <c r="K1642" s="5">
        <f t="shared" si="4"/>
        <v>1</v>
      </c>
      <c r="L1642" s="5">
        <f t="shared" si="5"/>
        <v>0</v>
      </c>
      <c r="M1642" s="5">
        <f t="shared" si="6"/>
        <v>0</v>
      </c>
      <c r="N1642" s="9">
        <f t="shared" si="7"/>
        <v>1</v>
      </c>
      <c r="O1642" s="5"/>
      <c r="P1642" s="5"/>
      <c r="Q1642" s="5"/>
    </row>
    <row r="1643">
      <c r="A1643" s="6" t="s">
        <v>1645</v>
      </c>
      <c r="B1643" s="6">
        <v>0.0</v>
      </c>
      <c r="C1643" s="7">
        <v>0.003993</v>
      </c>
      <c r="D1643" s="8">
        <f t="shared" si="1"/>
        <v>0</v>
      </c>
      <c r="E1643" s="4">
        <v>9.06E-4</v>
      </c>
      <c r="F1643" s="8">
        <f t="shared" si="2"/>
        <v>0</v>
      </c>
      <c r="G1643" s="4">
        <v>1.0</v>
      </c>
      <c r="H1643" s="8">
        <f t="shared" si="3"/>
        <v>1</v>
      </c>
      <c r="I1643" s="4">
        <v>0.0</v>
      </c>
      <c r="J1643" s="8"/>
      <c r="K1643" s="5">
        <f t="shared" si="4"/>
        <v>1</v>
      </c>
      <c r="L1643" s="5">
        <f t="shared" si="5"/>
        <v>1</v>
      </c>
      <c r="M1643" s="5">
        <f t="shared" si="6"/>
        <v>0</v>
      </c>
      <c r="N1643" s="9">
        <f t="shared" si="7"/>
        <v>1</v>
      </c>
      <c r="O1643" s="5"/>
      <c r="P1643" s="5"/>
      <c r="Q1643" s="5"/>
    </row>
    <row r="1644">
      <c r="A1644" s="6" t="s">
        <v>1646</v>
      </c>
      <c r="B1644" s="6">
        <v>1.0</v>
      </c>
      <c r="C1644" s="7">
        <v>0.204358</v>
      </c>
      <c r="D1644" s="8">
        <f t="shared" si="1"/>
        <v>0</v>
      </c>
      <c r="E1644" s="4">
        <v>0.999981</v>
      </c>
      <c r="F1644" s="8">
        <f t="shared" si="2"/>
        <v>1</v>
      </c>
      <c r="G1644" s="4">
        <v>1.0</v>
      </c>
      <c r="H1644" s="8">
        <f t="shared" si="3"/>
        <v>1</v>
      </c>
      <c r="I1644" s="4">
        <v>1.0</v>
      </c>
      <c r="J1644" s="8"/>
      <c r="K1644" s="5">
        <f t="shared" si="4"/>
        <v>0</v>
      </c>
      <c r="L1644" s="5">
        <f t="shared" si="5"/>
        <v>1</v>
      </c>
      <c r="M1644" s="5">
        <f t="shared" si="6"/>
        <v>1</v>
      </c>
      <c r="N1644" s="9">
        <f t="shared" si="7"/>
        <v>1</v>
      </c>
      <c r="O1644" s="5"/>
      <c r="P1644" s="5"/>
      <c r="Q1644" s="5"/>
    </row>
    <row r="1645">
      <c r="A1645" s="6" t="s">
        <v>1647</v>
      </c>
      <c r="B1645" s="6">
        <v>1.0</v>
      </c>
      <c r="C1645" s="7">
        <v>0.999991</v>
      </c>
      <c r="D1645" s="8">
        <f t="shared" si="1"/>
        <v>1</v>
      </c>
      <c r="E1645" s="4">
        <v>1.0</v>
      </c>
      <c r="F1645" s="8">
        <f t="shared" si="2"/>
        <v>1</v>
      </c>
      <c r="G1645" s="4">
        <v>1.0</v>
      </c>
      <c r="H1645" s="8">
        <f t="shared" si="3"/>
        <v>1</v>
      </c>
      <c r="I1645" s="4">
        <v>1.0</v>
      </c>
      <c r="J1645" s="8"/>
      <c r="K1645" s="5">
        <f t="shared" si="4"/>
        <v>1</v>
      </c>
      <c r="L1645" s="5">
        <f t="shared" si="5"/>
        <v>1</v>
      </c>
      <c r="M1645" s="5">
        <f t="shared" si="6"/>
        <v>1</v>
      </c>
      <c r="N1645" s="9">
        <f t="shared" si="7"/>
        <v>1</v>
      </c>
      <c r="O1645" s="5"/>
      <c r="P1645" s="5"/>
      <c r="Q1645" s="5"/>
    </row>
    <row r="1646">
      <c r="A1646" s="6" t="s">
        <v>1648</v>
      </c>
      <c r="B1646" s="6">
        <v>1.0</v>
      </c>
      <c r="C1646" s="7">
        <v>0.999858</v>
      </c>
      <c r="D1646" s="8">
        <f t="shared" si="1"/>
        <v>1</v>
      </c>
      <c r="E1646" s="4">
        <v>0.999449</v>
      </c>
      <c r="F1646" s="8">
        <f t="shared" si="2"/>
        <v>1</v>
      </c>
      <c r="G1646" s="4">
        <v>1.0</v>
      </c>
      <c r="H1646" s="8">
        <f t="shared" si="3"/>
        <v>1</v>
      </c>
      <c r="I1646" s="4">
        <v>1.0</v>
      </c>
      <c r="J1646" s="8"/>
      <c r="K1646" s="5">
        <f t="shared" si="4"/>
        <v>1</v>
      </c>
      <c r="L1646" s="5">
        <f t="shared" si="5"/>
        <v>1</v>
      </c>
      <c r="M1646" s="5">
        <f t="shared" si="6"/>
        <v>1</v>
      </c>
      <c r="N1646" s="9">
        <f t="shared" si="7"/>
        <v>1</v>
      </c>
      <c r="O1646" s="5"/>
      <c r="P1646" s="5"/>
      <c r="Q1646" s="5"/>
    </row>
    <row r="1647">
      <c r="A1647" s="6" t="s">
        <v>1649</v>
      </c>
      <c r="B1647" s="6">
        <v>1.0</v>
      </c>
      <c r="C1647" s="7">
        <v>0.999981</v>
      </c>
      <c r="D1647" s="8">
        <f t="shared" si="1"/>
        <v>1</v>
      </c>
      <c r="E1647" s="4">
        <v>1.0</v>
      </c>
      <c r="F1647" s="8">
        <f t="shared" si="2"/>
        <v>1</v>
      </c>
      <c r="G1647" s="4">
        <v>1.0</v>
      </c>
      <c r="H1647" s="8">
        <f t="shared" si="3"/>
        <v>1</v>
      </c>
      <c r="I1647" s="4">
        <v>1.0</v>
      </c>
      <c r="J1647" s="8"/>
      <c r="K1647" s="5">
        <f t="shared" si="4"/>
        <v>1</v>
      </c>
      <c r="L1647" s="5">
        <f t="shared" si="5"/>
        <v>1</v>
      </c>
      <c r="M1647" s="5">
        <f t="shared" si="6"/>
        <v>1</v>
      </c>
      <c r="N1647" s="9">
        <f t="shared" si="7"/>
        <v>1</v>
      </c>
      <c r="O1647" s="5"/>
      <c r="P1647" s="5"/>
      <c r="Q1647" s="5"/>
    </row>
    <row r="1648">
      <c r="A1648" s="6" t="s">
        <v>1650</v>
      </c>
      <c r="B1648" s="6">
        <v>1.0</v>
      </c>
      <c r="C1648" s="7">
        <v>0.999858</v>
      </c>
      <c r="D1648" s="8">
        <f t="shared" si="1"/>
        <v>1</v>
      </c>
      <c r="E1648" s="4">
        <v>0.999449</v>
      </c>
      <c r="F1648" s="8">
        <f t="shared" si="2"/>
        <v>1</v>
      </c>
      <c r="G1648" s="4">
        <v>1.0</v>
      </c>
      <c r="H1648" s="8">
        <f t="shared" si="3"/>
        <v>1</v>
      </c>
      <c r="I1648" s="4">
        <v>1.0</v>
      </c>
      <c r="J1648" s="8"/>
      <c r="K1648" s="5">
        <f t="shared" si="4"/>
        <v>1</v>
      </c>
      <c r="L1648" s="5">
        <f t="shared" si="5"/>
        <v>1</v>
      </c>
      <c r="M1648" s="5">
        <f t="shared" si="6"/>
        <v>1</v>
      </c>
      <c r="N1648" s="9">
        <f t="shared" si="7"/>
        <v>1</v>
      </c>
      <c r="O1648" s="5"/>
      <c r="P1648" s="5"/>
      <c r="Q1648" s="5"/>
    </row>
    <row r="1649">
      <c r="A1649" s="6" t="s">
        <v>1651</v>
      </c>
      <c r="B1649" s="6">
        <v>1.0</v>
      </c>
      <c r="C1649" s="7">
        <v>0.905501</v>
      </c>
      <c r="D1649" s="8">
        <f t="shared" si="1"/>
        <v>1</v>
      </c>
      <c r="E1649" s="4">
        <v>0.999975</v>
      </c>
      <c r="F1649" s="8">
        <f t="shared" si="2"/>
        <v>1</v>
      </c>
      <c r="G1649" s="4">
        <v>1.0</v>
      </c>
      <c r="H1649" s="8">
        <f t="shared" si="3"/>
        <v>1</v>
      </c>
      <c r="I1649" s="4">
        <v>1.0</v>
      </c>
      <c r="J1649" s="8"/>
      <c r="K1649" s="5">
        <f t="shared" si="4"/>
        <v>1</v>
      </c>
      <c r="L1649" s="5">
        <f t="shared" si="5"/>
        <v>1</v>
      </c>
      <c r="M1649" s="5">
        <f t="shared" si="6"/>
        <v>1</v>
      </c>
      <c r="N1649" s="9">
        <f t="shared" si="7"/>
        <v>1</v>
      </c>
      <c r="O1649" s="5"/>
      <c r="P1649" s="5"/>
      <c r="Q1649" s="5"/>
    </row>
    <row r="1650">
      <c r="A1650" s="6" t="s">
        <v>1652</v>
      </c>
      <c r="B1650" s="6">
        <v>1.0</v>
      </c>
      <c r="C1650" s="7">
        <v>0.999857</v>
      </c>
      <c r="D1650" s="8">
        <f t="shared" si="1"/>
        <v>1</v>
      </c>
      <c r="E1650" s="4">
        <v>0.999449</v>
      </c>
      <c r="F1650" s="8">
        <f t="shared" si="2"/>
        <v>1</v>
      </c>
      <c r="G1650" s="4">
        <v>1.0</v>
      </c>
      <c r="H1650" s="8">
        <f t="shared" si="3"/>
        <v>1</v>
      </c>
      <c r="I1650" s="4">
        <v>1.0</v>
      </c>
      <c r="J1650" s="8"/>
      <c r="K1650" s="5">
        <f t="shared" si="4"/>
        <v>1</v>
      </c>
      <c r="L1650" s="5">
        <f t="shared" si="5"/>
        <v>1</v>
      </c>
      <c r="M1650" s="5">
        <f t="shared" si="6"/>
        <v>1</v>
      </c>
      <c r="N1650" s="9">
        <f t="shared" si="7"/>
        <v>1</v>
      </c>
      <c r="O1650" s="5"/>
      <c r="P1650" s="5"/>
      <c r="Q1650" s="5"/>
    </row>
    <row r="1651">
      <c r="A1651" s="6" t="s">
        <v>1653</v>
      </c>
      <c r="B1651" s="6">
        <v>0.0</v>
      </c>
      <c r="C1651" s="7">
        <v>0.999781</v>
      </c>
      <c r="D1651" s="8">
        <f t="shared" si="1"/>
        <v>1</v>
      </c>
      <c r="E1651" s="4">
        <v>0.99978</v>
      </c>
      <c r="F1651" s="8">
        <f t="shared" si="2"/>
        <v>1</v>
      </c>
      <c r="G1651" s="4">
        <v>1.0</v>
      </c>
      <c r="H1651" s="8">
        <f t="shared" si="3"/>
        <v>1</v>
      </c>
      <c r="I1651" s="4">
        <v>0.0</v>
      </c>
      <c r="J1651" s="8"/>
      <c r="K1651" s="5">
        <f t="shared" si="4"/>
        <v>0</v>
      </c>
      <c r="L1651" s="5">
        <f t="shared" si="5"/>
        <v>0</v>
      </c>
      <c r="M1651" s="5">
        <f t="shared" si="6"/>
        <v>0</v>
      </c>
      <c r="N1651" s="9">
        <f t="shared" si="7"/>
        <v>1</v>
      </c>
      <c r="O1651" s="5"/>
      <c r="P1651" s="5"/>
      <c r="Q1651" s="5"/>
    </row>
    <row r="1652">
      <c r="A1652" s="6" t="s">
        <v>1654</v>
      </c>
      <c r="B1652" s="6">
        <v>1.0</v>
      </c>
      <c r="C1652" s="7">
        <v>0.204002</v>
      </c>
      <c r="D1652" s="8">
        <f t="shared" si="1"/>
        <v>0</v>
      </c>
      <c r="E1652" s="4">
        <v>0.999988</v>
      </c>
      <c r="F1652" s="8">
        <f t="shared" si="2"/>
        <v>1</v>
      </c>
      <c r="G1652" s="4">
        <v>1.0</v>
      </c>
      <c r="H1652" s="8">
        <f t="shared" si="3"/>
        <v>1</v>
      </c>
      <c r="I1652" s="4">
        <v>1.0</v>
      </c>
      <c r="J1652" s="8"/>
      <c r="K1652" s="5">
        <f t="shared" si="4"/>
        <v>0</v>
      </c>
      <c r="L1652" s="5">
        <f t="shared" si="5"/>
        <v>1</v>
      </c>
      <c r="M1652" s="5">
        <f t="shared" si="6"/>
        <v>1</v>
      </c>
      <c r="N1652" s="9">
        <f t="shared" si="7"/>
        <v>1</v>
      </c>
      <c r="O1652" s="5"/>
      <c r="P1652" s="5"/>
      <c r="Q1652" s="5"/>
    </row>
    <row r="1653">
      <c r="A1653" s="6" t="s">
        <v>1655</v>
      </c>
      <c r="B1653" s="6">
        <v>1.0</v>
      </c>
      <c r="C1653" s="7">
        <v>0.054866</v>
      </c>
      <c r="D1653" s="8">
        <f t="shared" si="1"/>
        <v>0</v>
      </c>
      <c r="E1653" s="4">
        <v>1.0</v>
      </c>
      <c r="F1653" s="8">
        <f t="shared" si="2"/>
        <v>1</v>
      </c>
      <c r="G1653" s="4">
        <v>1.0</v>
      </c>
      <c r="H1653" s="8">
        <f t="shared" si="3"/>
        <v>1</v>
      </c>
      <c r="I1653" s="4">
        <v>1.0</v>
      </c>
      <c r="J1653" s="8"/>
      <c r="K1653" s="5">
        <f t="shared" si="4"/>
        <v>0</v>
      </c>
      <c r="L1653" s="5">
        <f t="shared" si="5"/>
        <v>1</v>
      </c>
      <c r="M1653" s="5">
        <f t="shared" si="6"/>
        <v>1</v>
      </c>
      <c r="N1653" s="9">
        <f t="shared" si="7"/>
        <v>1</v>
      </c>
      <c r="O1653" s="5"/>
      <c r="P1653" s="5"/>
      <c r="Q1653" s="5"/>
    </row>
    <row r="1654">
      <c r="A1654" s="6" t="s">
        <v>1656</v>
      </c>
      <c r="B1654" s="6">
        <v>1.0</v>
      </c>
      <c r="C1654" s="7">
        <v>0.999991</v>
      </c>
      <c r="D1654" s="8">
        <f t="shared" si="1"/>
        <v>1</v>
      </c>
      <c r="E1654" s="4">
        <v>1.0</v>
      </c>
      <c r="F1654" s="8">
        <f t="shared" si="2"/>
        <v>1</v>
      </c>
      <c r="G1654" s="4">
        <v>1.0</v>
      </c>
      <c r="H1654" s="8">
        <f t="shared" si="3"/>
        <v>1</v>
      </c>
      <c r="I1654" s="4">
        <v>1.0</v>
      </c>
      <c r="J1654" s="8"/>
      <c r="K1654" s="5">
        <f t="shared" si="4"/>
        <v>1</v>
      </c>
      <c r="L1654" s="5">
        <f t="shared" si="5"/>
        <v>1</v>
      </c>
      <c r="M1654" s="5">
        <f t="shared" si="6"/>
        <v>1</v>
      </c>
      <c r="N1654" s="9">
        <f t="shared" si="7"/>
        <v>1</v>
      </c>
      <c r="O1654" s="5"/>
      <c r="P1654" s="5"/>
      <c r="Q1654" s="5"/>
    </row>
    <row r="1655">
      <c r="A1655" s="6" t="s">
        <v>1657</v>
      </c>
      <c r="B1655" s="6">
        <v>1.0</v>
      </c>
      <c r="C1655" s="7">
        <v>0.05487</v>
      </c>
      <c r="D1655" s="8">
        <f t="shared" si="1"/>
        <v>0</v>
      </c>
      <c r="E1655" s="4">
        <v>1.0</v>
      </c>
      <c r="F1655" s="8">
        <f t="shared" si="2"/>
        <v>1</v>
      </c>
      <c r="G1655" s="4">
        <v>1.0</v>
      </c>
      <c r="H1655" s="8">
        <f t="shared" si="3"/>
        <v>1</v>
      </c>
      <c r="I1655" s="4">
        <v>1.0</v>
      </c>
      <c r="J1655" s="8"/>
      <c r="K1655" s="5">
        <f t="shared" si="4"/>
        <v>0</v>
      </c>
      <c r="L1655" s="5">
        <f t="shared" si="5"/>
        <v>1</v>
      </c>
      <c r="M1655" s="5">
        <f t="shared" si="6"/>
        <v>1</v>
      </c>
      <c r="N1655" s="9">
        <f t="shared" si="7"/>
        <v>1</v>
      </c>
      <c r="O1655" s="5"/>
      <c r="P1655" s="5"/>
      <c r="Q1655" s="5"/>
    </row>
    <row r="1656">
      <c r="A1656" s="6" t="s">
        <v>1658</v>
      </c>
      <c r="B1656" s="6">
        <v>1.0</v>
      </c>
      <c r="C1656" s="7">
        <v>0.999993</v>
      </c>
      <c r="D1656" s="8">
        <f t="shared" si="1"/>
        <v>1</v>
      </c>
      <c r="E1656" s="4">
        <v>1.0</v>
      </c>
      <c r="F1656" s="8">
        <f t="shared" si="2"/>
        <v>1</v>
      </c>
      <c r="G1656" s="4">
        <v>1.0</v>
      </c>
      <c r="H1656" s="8">
        <f t="shared" si="3"/>
        <v>1</v>
      </c>
      <c r="I1656" s="4">
        <v>1.0</v>
      </c>
      <c r="J1656" s="8"/>
      <c r="K1656" s="5">
        <f t="shared" si="4"/>
        <v>1</v>
      </c>
      <c r="L1656" s="5">
        <f t="shared" si="5"/>
        <v>1</v>
      </c>
      <c r="M1656" s="5">
        <f t="shared" si="6"/>
        <v>1</v>
      </c>
      <c r="N1656" s="9">
        <f t="shared" si="7"/>
        <v>1</v>
      </c>
      <c r="O1656" s="5"/>
      <c r="P1656" s="5"/>
      <c r="Q1656" s="5"/>
    </row>
    <row r="1657">
      <c r="A1657" s="6" t="s">
        <v>1659</v>
      </c>
      <c r="B1657" s="6">
        <v>1.0</v>
      </c>
      <c r="C1657" s="7">
        <v>0.905503</v>
      </c>
      <c r="D1657" s="8">
        <f t="shared" si="1"/>
        <v>1</v>
      </c>
      <c r="E1657" s="4">
        <v>0.999975</v>
      </c>
      <c r="F1657" s="8">
        <f t="shared" si="2"/>
        <v>1</v>
      </c>
      <c r="G1657" s="4">
        <v>1.0</v>
      </c>
      <c r="H1657" s="8">
        <f t="shared" si="3"/>
        <v>1</v>
      </c>
      <c r="I1657" s="4">
        <v>1.0</v>
      </c>
      <c r="J1657" s="8"/>
      <c r="K1657" s="5">
        <f t="shared" si="4"/>
        <v>1</v>
      </c>
      <c r="L1657" s="5">
        <f t="shared" si="5"/>
        <v>1</v>
      </c>
      <c r="M1657" s="5">
        <f t="shared" si="6"/>
        <v>1</v>
      </c>
      <c r="N1657" s="9">
        <f t="shared" si="7"/>
        <v>1</v>
      </c>
      <c r="O1657" s="5"/>
      <c r="P1657" s="5"/>
      <c r="Q1657" s="5"/>
    </row>
    <row r="1658">
      <c r="A1658" s="6" t="s">
        <v>1660</v>
      </c>
      <c r="B1658" s="6">
        <v>1.0</v>
      </c>
      <c r="C1658" s="7">
        <v>0.963337</v>
      </c>
      <c r="D1658" s="8">
        <f t="shared" si="1"/>
        <v>1</v>
      </c>
      <c r="E1658" s="4">
        <v>1.0</v>
      </c>
      <c r="F1658" s="8">
        <f t="shared" si="2"/>
        <v>1</v>
      </c>
      <c r="G1658" s="4">
        <v>0.999688</v>
      </c>
      <c r="H1658" s="8">
        <f t="shared" si="3"/>
        <v>1</v>
      </c>
      <c r="I1658" s="4">
        <v>1.0</v>
      </c>
      <c r="J1658" s="8"/>
      <c r="K1658" s="5">
        <f t="shared" si="4"/>
        <v>1</v>
      </c>
      <c r="L1658" s="5">
        <f t="shared" si="5"/>
        <v>1</v>
      </c>
      <c r="M1658" s="5">
        <f t="shared" si="6"/>
        <v>1</v>
      </c>
      <c r="N1658" s="9">
        <f t="shared" si="7"/>
        <v>1</v>
      </c>
      <c r="O1658" s="5"/>
      <c r="P1658" s="5"/>
      <c r="Q1658" s="5"/>
    </row>
    <row r="1659">
      <c r="A1659" s="6" t="s">
        <v>1661</v>
      </c>
      <c r="B1659" s="6">
        <v>1.0</v>
      </c>
      <c r="C1659" s="7">
        <v>0.999902</v>
      </c>
      <c r="D1659" s="8">
        <f t="shared" si="1"/>
        <v>1</v>
      </c>
      <c r="E1659" s="4">
        <v>1.0</v>
      </c>
      <c r="F1659" s="8">
        <f t="shared" si="2"/>
        <v>1</v>
      </c>
      <c r="G1659" s="4">
        <v>1.0</v>
      </c>
      <c r="H1659" s="8">
        <f t="shared" si="3"/>
        <v>1</v>
      </c>
      <c r="I1659" s="4">
        <v>1.0</v>
      </c>
      <c r="J1659" s="8"/>
      <c r="K1659" s="5">
        <f t="shared" si="4"/>
        <v>1</v>
      </c>
      <c r="L1659" s="5">
        <f t="shared" si="5"/>
        <v>1</v>
      </c>
      <c r="M1659" s="5">
        <f t="shared" si="6"/>
        <v>1</v>
      </c>
      <c r="N1659" s="9">
        <f t="shared" si="7"/>
        <v>1</v>
      </c>
      <c r="O1659" s="5"/>
      <c r="P1659" s="5"/>
      <c r="Q1659" s="5"/>
    </row>
    <row r="1660">
      <c r="A1660" s="6" t="s">
        <v>1662</v>
      </c>
      <c r="B1660" s="6">
        <v>1.0</v>
      </c>
      <c r="C1660" s="7">
        <v>0.970307</v>
      </c>
      <c r="D1660" s="8">
        <f t="shared" si="1"/>
        <v>1</v>
      </c>
      <c r="E1660" s="4">
        <v>0.67768</v>
      </c>
      <c r="F1660" s="8">
        <f t="shared" si="2"/>
        <v>1</v>
      </c>
      <c r="G1660" s="4">
        <v>1.0</v>
      </c>
      <c r="H1660" s="8">
        <f t="shared" si="3"/>
        <v>1</v>
      </c>
      <c r="I1660" s="4">
        <v>1.0</v>
      </c>
      <c r="J1660" s="8"/>
      <c r="K1660" s="5">
        <f t="shared" si="4"/>
        <v>1</v>
      </c>
      <c r="L1660" s="5">
        <f t="shared" si="5"/>
        <v>1</v>
      </c>
      <c r="M1660" s="5">
        <f t="shared" si="6"/>
        <v>1</v>
      </c>
      <c r="N1660" s="9">
        <f t="shared" si="7"/>
        <v>1</v>
      </c>
      <c r="O1660" s="5"/>
      <c r="P1660" s="5"/>
      <c r="Q1660" s="5"/>
    </row>
    <row r="1661">
      <c r="A1661" s="6" t="s">
        <v>1663</v>
      </c>
      <c r="B1661" s="6">
        <v>1.0</v>
      </c>
      <c r="C1661" s="7">
        <v>0.999638</v>
      </c>
      <c r="D1661" s="8">
        <f t="shared" si="1"/>
        <v>1</v>
      </c>
      <c r="E1661" s="4">
        <v>1.0</v>
      </c>
      <c r="F1661" s="8">
        <f t="shared" si="2"/>
        <v>1</v>
      </c>
      <c r="G1661" s="4">
        <v>1.0</v>
      </c>
      <c r="H1661" s="8">
        <f t="shared" si="3"/>
        <v>1</v>
      </c>
      <c r="I1661" s="4">
        <v>1.0</v>
      </c>
      <c r="J1661" s="8"/>
      <c r="K1661" s="5">
        <f t="shared" si="4"/>
        <v>1</v>
      </c>
      <c r="L1661" s="5">
        <f t="shared" si="5"/>
        <v>1</v>
      </c>
      <c r="M1661" s="5">
        <f t="shared" si="6"/>
        <v>1</v>
      </c>
      <c r="N1661" s="9">
        <f t="shared" si="7"/>
        <v>1</v>
      </c>
      <c r="O1661" s="5"/>
      <c r="P1661" s="5"/>
      <c r="Q1661" s="5"/>
    </row>
    <row r="1662">
      <c r="A1662" s="6" t="s">
        <v>1664</v>
      </c>
      <c r="B1662" s="6">
        <v>1.0</v>
      </c>
      <c r="C1662" s="7">
        <v>0.015146</v>
      </c>
      <c r="D1662" s="8">
        <f t="shared" si="1"/>
        <v>0</v>
      </c>
      <c r="E1662" s="4">
        <v>0.99999</v>
      </c>
      <c r="F1662" s="8">
        <f t="shared" si="2"/>
        <v>1</v>
      </c>
      <c r="G1662" s="4">
        <v>1.0</v>
      </c>
      <c r="H1662" s="8">
        <f t="shared" si="3"/>
        <v>1</v>
      </c>
      <c r="I1662" s="4">
        <v>1.0</v>
      </c>
      <c r="J1662" s="8"/>
      <c r="K1662" s="5">
        <f t="shared" si="4"/>
        <v>0</v>
      </c>
      <c r="L1662" s="5">
        <f t="shared" si="5"/>
        <v>1</v>
      </c>
      <c r="M1662" s="5">
        <f t="shared" si="6"/>
        <v>1</v>
      </c>
      <c r="N1662" s="9">
        <f t="shared" si="7"/>
        <v>1</v>
      </c>
      <c r="O1662" s="5"/>
      <c r="P1662" s="5"/>
      <c r="Q1662" s="5"/>
    </row>
    <row r="1663">
      <c r="A1663" s="6" t="s">
        <v>1665</v>
      </c>
      <c r="B1663" s="6">
        <v>1.0</v>
      </c>
      <c r="C1663" s="7">
        <v>0.905496</v>
      </c>
      <c r="D1663" s="8">
        <f t="shared" si="1"/>
        <v>1</v>
      </c>
      <c r="E1663" s="4">
        <v>0.999975</v>
      </c>
      <c r="F1663" s="8">
        <f t="shared" si="2"/>
        <v>1</v>
      </c>
      <c r="G1663" s="4">
        <v>1.0</v>
      </c>
      <c r="H1663" s="8">
        <f t="shared" si="3"/>
        <v>1</v>
      </c>
      <c r="I1663" s="4">
        <v>1.0</v>
      </c>
      <c r="J1663" s="8"/>
      <c r="K1663" s="5">
        <f t="shared" si="4"/>
        <v>1</v>
      </c>
      <c r="L1663" s="5">
        <f t="shared" si="5"/>
        <v>1</v>
      </c>
      <c r="M1663" s="5">
        <f t="shared" si="6"/>
        <v>1</v>
      </c>
      <c r="N1663" s="9">
        <f t="shared" si="7"/>
        <v>1</v>
      </c>
      <c r="O1663" s="5"/>
      <c r="P1663" s="5"/>
      <c r="Q1663" s="5"/>
    </row>
    <row r="1664">
      <c r="A1664" s="6" t="s">
        <v>1666</v>
      </c>
      <c r="B1664" s="6">
        <v>1.0</v>
      </c>
      <c r="C1664" s="7">
        <v>0.999511</v>
      </c>
      <c r="D1664" s="8">
        <f t="shared" si="1"/>
        <v>1</v>
      </c>
      <c r="E1664" s="4">
        <v>1.0</v>
      </c>
      <c r="F1664" s="8">
        <f t="shared" si="2"/>
        <v>1</v>
      </c>
      <c r="G1664" s="4">
        <v>1.0</v>
      </c>
      <c r="H1664" s="8">
        <f t="shared" si="3"/>
        <v>1</v>
      </c>
      <c r="I1664" s="4">
        <v>1.0</v>
      </c>
      <c r="J1664" s="8"/>
      <c r="K1664" s="5">
        <f t="shared" si="4"/>
        <v>1</v>
      </c>
      <c r="L1664" s="5">
        <f t="shared" si="5"/>
        <v>1</v>
      </c>
      <c r="M1664" s="5">
        <f t="shared" si="6"/>
        <v>1</v>
      </c>
      <c r="N1664" s="9">
        <f t="shared" si="7"/>
        <v>1</v>
      </c>
      <c r="O1664" s="5"/>
      <c r="P1664" s="5"/>
      <c r="Q1664" s="5"/>
    </row>
    <row r="1665">
      <c r="A1665" s="6" t="s">
        <v>1667</v>
      </c>
      <c r="B1665" s="6">
        <v>1.0</v>
      </c>
      <c r="C1665" s="7">
        <v>0.020742</v>
      </c>
      <c r="D1665" s="8">
        <f t="shared" si="1"/>
        <v>0</v>
      </c>
      <c r="E1665" s="4">
        <v>0.686618</v>
      </c>
      <c r="F1665" s="8">
        <f t="shared" si="2"/>
        <v>1</v>
      </c>
      <c r="G1665" s="4">
        <v>1.0</v>
      </c>
      <c r="H1665" s="8">
        <f t="shared" si="3"/>
        <v>1</v>
      </c>
      <c r="I1665" s="4">
        <v>1.0</v>
      </c>
      <c r="J1665" s="8"/>
      <c r="K1665" s="5">
        <f t="shared" si="4"/>
        <v>0</v>
      </c>
      <c r="L1665" s="5">
        <f t="shared" si="5"/>
        <v>1</v>
      </c>
      <c r="M1665" s="5">
        <f t="shared" si="6"/>
        <v>1</v>
      </c>
      <c r="N1665" s="9">
        <f t="shared" si="7"/>
        <v>1</v>
      </c>
      <c r="O1665" s="5"/>
      <c r="P1665" s="5"/>
      <c r="Q1665" s="5"/>
    </row>
    <row r="1666">
      <c r="A1666" s="6" t="s">
        <v>1668</v>
      </c>
      <c r="B1666" s="6">
        <v>1.0</v>
      </c>
      <c r="C1666" s="7">
        <v>0.9055</v>
      </c>
      <c r="D1666" s="8">
        <f t="shared" si="1"/>
        <v>1</v>
      </c>
      <c r="E1666" s="4">
        <v>0.999975</v>
      </c>
      <c r="F1666" s="8">
        <f t="shared" si="2"/>
        <v>1</v>
      </c>
      <c r="G1666" s="4">
        <v>1.0</v>
      </c>
      <c r="H1666" s="8">
        <f t="shared" si="3"/>
        <v>1</v>
      </c>
      <c r="I1666" s="4">
        <v>1.0</v>
      </c>
      <c r="J1666" s="8"/>
      <c r="K1666" s="5">
        <f t="shared" si="4"/>
        <v>1</v>
      </c>
      <c r="L1666" s="5">
        <f t="shared" si="5"/>
        <v>1</v>
      </c>
      <c r="M1666" s="5">
        <f t="shared" si="6"/>
        <v>1</v>
      </c>
      <c r="N1666" s="9">
        <f t="shared" si="7"/>
        <v>1</v>
      </c>
      <c r="O1666" s="5"/>
      <c r="P1666" s="5"/>
      <c r="Q1666" s="5"/>
    </row>
    <row r="1667">
      <c r="A1667" s="6" t="s">
        <v>1669</v>
      </c>
      <c r="B1667" s="6">
        <v>1.0</v>
      </c>
      <c r="C1667" s="7">
        <v>0.963364</v>
      </c>
      <c r="D1667" s="8">
        <f t="shared" si="1"/>
        <v>1</v>
      </c>
      <c r="E1667" s="4">
        <v>1.0</v>
      </c>
      <c r="F1667" s="8">
        <f t="shared" si="2"/>
        <v>1</v>
      </c>
      <c r="G1667" s="4">
        <v>0.999894</v>
      </c>
      <c r="H1667" s="8">
        <f t="shared" si="3"/>
        <v>1</v>
      </c>
      <c r="I1667" s="4">
        <v>1.0</v>
      </c>
      <c r="J1667" s="8"/>
      <c r="K1667" s="5">
        <f t="shared" si="4"/>
        <v>1</v>
      </c>
      <c r="L1667" s="5">
        <f t="shared" si="5"/>
        <v>1</v>
      </c>
      <c r="M1667" s="5">
        <f t="shared" si="6"/>
        <v>1</v>
      </c>
      <c r="N1667" s="9">
        <f t="shared" si="7"/>
        <v>1</v>
      </c>
      <c r="O1667" s="5"/>
      <c r="P1667" s="5"/>
      <c r="Q1667" s="5"/>
    </row>
    <row r="1668">
      <c r="A1668" s="6" t="s">
        <v>1670</v>
      </c>
      <c r="B1668" s="6">
        <v>1.0</v>
      </c>
      <c r="C1668" s="7">
        <v>0.999991</v>
      </c>
      <c r="D1668" s="8">
        <f t="shared" si="1"/>
        <v>1</v>
      </c>
      <c r="E1668" s="4">
        <v>1.0</v>
      </c>
      <c r="F1668" s="8">
        <f t="shared" si="2"/>
        <v>1</v>
      </c>
      <c r="G1668" s="4">
        <v>1.0</v>
      </c>
      <c r="H1668" s="8">
        <f t="shared" si="3"/>
        <v>1</v>
      </c>
      <c r="I1668" s="4">
        <v>1.0</v>
      </c>
      <c r="J1668" s="8"/>
      <c r="K1668" s="5">
        <f t="shared" si="4"/>
        <v>1</v>
      </c>
      <c r="L1668" s="5">
        <f t="shared" si="5"/>
        <v>1</v>
      </c>
      <c r="M1668" s="5">
        <f t="shared" si="6"/>
        <v>1</v>
      </c>
      <c r="N1668" s="9">
        <f t="shared" si="7"/>
        <v>1</v>
      </c>
      <c r="O1668" s="5"/>
      <c r="P1668" s="5"/>
      <c r="Q1668" s="5"/>
    </row>
    <row r="1669">
      <c r="A1669" s="6" t="s">
        <v>1671</v>
      </c>
      <c r="B1669" s="6">
        <v>0.0</v>
      </c>
      <c r="C1669" s="7">
        <v>0.987103</v>
      </c>
      <c r="D1669" s="8">
        <f t="shared" si="1"/>
        <v>1</v>
      </c>
      <c r="E1669" s="4">
        <v>0.910882</v>
      </c>
      <c r="F1669" s="8">
        <f t="shared" si="2"/>
        <v>1</v>
      </c>
      <c r="G1669" s="4">
        <v>1.0</v>
      </c>
      <c r="H1669" s="8">
        <f t="shared" si="3"/>
        <v>1</v>
      </c>
      <c r="I1669" s="4">
        <v>0.0</v>
      </c>
      <c r="J1669" s="8"/>
      <c r="K1669" s="5">
        <f t="shared" si="4"/>
        <v>0</v>
      </c>
      <c r="L1669" s="5">
        <f t="shared" si="5"/>
        <v>0</v>
      </c>
      <c r="M1669" s="5">
        <f t="shared" si="6"/>
        <v>0</v>
      </c>
      <c r="N1669" s="9">
        <f t="shared" si="7"/>
        <v>1</v>
      </c>
      <c r="O1669" s="5"/>
      <c r="P1669" s="5"/>
      <c r="Q1669" s="5"/>
    </row>
    <row r="1670">
      <c r="A1670" s="6" t="s">
        <v>1672</v>
      </c>
      <c r="B1670" s="6">
        <v>1.0</v>
      </c>
      <c r="C1670" s="7">
        <v>0.999858</v>
      </c>
      <c r="D1670" s="8">
        <f t="shared" si="1"/>
        <v>1</v>
      </c>
      <c r="E1670" s="4">
        <v>0.999449</v>
      </c>
      <c r="F1670" s="8">
        <f t="shared" si="2"/>
        <v>1</v>
      </c>
      <c r="G1670" s="4">
        <v>1.0</v>
      </c>
      <c r="H1670" s="8">
        <f t="shared" si="3"/>
        <v>1</v>
      </c>
      <c r="I1670" s="4">
        <v>1.0</v>
      </c>
      <c r="J1670" s="8"/>
      <c r="K1670" s="5">
        <f t="shared" si="4"/>
        <v>1</v>
      </c>
      <c r="L1670" s="5">
        <f t="shared" si="5"/>
        <v>1</v>
      </c>
      <c r="M1670" s="5">
        <f t="shared" si="6"/>
        <v>1</v>
      </c>
      <c r="N1670" s="9">
        <f t="shared" si="7"/>
        <v>1</v>
      </c>
      <c r="O1670" s="5"/>
      <c r="P1670" s="5"/>
      <c r="Q1670" s="5"/>
    </row>
    <row r="1671">
      <c r="A1671" s="6" t="s">
        <v>1673</v>
      </c>
      <c r="B1671" s="6">
        <v>0.0</v>
      </c>
      <c r="C1671" s="7">
        <v>0.997822</v>
      </c>
      <c r="D1671" s="8">
        <f t="shared" si="1"/>
        <v>1</v>
      </c>
      <c r="E1671" s="4">
        <v>0.248505</v>
      </c>
      <c r="F1671" s="8">
        <f t="shared" si="2"/>
        <v>0</v>
      </c>
      <c r="G1671" s="4">
        <v>1.0</v>
      </c>
      <c r="H1671" s="8">
        <f t="shared" si="3"/>
        <v>1</v>
      </c>
      <c r="I1671" s="4">
        <v>0.0</v>
      </c>
      <c r="J1671" s="8"/>
      <c r="K1671" s="5">
        <f t="shared" si="4"/>
        <v>0</v>
      </c>
      <c r="L1671" s="5">
        <f t="shared" si="5"/>
        <v>1</v>
      </c>
      <c r="M1671" s="5">
        <f t="shared" si="6"/>
        <v>0</v>
      </c>
      <c r="N1671" s="9">
        <f t="shared" si="7"/>
        <v>1</v>
      </c>
      <c r="O1671" s="5"/>
      <c r="P1671" s="5"/>
      <c r="Q1671" s="5"/>
    </row>
    <row r="1672">
      <c r="A1672" s="6" t="s">
        <v>1674</v>
      </c>
      <c r="B1672" s="6">
        <v>0.0</v>
      </c>
      <c r="C1672" s="7">
        <v>0.00124</v>
      </c>
      <c r="D1672" s="8">
        <f t="shared" si="1"/>
        <v>0</v>
      </c>
      <c r="E1672" s="4">
        <v>0.658674</v>
      </c>
      <c r="F1672" s="8">
        <f t="shared" si="2"/>
        <v>1</v>
      </c>
      <c r="G1672" s="10">
        <v>1.0</v>
      </c>
      <c r="H1672" s="8">
        <f t="shared" si="3"/>
        <v>1</v>
      </c>
      <c r="I1672" s="4">
        <v>0.0</v>
      </c>
      <c r="J1672" s="8"/>
      <c r="K1672" s="5">
        <f t="shared" si="4"/>
        <v>1</v>
      </c>
      <c r="L1672" s="5">
        <f t="shared" si="5"/>
        <v>0</v>
      </c>
      <c r="M1672" s="5">
        <f t="shared" si="6"/>
        <v>0</v>
      </c>
      <c r="N1672" s="9">
        <f t="shared" si="7"/>
        <v>1</v>
      </c>
      <c r="O1672" s="5"/>
      <c r="P1672" s="5"/>
      <c r="Q1672" s="5"/>
    </row>
    <row r="1673">
      <c r="A1673" s="6" t="s">
        <v>1675</v>
      </c>
      <c r="B1673" s="6">
        <v>1.0</v>
      </c>
      <c r="C1673" s="7">
        <v>0.668171</v>
      </c>
      <c r="D1673" s="8">
        <f t="shared" si="1"/>
        <v>1</v>
      </c>
      <c r="E1673" s="4">
        <v>0.70939</v>
      </c>
      <c r="F1673" s="8">
        <f t="shared" si="2"/>
        <v>1</v>
      </c>
      <c r="G1673" s="4">
        <v>1.0</v>
      </c>
      <c r="H1673" s="8">
        <f t="shared" si="3"/>
        <v>1</v>
      </c>
      <c r="I1673" s="4">
        <v>1.0</v>
      </c>
      <c r="J1673" s="8"/>
      <c r="K1673" s="5">
        <f t="shared" si="4"/>
        <v>1</v>
      </c>
      <c r="L1673" s="5">
        <f t="shared" si="5"/>
        <v>1</v>
      </c>
      <c r="M1673" s="5">
        <f t="shared" si="6"/>
        <v>1</v>
      </c>
      <c r="N1673" s="9">
        <f t="shared" si="7"/>
        <v>1</v>
      </c>
      <c r="O1673" s="5"/>
      <c r="P1673" s="5"/>
      <c r="Q1673" s="5"/>
    </row>
    <row r="1674">
      <c r="A1674" s="6" t="s">
        <v>1676</v>
      </c>
      <c r="B1674" s="6">
        <v>1.0</v>
      </c>
      <c r="C1674" s="7">
        <v>0.994332</v>
      </c>
      <c r="D1674" s="8">
        <f t="shared" si="1"/>
        <v>1</v>
      </c>
      <c r="E1674" s="4">
        <v>1.0</v>
      </c>
      <c r="F1674" s="8">
        <f t="shared" si="2"/>
        <v>1</v>
      </c>
      <c r="G1674" s="4">
        <v>1.0</v>
      </c>
      <c r="H1674" s="8">
        <f t="shared" si="3"/>
        <v>1</v>
      </c>
      <c r="I1674" s="4">
        <v>1.0</v>
      </c>
      <c r="J1674" s="8"/>
      <c r="K1674" s="5">
        <f t="shared" si="4"/>
        <v>1</v>
      </c>
      <c r="L1674" s="5">
        <f t="shared" si="5"/>
        <v>1</v>
      </c>
      <c r="M1674" s="5">
        <f t="shared" si="6"/>
        <v>1</v>
      </c>
      <c r="N1674" s="9">
        <f t="shared" si="7"/>
        <v>1</v>
      </c>
      <c r="O1674" s="5"/>
      <c r="P1674" s="5"/>
      <c r="Q1674" s="5"/>
    </row>
    <row r="1675">
      <c r="A1675" s="6" t="s">
        <v>1677</v>
      </c>
      <c r="B1675" s="6">
        <v>1.0</v>
      </c>
      <c r="C1675" s="7">
        <v>0.905513</v>
      </c>
      <c r="D1675" s="8">
        <f t="shared" si="1"/>
        <v>1</v>
      </c>
      <c r="E1675" s="4">
        <v>0.999975</v>
      </c>
      <c r="F1675" s="8">
        <f t="shared" si="2"/>
        <v>1</v>
      </c>
      <c r="G1675" s="4">
        <v>1.0</v>
      </c>
      <c r="H1675" s="8">
        <f t="shared" si="3"/>
        <v>1</v>
      </c>
      <c r="I1675" s="4">
        <v>1.0</v>
      </c>
      <c r="J1675" s="8"/>
      <c r="K1675" s="5">
        <f t="shared" si="4"/>
        <v>1</v>
      </c>
      <c r="L1675" s="5">
        <f t="shared" si="5"/>
        <v>1</v>
      </c>
      <c r="M1675" s="5">
        <f t="shared" si="6"/>
        <v>1</v>
      </c>
      <c r="N1675" s="9">
        <f t="shared" si="7"/>
        <v>1</v>
      </c>
      <c r="O1675" s="5"/>
      <c r="P1675" s="5"/>
      <c r="Q1675" s="5"/>
    </row>
    <row r="1676">
      <c r="A1676" s="6" t="s">
        <v>1678</v>
      </c>
      <c r="B1676" s="6">
        <v>1.0</v>
      </c>
      <c r="C1676" s="7">
        <v>0.963333</v>
      </c>
      <c r="D1676" s="8">
        <f t="shared" si="1"/>
        <v>1</v>
      </c>
      <c r="E1676" s="4">
        <v>1.0</v>
      </c>
      <c r="F1676" s="8">
        <f t="shared" si="2"/>
        <v>1</v>
      </c>
      <c r="G1676" s="4">
        <v>0.999879</v>
      </c>
      <c r="H1676" s="8">
        <f t="shared" si="3"/>
        <v>1</v>
      </c>
      <c r="I1676" s="4">
        <v>1.0</v>
      </c>
      <c r="J1676" s="8"/>
      <c r="K1676" s="5">
        <f t="shared" si="4"/>
        <v>1</v>
      </c>
      <c r="L1676" s="5">
        <f t="shared" si="5"/>
        <v>1</v>
      </c>
      <c r="M1676" s="5">
        <f t="shared" si="6"/>
        <v>1</v>
      </c>
      <c r="N1676" s="9">
        <f t="shared" si="7"/>
        <v>1</v>
      </c>
      <c r="O1676" s="5"/>
      <c r="P1676" s="5"/>
      <c r="Q1676" s="5"/>
    </row>
    <row r="1677">
      <c r="A1677" s="6" t="s">
        <v>1679</v>
      </c>
      <c r="B1677" s="6">
        <v>1.0</v>
      </c>
      <c r="C1677" s="7">
        <v>0.054784</v>
      </c>
      <c r="D1677" s="8">
        <f t="shared" si="1"/>
        <v>0</v>
      </c>
      <c r="E1677" s="4">
        <v>1.0</v>
      </c>
      <c r="F1677" s="8">
        <f t="shared" si="2"/>
        <v>1</v>
      </c>
      <c r="G1677" s="4">
        <v>1.0</v>
      </c>
      <c r="H1677" s="8">
        <f t="shared" si="3"/>
        <v>1</v>
      </c>
      <c r="I1677" s="4">
        <v>1.0</v>
      </c>
      <c r="J1677" s="8"/>
      <c r="K1677" s="5">
        <f t="shared" si="4"/>
        <v>0</v>
      </c>
      <c r="L1677" s="5">
        <f t="shared" si="5"/>
        <v>1</v>
      </c>
      <c r="M1677" s="5">
        <f t="shared" si="6"/>
        <v>1</v>
      </c>
      <c r="N1677" s="9">
        <f t="shared" si="7"/>
        <v>1</v>
      </c>
      <c r="O1677" s="5"/>
      <c r="P1677" s="5"/>
      <c r="Q1677" s="5"/>
    </row>
    <row r="1678">
      <c r="A1678" s="6" t="s">
        <v>1680</v>
      </c>
      <c r="B1678" s="6">
        <v>1.0</v>
      </c>
      <c r="C1678" s="7">
        <v>0.963331</v>
      </c>
      <c r="D1678" s="8">
        <f t="shared" si="1"/>
        <v>1</v>
      </c>
      <c r="E1678" s="4">
        <v>1.0</v>
      </c>
      <c r="F1678" s="8">
        <f t="shared" si="2"/>
        <v>1</v>
      </c>
      <c r="G1678" s="4">
        <v>0.999783</v>
      </c>
      <c r="H1678" s="8">
        <f t="shared" si="3"/>
        <v>1</v>
      </c>
      <c r="I1678" s="4">
        <v>1.0</v>
      </c>
      <c r="J1678" s="8"/>
      <c r="K1678" s="5">
        <f t="shared" si="4"/>
        <v>1</v>
      </c>
      <c r="L1678" s="5">
        <f t="shared" si="5"/>
        <v>1</v>
      </c>
      <c r="M1678" s="5">
        <f t="shared" si="6"/>
        <v>1</v>
      </c>
      <c r="N1678" s="9">
        <f t="shared" si="7"/>
        <v>1</v>
      </c>
      <c r="O1678" s="5"/>
      <c r="P1678" s="5"/>
      <c r="Q1678" s="5"/>
    </row>
    <row r="1679">
      <c r="A1679" s="6" t="s">
        <v>1681</v>
      </c>
      <c r="B1679" s="6">
        <v>1.0</v>
      </c>
      <c r="C1679" s="7">
        <v>0.994399</v>
      </c>
      <c r="D1679" s="8">
        <f t="shared" si="1"/>
        <v>1</v>
      </c>
      <c r="E1679" s="4">
        <v>1.0</v>
      </c>
      <c r="F1679" s="8">
        <f t="shared" si="2"/>
        <v>1</v>
      </c>
      <c r="G1679" s="4">
        <v>1.0</v>
      </c>
      <c r="H1679" s="8">
        <f t="shared" si="3"/>
        <v>1</v>
      </c>
      <c r="I1679" s="4">
        <v>1.0</v>
      </c>
      <c r="J1679" s="8"/>
      <c r="K1679" s="5">
        <f t="shared" si="4"/>
        <v>1</v>
      </c>
      <c r="L1679" s="5">
        <f t="shared" si="5"/>
        <v>1</v>
      </c>
      <c r="M1679" s="5">
        <f t="shared" si="6"/>
        <v>1</v>
      </c>
      <c r="N1679" s="9">
        <f t="shared" si="7"/>
        <v>1</v>
      </c>
      <c r="O1679" s="5"/>
      <c r="P1679" s="5"/>
      <c r="Q1679" s="5"/>
    </row>
    <row r="1680">
      <c r="A1680" s="6" t="s">
        <v>1682</v>
      </c>
      <c r="B1680" s="6">
        <v>1.0</v>
      </c>
      <c r="C1680" s="7">
        <v>0.999991</v>
      </c>
      <c r="D1680" s="8">
        <f t="shared" si="1"/>
        <v>1</v>
      </c>
      <c r="E1680" s="4">
        <v>1.0</v>
      </c>
      <c r="F1680" s="8">
        <f t="shared" si="2"/>
        <v>1</v>
      </c>
      <c r="G1680" s="4">
        <v>1.0</v>
      </c>
      <c r="H1680" s="8">
        <f t="shared" si="3"/>
        <v>1</v>
      </c>
      <c r="I1680" s="4">
        <v>1.0</v>
      </c>
      <c r="J1680" s="8"/>
      <c r="K1680" s="5">
        <f t="shared" si="4"/>
        <v>1</v>
      </c>
      <c r="L1680" s="5">
        <f t="shared" si="5"/>
        <v>1</v>
      </c>
      <c r="M1680" s="5">
        <f t="shared" si="6"/>
        <v>1</v>
      </c>
      <c r="N1680" s="9">
        <f t="shared" si="7"/>
        <v>1</v>
      </c>
      <c r="O1680" s="5"/>
      <c r="P1680" s="5"/>
      <c r="Q1680" s="5"/>
    </row>
    <row r="1681">
      <c r="A1681" s="6" t="s">
        <v>1683</v>
      </c>
      <c r="B1681" s="6">
        <v>1.0</v>
      </c>
      <c r="C1681" s="7">
        <v>0.752976</v>
      </c>
      <c r="D1681" s="8">
        <f t="shared" si="1"/>
        <v>1</v>
      </c>
      <c r="E1681" s="4">
        <v>0.97843</v>
      </c>
      <c r="F1681" s="8">
        <f t="shared" si="2"/>
        <v>1</v>
      </c>
      <c r="G1681" s="4">
        <v>1.0</v>
      </c>
      <c r="H1681" s="8">
        <f t="shared" si="3"/>
        <v>1</v>
      </c>
      <c r="I1681" s="4">
        <v>1.0</v>
      </c>
      <c r="J1681" s="8"/>
      <c r="K1681" s="5">
        <f t="shared" si="4"/>
        <v>1</v>
      </c>
      <c r="L1681" s="5">
        <f t="shared" si="5"/>
        <v>1</v>
      </c>
      <c r="M1681" s="5">
        <f t="shared" si="6"/>
        <v>1</v>
      </c>
      <c r="N1681" s="9">
        <f t="shared" si="7"/>
        <v>1</v>
      </c>
      <c r="O1681" s="5"/>
      <c r="P1681" s="5"/>
      <c r="Q1681" s="5"/>
    </row>
    <row r="1682">
      <c r="A1682" s="6" t="s">
        <v>1684</v>
      </c>
      <c r="B1682" s="6">
        <v>0.0</v>
      </c>
      <c r="C1682" s="7">
        <v>0.999635</v>
      </c>
      <c r="D1682" s="8">
        <f t="shared" si="1"/>
        <v>1</v>
      </c>
      <c r="E1682" s="4">
        <v>0.999974</v>
      </c>
      <c r="F1682" s="8">
        <f t="shared" si="2"/>
        <v>1</v>
      </c>
      <c r="G1682" s="4">
        <v>1.0</v>
      </c>
      <c r="H1682" s="8">
        <f t="shared" si="3"/>
        <v>1</v>
      </c>
      <c r="I1682" s="4">
        <v>0.0</v>
      </c>
      <c r="J1682" s="8"/>
      <c r="K1682" s="5">
        <f t="shared" si="4"/>
        <v>0</v>
      </c>
      <c r="L1682" s="5">
        <f t="shared" si="5"/>
        <v>0</v>
      </c>
      <c r="M1682" s="5">
        <f t="shared" si="6"/>
        <v>0</v>
      </c>
      <c r="N1682" s="9">
        <f t="shared" si="7"/>
        <v>1</v>
      </c>
      <c r="O1682" s="5"/>
      <c r="P1682" s="5"/>
      <c r="Q1682" s="5"/>
    </row>
    <row r="1683">
      <c r="A1683" s="6" t="s">
        <v>1685</v>
      </c>
      <c r="B1683" s="6">
        <v>1.0</v>
      </c>
      <c r="C1683" s="7">
        <v>0.999858</v>
      </c>
      <c r="D1683" s="8">
        <f t="shared" si="1"/>
        <v>1</v>
      </c>
      <c r="E1683" s="4">
        <v>0.999449</v>
      </c>
      <c r="F1683" s="8">
        <f t="shared" si="2"/>
        <v>1</v>
      </c>
      <c r="G1683" s="4">
        <v>1.0</v>
      </c>
      <c r="H1683" s="8">
        <f t="shared" si="3"/>
        <v>1</v>
      </c>
      <c r="I1683" s="4">
        <v>1.0</v>
      </c>
      <c r="J1683" s="8"/>
      <c r="K1683" s="5">
        <f t="shared" si="4"/>
        <v>1</v>
      </c>
      <c r="L1683" s="5">
        <f t="shared" si="5"/>
        <v>1</v>
      </c>
      <c r="M1683" s="5">
        <f t="shared" si="6"/>
        <v>1</v>
      </c>
      <c r="N1683" s="9">
        <f t="shared" si="7"/>
        <v>1</v>
      </c>
      <c r="O1683" s="5"/>
      <c r="P1683" s="5"/>
      <c r="Q1683" s="5"/>
    </row>
    <row r="1684">
      <c r="A1684" s="6" t="s">
        <v>1686</v>
      </c>
      <c r="B1684" s="6">
        <v>1.0</v>
      </c>
      <c r="C1684" s="7">
        <v>0.999966</v>
      </c>
      <c r="D1684" s="8">
        <f t="shared" si="1"/>
        <v>1</v>
      </c>
      <c r="E1684" s="4">
        <v>1.0</v>
      </c>
      <c r="F1684" s="8">
        <f t="shared" si="2"/>
        <v>1</v>
      </c>
      <c r="G1684" s="4">
        <v>1.0</v>
      </c>
      <c r="H1684" s="8">
        <f t="shared" si="3"/>
        <v>1</v>
      </c>
      <c r="I1684" s="4">
        <v>1.0</v>
      </c>
      <c r="J1684" s="8"/>
      <c r="K1684" s="5">
        <f t="shared" si="4"/>
        <v>1</v>
      </c>
      <c r="L1684" s="5">
        <f t="shared" si="5"/>
        <v>1</v>
      </c>
      <c r="M1684" s="5">
        <f t="shared" si="6"/>
        <v>1</v>
      </c>
      <c r="N1684" s="9">
        <f t="shared" si="7"/>
        <v>1</v>
      </c>
      <c r="O1684" s="5"/>
      <c r="P1684" s="5"/>
      <c r="Q1684" s="5"/>
    </row>
    <row r="1685">
      <c r="A1685" s="6" t="s">
        <v>1687</v>
      </c>
      <c r="B1685" s="6">
        <v>1.0</v>
      </c>
      <c r="C1685" s="7">
        <v>0.010352</v>
      </c>
      <c r="D1685" s="8">
        <f t="shared" si="1"/>
        <v>0</v>
      </c>
      <c r="E1685" s="4">
        <v>0.999997</v>
      </c>
      <c r="F1685" s="8">
        <f t="shared" si="2"/>
        <v>1</v>
      </c>
      <c r="G1685" s="4">
        <v>1.0</v>
      </c>
      <c r="H1685" s="8">
        <f t="shared" si="3"/>
        <v>1</v>
      </c>
      <c r="I1685" s="4">
        <v>1.0</v>
      </c>
      <c r="J1685" s="8"/>
      <c r="K1685" s="5">
        <f t="shared" si="4"/>
        <v>0</v>
      </c>
      <c r="L1685" s="5">
        <f t="shared" si="5"/>
        <v>1</v>
      </c>
      <c r="M1685" s="5">
        <f t="shared" si="6"/>
        <v>1</v>
      </c>
      <c r="N1685" s="9">
        <f t="shared" si="7"/>
        <v>1</v>
      </c>
      <c r="O1685" s="5"/>
      <c r="P1685" s="5"/>
      <c r="Q1685" s="5"/>
    </row>
    <row r="1686">
      <c r="B1686" s="6">
        <v>1.0</v>
      </c>
      <c r="C1686" s="7">
        <v>7.14E-4</v>
      </c>
      <c r="D1686" s="8">
        <f t="shared" si="1"/>
        <v>0</v>
      </c>
      <c r="E1686" s="4">
        <v>0.546636</v>
      </c>
      <c r="F1686" s="8">
        <f t="shared" si="2"/>
        <v>1</v>
      </c>
      <c r="G1686" s="4">
        <v>0.0</v>
      </c>
      <c r="H1686" s="8">
        <f t="shared" si="3"/>
        <v>0</v>
      </c>
      <c r="I1686" s="4">
        <v>1.0</v>
      </c>
      <c r="J1686" s="8"/>
      <c r="K1686" s="5">
        <f t="shared" si="4"/>
        <v>0</v>
      </c>
      <c r="L1686" s="5">
        <f t="shared" si="5"/>
        <v>1</v>
      </c>
      <c r="M1686" s="5">
        <f t="shared" si="6"/>
        <v>0</v>
      </c>
      <c r="N1686" s="9">
        <f t="shared" si="7"/>
        <v>1</v>
      </c>
      <c r="O1686" s="5"/>
      <c r="P1686" s="5"/>
      <c r="Q1686" s="5"/>
    </row>
    <row r="1687">
      <c r="A1687" s="6" t="s">
        <v>1688</v>
      </c>
      <c r="B1687" s="6">
        <v>1.0</v>
      </c>
      <c r="C1687" s="7">
        <v>0.999966</v>
      </c>
      <c r="D1687" s="8">
        <f t="shared" si="1"/>
        <v>1</v>
      </c>
      <c r="E1687" s="4">
        <v>1.0</v>
      </c>
      <c r="F1687" s="8">
        <f t="shared" si="2"/>
        <v>1</v>
      </c>
      <c r="G1687" s="4">
        <v>1.0</v>
      </c>
      <c r="H1687" s="8">
        <f t="shared" si="3"/>
        <v>1</v>
      </c>
      <c r="I1687" s="4">
        <v>1.0</v>
      </c>
      <c r="J1687" s="8"/>
      <c r="K1687" s="5">
        <f t="shared" si="4"/>
        <v>1</v>
      </c>
      <c r="L1687" s="5">
        <f t="shared" si="5"/>
        <v>1</v>
      </c>
      <c r="M1687" s="5">
        <f t="shared" si="6"/>
        <v>1</v>
      </c>
      <c r="N1687" s="9">
        <f t="shared" si="7"/>
        <v>1</v>
      </c>
      <c r="O1687" s="5"/>
      <c r="P1687" s="5"/>
      <c r="Q1687" s="5"/>
    </row>
    <row r="1688">
      <c r="A1688" s="6" t="s">
        <v>1689</v>
      </c>
      <c r="B1688" s="6">
        <v>1.0</v>
      </c>
      <c r="C1688" s="7">
        <v>0.999981</v>
      </c>
      <c r="D1688" s="8">
        <f t="shared" si="1"/>
        <v>1</v>
      </c>
      <c r="E1688" s="4">
        <v>1.0</v>
      </c>
      <c r="F1688" s="8">
        <f t="shared" si="2"/>
        <v>1</v>
      </c>
      <c r="G1688" s="4">
        <v>1.0</v>
      </c>
      <c r="H1688" s="8">
        <f t="shared" si="3"/>
        <v>1</v>
      </c>
      <c r="I1688" s="4">
        <v>1.0</v>
      </c>
      <c r="J1688" s="8"/>
      <c r="K1688" s="5">
        <f t="shared" si="4"/>
        <v>1</v>
      </c>
      <c r="L1688" s="5">
        <f t="shared" si="5"/>
        <v>1</v>
      </c>
      <c r="M1688" s="5">
        <f t="shared" si="6"/>
        <v>1</v>
      </c>
      <c r="N1688" s="9">
        <f t="shared" si="7"/>
        <v>1</v>
      </c>
      <c r="O1688" s="5"/>
      <c r="P1688" s="5"/>
      <c r="Q1688" s="5"/>
    </row>
    <row r="1689">
      <c r="A1689" s="6" t="s">
        <v>1690</v>
      </c>
      <c r="B1689" s="6">
        <v>1.0</v>
      </c>
      <c r="C1689" s="7">
        <v>0.923833</v>
      </c>
      <c r="D1689" s="8">
        <f t="shared" si="1"/>
        <v>1</v>
      </c>
      <c r="E1689" s="4">
        <v>1.0</v>
      </c>
      <c r="F1689" s="8">
        <f t="shared" si="2"/>
        <v>1</v>
      </c>
      <c r="G1689" s="4">
        <v>1.0</v>
      </c>
      <c r="H1689" s="8">
        <f t="shared" si="3"/>
        <v>1</v>
      </c>
      <c r="I1689" s="4">
        <v>1.0</v>
      </c>
      <c r="J1689" s="8"/>
      <c r="K1689" s="5">
        <f t="shared" si="4"/>
        <v>1</v>
      </c>
      <c r="L1689" s="5">
        <f t="shared" si="5"/>
        <v>1</v>
      </c>
      <c r="M1689" s="5">
        <f t="shared" si="6"/>
        <v>1</v>
      </c>
      <c r="N1689" s="9">
        <f t="shared" si="7"/>
        <v>1</v>
      </c>
      <c r="O1689" s="5"/>
      <c r="P1689" s="5"/>
      <c r="Q1689" s="5"/>
    </row>
    <row r="1690">
      <c r="A1690" s="6" t="s">
        <v>1691</v>
      </c>
      <c r="B1690" s="6">
        <v>1.0</v>
      </c>
      <c r="C1690" s="7">
        <v>0.96334</v>
      </c>
      <c r="D1690" s="8">
        <f t="shared" si="1"/>
        <v>1</v>
      </c>
      <c r="E1690" s="4">
        <v>1.0</v>
      </c>
      <c r="F1690" s="8">
        <f t="shared" si="2"/>
        <v>1</v>
      </c>
      <c r="G1690" s="4">
        <v>0.999769</v>
      </c>
      <c r="H1690" s="8">
        <f t="shared" si="3"/>
        <v>1</v>
      </c>
      <c r="I1690" s="4">
        <v>1.0</v>
      </c>
      <c r="J1690" s="8"/>
      <c r="K1690" s="5">
        <f t="shared" si="4"/>
        <v>1</v>
      </c>
      <c r="L1690" s="5">
        <f t="shared" si="5"/>
        <v>1</v>
      </c>
      <c r="M1690" s="5">
        <f t="shared" si="6"/>
        <v>1</v>
      </c>
      <c r="N1690" s="9">
        <f t="shared" si="7"/>
        <v>1</v>
      </c>
      <c r="O1690" s="5"/>
      <c r="P1690" s="5"/>
      <c r="Q1690" s="5"/>
    </row>
    <row r="1691">
      <c r="A1691" s="6" t="s">
        <v>1692</v>
      </c>
      <c r="B1691" s="6">
        <v>1.0</v>
      </c>
      <c r="C1691" s="7">
        <v>0.999993</v>
      </c>
      <c r="D1691" s="8">
        <f t="shared" si="1"/>
        <v>1</v>
      </c>
      <c r="E1691" s="4">
        <v>1.0</v>
      </c>
      <c r="F1691" s="8">
        <f t="shared" si="2"/>
        <v>1</v>
      </c>
      <c r="G1691" s="4">
        <v>1.0</v>
      </c>
      <c r="H1691" s="8">
        <f t="shared" si="3"/>
        <v>1</v>
      </c>
      <c r="I1691" s="4">
        <v>1.0</v>
      </c>
      <c r="J1691" s="8"/>
      <c r="K1691" s="5">
        <f t="shared" si="4"/>
        <v>1</v>
      </c>
      <c r="L1691" s="5">
        <f t="shared" si="5"/>
        <v>1</v>
      </c>
      <c r="M1691" s="5">
        <f t="shared" si="6"/>
        <v>1</v>
      </c>
      <c r="N1691" s="9">
        <f t="shared" si="7"/>
        <v>1</v>
      </c>
      <c r="O1691" s="5"/>
      <c r="P1691" s="5"/>
      <c r="Q1691" s="5"/>
    </row>
    <row r="1692">
      <c r="A1692" s="6" t="s">
        <v>1693</v>
      </c>
      <c r="B1692" s="6">
        <v>1.0</v>
      </c>
      <c r="C1692" s="7">
        <v>0.999995</v>
      </c>
      <c r="D1692" s="8">
        <f t="shared" si="1"/>
        <v>1</v>
      </c>
      <c r="E1692" s="4">
        <v>1.0</v>
      </c>
      <c r="F1692" s="8">
        <f t="shared" si="2"/>
        <v>1</v>
      </c>
      <c r="G1692" s="4">
        <v>1.0</v>
      </c>
      <c r="H1692" s="8">
        <f t="shared" si="3"/>
        <v>1</v>
      </c>
      <c r="I1692" s="4">
        <v>1.0</v>
      </c>
      <c r="J1692" s="8"/>
      <c r="K1692" s="5">
        <f t="shared" si="4"/>
        <v>1</v>
      </c>
      <c r="L1692" s="5">
        <f t="shared" si="5"/>
        <v>1</v>
      </c>
      <c r="M1692" s="5">
        <f t="shared" si="6"/>
        <v>1</v>
      </c>
      <c r="N1692" s="9">
        <f t="shared" si="7"/>
        <v>1</v>
      </c>
      <c r="O1692" s="5"/>
      <c r="P1692" s="5"/>
      <c r="Q1692" s="5"/>
    </row>
    <row r="1693">
      <c r="A1693" s="6" t="s">
        <v>1694</v>
      </c>
      <c r="B1693" s="6">
        <v>1.0</v>
      </c>
      <c r="C1693" s="7">
        <v>0.999995</v>
      </c>
      <c r="D1693" s="8">
        <f t="shared" si="1"/>
        <v>1</v>
      </c>
      <c r="E1693" s="4">
        <v>1.0</v>
      </c>
      <c r="F1693" s="8">
        <f t="shared" si="2"/>
        <v>1</v>
      </c>
      <c r="G1693" s="4">
        <v>1.0</v>
      </c>
      <c r="H1693" s="8">
        <f t="shared" si="3"/>
        <v>1</v>
      </c>
      <c r="I1693" s="4">
        <v>1.0</v>
      </c>
      <c r="J1693" s="8"/>
      <c r="K1693" s="5">
        <f t="shared" si="4"/>
        <v>1</v>
      </c>
      <c r="L1693" s="5">
        <f t="shared" si="5"/>
        <v>1</v>
      </c>
      <c r="M1693" s="5">
        <f t="shared" si="6"/>
        <v>1</v>
      </c>
      <c r="N1693" s="9">
        <f t="shared" si="7"/>
        <v>1</v>
      </c>
      <c r="O1693" s="5"/>
      <c r="P1693" s="5"/>
      <c r="Q1693" s="5"/>
    </row>
    <row r="1694">
      <c r="A1694" s="6" t="s">
        <v>1695</v>
      </c>
      <c r="B1694" s="6">
        <v>1.0</v>
      </c>
      <c r="C1694" s="7">
        <v>0.05478</v>
      </c>
      <c r="D1694" s="8">
        <f t="shared" si="1"/>
        <v>0</v>
      </c>
      <c r="E1694" s="4">
        <v>1.0</v>
      </c>
      <c r="F1694" s="8">
        <f t="shared" si="2"/>
        <v>1</v>
      </c>
      <c r="G1694" s="4">
        <v>1.0</v>
      </c>
      <c r="H1694" s="8">
        <f t="shared" si="3"/>
        <v>1</v>
      </c>
      <c r="I1694" s="4">
        <v>1.0</v>
      </c>
      <c r="J1694" s="8"/>
      <c r="K1694" s="5">
        <f t="shared" si="4"/>
        <v>0</v>
      </c>
      <c r="L1694" s="5">
        <f t="shared" si="5"/>
        <v>1</v>
      </c>
      <c r="M1694" s="5">
        <f t="shared" si="6"/>
        <v>1</v>
      </c>
      <c r="N1694" s="9">
        <f t="shared" si="7"/>
        <v>1</v>
      </c>
      <c r="O1694" s="5"/>
      <c r="P1694" s="5"/>
      <c r="Q1694" s="5"/>
    </row>
    <row r="1695">
      <c r="A1695" s="6" t="s">
        <v>1696</v>
      </c>
      <c r="B1695" s="6">
        <v>1.0</v>
      </c>
      <c r="C1695" s="7">
        <v>0.999981</v>
      </c>
      <c r="D1695" s="8">
        <f t="shared" si="1"/>
        <v>1</v>
      </c>
      <c r="E1695" s="4">
        <v>1.0</v>
      </c>
      <c r="F1695" s="8">
        <f t="shared" si="2"/>
        <v>1</v>
      </c>
      <c r="G1695" s="4">
        <v>1.0</v>
      </c>
      <c r="H1695" s="8">
        <f t="shared" si="3"/>
        <v>1</v>
      </c>
      <c r="I1695" s="4">
        <v>1.0</v>
      </c>
      <c r="J1695" s="8"/>
      <c r="K1695" s="5">
        <f t="shared" si="4"/>
        <v>1</v>
      </c>
      <c r="L1695" s="5">
        <f t="shared" si="5"/>
        <v>1</v>
      </c>
      <c r="M1695" s="5">
        <f t="shared" si="6"/>
        <v>1</v>
      </c>
      <c r="N1695" s="9">
        <f t="shared" si="7"/>
        <v>1</v>
      </c>
      <c r="O1695" s="5"/>
      <c r="P1695" s="5"/>
      <c r="Q1695" s="5"/>
    </row>
    <row r="1696">
      <c r="A1696" s="6" t="s">
        <v>1697</v>
      </c>
      <c r="B1696" s="6">
        <v>0.0</v>
      </c>
      <c r="C1696" s="7">
        <v>1.41E-4</v>
      </c>
      <c r="D1696" s="8">
        <f t="shared" si="1"/>
        <v>0</v>
      </c>
      <c r="E1696" s="4">
        <v>0.004229</v>
      </c>
      <c r="F1696" s="8">
        <f t="shared" si="2"/>
        <v>0</v>
      </c>
      <c r="G1696" s="10">
        <v>1.0</v>
      </c>
      <c r="H1696" s="8">
        <f t="shared" si="3"/>
        <v>1</v>
      </c>
      <c r="I1696" s="4">
        <v>0.0</v>
      </c>
      <c r="J1696" s="8"/>
      <c r="K1696" s="5">
        <f t="shared" si="4"/>
        <v>1</v>
      </c>
      <c r="L1696" s="5">
        <f t="shared" si="5"/>
        <v>1</v>
      </c>
      <c r="M1696" s="5">
        <f t="shared" si="6"/>
        <v>0</v>
      </c>
      <c r="N1696" s="9">
        <f t="shared" si="7"/>
        <v>1</v>
      </c>
      <c r="O1696" s="5"/>
      <c r="P1696" s="5"/>
      <c r="Q1696" s="5"/>
    </row>
    <row r="1697">
      <c r="A1697" s="6" t="s">
        <v>1698</v>
      </c>
      <c r="B1697" s="6">
        <v>1.0</v>
      </c>
      <c r="C1697" s="7">
        <v>0.999639</v>
      </c>
      <c r="D1697" s="8">
        <f t="shared" si="1"/>
        <v>1</v>
      </c>
      <c r="E1697" s="4">
        <v>1.0</v>
      </c>
      <c r="F1697" s="8">
        <f t="shared" si="2"/>
        <v>1</v>
      </c>
      <c r="G1697" s="4">
        <v>1.0</v>
      </c>
      <c r="H1697" s="8">
        <f t="shared" si="3"/>
        <v>1</v>
      </c>
      <c r="I1697" s="4">
        <v>1.0</v>
      </c>
      <c r="J1697" s="8"/>
      <c r="K1697" s="5">
        <f t="shared" si="4"/>
        <v>1</v>
      </c>
      <c r="L1697" s="5">
        <f t="shared" si="5"/>
        <v>1</v>
      </c>
      <c r="M1697" s="5">
        <f t="shared" si="6"/>
        <v>1</v>
      </c>
      <c r="N1697" s="9">
        <f t="shared" si="7"/>
        <v>1</v>
      </c>
      <c r="O1697" s="5"/>
      <c r="P1697" s="5"/>
      <c r="Q1697" s="5"/>
    </row>
    <row r="1698">
      <c r="A1698" s="6" t="s">
        <v>1699</v>
      </c>
      <c r="B1698" s="6">
        <v>1.0</v>
      </c>
      <c r="C1698" s="7">
        <v>0.244255</v>
      </c>
      <c r="D1698" s="8">
        <f t="shared" si="1"/>
        <v>0</v>
      </c>
      <c r="E1698" s="4">
        <v>0.986737</v>
      </c>
      <c r="F1698" s="8">
        <f t="shared" si="2"/>
        <v>1</v>
      </c>
      <c r="G1698" s="4">
        <v>1.0</v>
      </c>
      <c r="H1698" s="8">
        <f t="shared" si="3"/>
        <v>1</v>
      </c>
      <c r="I1698" s="4">
        <v>0.0</v>
      </c>
      <c r="J1698" s="8"/>
      <c r="K1698" s="5">
        <f t="shared" si="4"/>
        <v>0</v>
      </c>
      <c r="L1698" s="5">
        <f t="shared" si="5"/>
        <v>1</v>
      </c>
      <c r="M1698" s="5">
        <f t="shared" si="6"/>
        <v>1</v>
      </c>
      <c r="N1698" s="9">
        <f t="shared" si="7"/>
        <v>0</v>
      </c>
      <c r="O1698" s="5"/>
      <c r="P1698" s="5"/>
      <c r="Q1698" s="5"/>
    </row>
    <row r="1699">
      <c r="A1699" s="6" t="s">
        <v>1700</v>
      </c>
      <c r="B1699" s="6">
        <v>1.0</v>
      </c>
      <c r="C1699" s="7">
        <v>0.014525</v>
      </c>
      <c r="D1699" s="8">
        <f t="shared" si="1"/>
        <v>0</v>
      </c>
      <c r="E1699" s="4">
        <v>0.999997</v>
      </c>
      <c r="F1699" s="8">
        <f t="shared" si="2"/>
        <v>1</v>
      </c>
      <c r="G1699" s="4">
        <v>1.0</v>
      </c>
      <c r="H1699" s="8">
        <f t="shared" si="3"/>
        <v>1</v>
      </c>
      <c r="I1699" s="4">
        <v>1.0</v>
      </c>
      <c r="J1699" s="8"/>
      <c r="K1699" s="5">
        <f t="shared" si="4"/>
        <v>0</v>
      </c>
      <c r="L1699" s="5">
        <f t="shared" si="5"/>
        <v>1</v>
      </c>
      <c r="M1699" s="5">
        <f t="shared" si="6"/>
        <v>1</v>
      </c>
      <c r="N1699" s="9">
        <f t="shared" si="7"/>
        <v>1</v>
      </c>
      <c r="O1699" s="5"/>
      <c r="P1699" s="5"/>
      <c r="Q1699" s="5"/>
    </row>
    <row r="1700">
      <c r="A1700" s="6" t="s">
        <v>1701</v>
      </c>
      <c r="B1700" s="6">
        <v>1.0</v>
      </c>
      <c r="C1700" s="7">
        <v>0.905511</v>
      </c>
      <c r="D1700" s="8">
        <f t="shared" si="1"/>
        <v>1</v>
      </c>
      <c r="E1700" s="4">
        <v>0.999975</v>
      </c>
      <c r="F1700" s="8">
        <f t="shared" si="2"/>
        <v>1</v>
      </c>
      <c r="G1700" s="4">
        <v>1.0</v>
      </c>
      <c r="H1700" s="8">
        <f t="shared" si="3"/>
        <v>1</v>
      </c>
      <c r="I1700" s="4">
        <v>1.0</v>
      </c>
      <c r="J1700" s="8"/>
      <c r="K1700" s="5">
        <f t="shared" si="4"/>
        <v>1</v>
      </c>
      <c r="L1700" s="5">
        <f t="shared" si="5"/>
        <v>1</v>
      </c>
      <c r="M1700" s="5">
        <f t="shared" si="6"/>
        <v>1</v>
      </c>
      <c r="N1700" s="9">
        <f t="shared" si="7"/>
        <v>1</v>
      </c>
      <c r="O1700" s="5"/>
      <c r="P1700" s="5"/>
      <c r="Q1700" s="5"/>
    </row>
    <row r="1701">
      <c r="A1701" s="6" t="s">
        <v>1702</v>
      </c>
      <c r="B1701" s="6">
        <v>1.0</v>
      </c>
      <c r="C1701" s="7">
        <v>0.999991</v>
      </c>
      <c r="D1701" s="8">
        <f t="shared" si="1"/>
        <v>1</v>
      </c>
      <c r="E1701" s="4">
        <v>1.0</v>
      </c>
      <c r="F1701" s="8">
        <f t="shared" si="2"/>
        <v>1</v>
      </c>
      <c r="G1701" s="4">
        <v>1.0</v>
      </c>
      <c r="H1701" s="8">
        <f t="shared" si="3"/>
        <v>1</v>
      </c>
      <c r="I1701" s="4">
        <v>1.0</v>
      </c>
      <c r="J1701" s="8"/>
      <c r="K1701" s="5">
        <f t="shared" si="4"/>
        <v>1</v>
      </c>
      <c r="L1701" s="5">
        <f t="shared" si="5"/>
        <v>1</v>
      </c>
      <c r="M1701" s="5">
        <f t="shared" si="6"/>
        <v>1</v>
      </c>
      <c r="N1701" s="9">
        <f t="shared" si="7"/>
        <v>1</v>
      </c>
      <c r="O1701" s="5"/>
      <c r="P1701" s="5"/>
      <c r="Q1701" s="5"/>
    </row>
    <row r="1702">
      <c r="A1702" s="6" t="s">
        <v>1703</v>
      </c>
      <c r="B1702" s="6">
        <v>0.0</v>
      </c>
      <c r="C1702" s="7">
        <v>0.001584</v>
      </c>
      <c r="D1702" s="8">
        <f t="shared" si="1"/>
        <v>0</v>
      </c>
      <c r="E1702" s="4">
        <v>0.658674</v>
      </c>
      <c r="F1702" s="8">
        <f t="shared" si="2"/>
        <v>1</v>
      </c>
      <c r="G1702" s="10">
        <v>1.0</v>
      </c>
      <c r="H1702" s="8">
        <f t="shared" si="3"/>
        <v>1</v>
      </c>
      <c r="I1702" s="4">
        <v>0.0</v>
      </c>
      <c r="J1702" s="8"/>
      <c r="K1702" s="5">
        <f t="shared" si="4"/>
        <v>1</v>
      </c>
      <c r="L1702" s="5">
        <f t="shared" si="5"/>
        <v>0</v>
      </c>
      <c r="M1702" s="5">
        <f t="shared" si="6"/>
        <v>0</v>
      </c>
      <c r="N1702" s="9">
        <f t="shared" si="7"/>
        <v>1</v>
      </c>
      <c r="O1702" s="5"/>
      <c r="P1702" s="5"/>
      <c r="Q1702" s="5"/>
    </row>
    <row r="1703">
      <c r="A1703" s="6" t="s">
        <v>1704</v>
      </c>
      <c r="B1703" s="6">
        <v>1.0</v>
      </c>
      <c r="C1703" s="7">
        <v>0.999993</v>
      </c>
      <c r="D1703" s="8">
        <f t="shared" si="1"/>
        <v>1</v>
      </c>
      <c r="E1703" s="4">
        <v>1.0</v>
      </c>
      <c r="F1703" s="8">
        <f t="shared" si="2"/>
        <v>1</v>
      </c>
      <c r="G1703" s="4">
        <v>1.0</v>
      </c>
      <c r="H1703" s="8">
        <f t="shared" si="3"/>
        <v>1</v>
      </c>
      <c r="I1703" s="4">
        <v>1.0</v>
      </c>
      <c r="J1703" s="8"/>
      <c r="K1703" s="5">
        <f t="shared" si="4"/>
        <v>1</v>
      </c>
      <c r="L1703" s="5">
        <f t="shared" si="5"/>
        <v>1</v>
      </c>
      <c r="M1703" s="5">
        <f t="shared" si="6"/>
        <v>1</v>
      </c>
      <c r="N1703" s="9">
        <f t="shared" si="7"/>
        <v>1</v>
      </c>
      <c r="O1703" s="5"/>
      <c r="P1703" s="5"/>
      <c r="Q1703" s="5"/>
    </row>
    <row r="1704">
      <c r="A1704" s="6" t="s">
        <v>1705</v>
      </c>
      <c r="B1704" s="6">
        <v>1.0</v>
      </c>
      <c r="C1704" s="7">
        <v>0.156803</v>
      </c>
      <c r="D1704" s="8">
        <f t="shared" si="1"/>
        <v>0</v>
      </c>
      <c r="E1704" s="4">
        <v>0.987836</v>
      </c>
      <c r="F1704" s="8">
        <f t="shared" si="2"/>
        <v>1</v>
      </c>
      <c r="G1704" s="4">
        <v>0.999998</v>
      </c>
      <c r="H1704" s="8">
        <f t="shared" si="3"/>
        <v>1</v>
      </c>
      <c r="I1704" s="4">
        <v>1.0</v>
      </c>
      <c r="J1704" s="8"/>
      <c r="K1704" s="5">
        <f t="shared" si="4"/>
        <v>0</v>
      </c>
      <c r="L1704" s="5">
        <f t="shared" si="5"/>
        <v>1</v>
      </c>
      <c r="M1704" s="5">
        <f t="shared" si="6"/>
        <v>1</v>
      </c>
      <c r="N1704" s="9">
        <f t="shared" si="7"/>
        <v>1</v>
      </c>
      <c r="O1704" s="5"/>
      <c r="P1704" s="5"/>
      <c r="Q1704" s="5"/>
    </row>
    <row r="1705">
      <c r="A1705" s="6" t="s">
        <v>1706</v>
      </c>
      <c r="B1705" s="6">
        <v>1.0</v>
      </c>
      <c r="C1705" s="7">
        <v>0.459137</v>
      </c>
      <c r="D1705" s="8">
        <f t="shared" si="1"/>
        <v>0</v>
      </c>
      <c r="E1705" s="4">
        <v>0.010726</v>
      </c>
      <c r="F1705" s="8">
        <f t="shared" si="2"/>
        <v>0</v>
      </c>
      <c r="G1705" s="4">
        <v>0.994014</v>
      </c>
      <c r="H1705" s="8">
        <f t="shared" si="3"/>
        <v>1</v>
      </c>
      <c r="I1705" s="4">
        <v>1.0</v>
      </c>
      <c r="J1705" s="8"/>
      <c r="K1705" s="5">
        <f t="shared" si="4"/>
        <v>0</v>
      </c>
      <c r="L1705" s="5">
        <f t="shared" si="5"/>
        <v>0</v>
      </c>
      <c r="M1705" s="5">
        <f t="shared" si="6"/>
        <v>1</v>
      </c>
      <c r="N1705" s="9">
        <f t="shared" si="7"/>
        <v>1</v>
      </c>
      <c r="O1705" s="5"/>
      <c r="P1705" s="5"/>
      <c r="Q1705" s="5"/>
    </row>
    <row r="1706">
      <c r="A1706" s="6" t="s">
        <v>1707</v>
      </c>
      <c r="B1706" s="6">
        <v>1.0</v>
      </c>
      <c r="C1706" s="7">
        <v>0.999899</v>
      </c>
      <c r="D1706" s="8">
        <f t="shared" si="1"/>
        <v>1</v>
      </c>
      <c r="E1706" s="4">
        <v>1.0</v>
      </c>
      <c r="F1706" s="8">
        <f t="shared" si="2"/>
        <v>1</v>
      </c>
      <c r="G1706" s="4">
        <v>1.0</v>
      </c>
      <c r="H1706" s="8">
        <f t="shared" si="3"/>
        <v>1</v>
      </c>
      <c r="I1706" s="4">
        <v>1.0</v>
      </c>
      <c r="J1706" s="8"/>
      <c r="K1706" s="5">
        <f t="shared" si="4"/>
        <v>1</v>
      </c>
      <c r="L1706" s="5">
        <f t="shared" si="5"/>
        <v>1</v>
      </c>
      <c r="M1706" s="5">
        <f t="shared" si="6"/>
        <v>1</v>
      </c>
      <c r="N1706" s="9">
        <f t="shared" si="7"/>
        <v>1</v>
      </c>
      <c r="O1706" s="5"/>
      <c r="P1706" s="5"/>
      <c r="Q1706" s="5"/>
    </row>
    <row r="1707">
      <c r="A1707" s="6" t="s">
        <v>1708</v>
      </c>
      <c r="B1707" s="6">
        <v>1.0</v>
      </c>
      <c r="C1707" s="7">
        <v>0.999966</v>
      </c>
      <c r="D1707" s="8">
        <f t="shared" si="1"/>
        <v>1</v>
      </c>
      <c r="E1707" s="4">
        <v>1.0</v>
      </c>
      <c r="F1707" s="8">
        <f t="shared" si="2"/>
        <v>1</v>
      </c>
      <c r="G1707" s="4">
        <v>1.0</v>
      </c>
      <c r="H1707" s="8">
        <f t="shared" si="3"/>
        <v>1</v>
      </c>
      <c r="I1707" s="4">
        <v>1.0</v>
      </c>
      <c r="J1707" s="8"/>
      <c r="K1707" s="5">
        <f t="shared" si="4"/>
        <v>1</v>
      </c>
      <c r="L1707" s="5">
        <f t="shared" si="5"/>
        <v>1</v>
      </c>
      <c r="M1707" s="5">
        <f t="shared" si="6"/>
        <v>1</v>
      </c>
      <c r="N1707" s="9">
        <f t="shared" si="7"/>
        <v>1</v>
      </c>
      <c r="O1707" s="5"/>
      <c r="P1707" s="5"/>
      <c r="Q1707" s="5"/>
    </row>
    <row r="1708">
      <c r="A1708" s="6" t="s">
        <v>1709</v>
      </c>
      <c r="B1708" s="6">
        <v>1.0</v>
      </c>
      <c r="C1708" s="7">
        <v>0.9055</v>
      </c>
      <c r="D1708" s="8">
        <f t="shared" si="1"/>
        <v>1</v>
      </c>
      <c r="E1708" s="4">
        <v>0.999975</v>
      </c>
      <c r="F1708" s="8">
        <f t="shared" si="2"/>
        <v>1</v>
      </c>
      <c r="G1708" s="4">
        <v>1.0</v>
      </c>
      <c r="H1708" s="8">
        <f t="shared" si="3"/>
        <v>1</v>
      </c>
      <c r="I1708" s="4">
        <v>1.0</v>
      </c>
      <c r="J1708" s="8"/>
      <c r="K1708" s="5">
        <f t="shared" si="4"/>
        <v>1</v>
      </c>
      <c r="L1708" s="5">
        <f t="shared" si="5"/>
        <v>1</v>
      </c>
      <c r="M1708" s="5">
        <f t="shared" si="6"/>
        <v>1</v>
      </c>
      <c r="N1708" s="9">
        <f t="shared" si="7"/>
        <v>1</v>
      </c>
      <c r="O1708" s="5"/>
      <c r="P1708" s="5"/>
      <c r="Q1708" s="5"/>
    </row>
    <row r="1709">
      <c r="A1709" s="6" t="s">
        <v>1710</v>
      </c>
      <c r="B1709" s="6">
        <v>1.0</v>
      </c>
      <c r="C1709" s="7">
        <v>0.165953</v>
      </c>
      <c r="D1709" s="8">
        <f t="shared" si="1"/>
        <v>0</v>
      </c>
      <c r="E1709" s="4">
        <v>0.778026</v>
      </c>
      <c r="F1709" s="8">
        <f t="shared" si="2"/>
        <v>1</v>
      </c>
      <c r="G1709" s="4">
        <v>1.0</v>
      </c>
      <c r="H1709" s="8">
        <f t="shared" si="3"/>
        <v>1</v>
      </c>
      <c r="I1709" s="4">
        <v>1.0</v>
      </c>
      <c r="J1709" s="8"/>
      <c r="K1709" s="5">
        <f t="shared" si="4"/>
        <v>0</v>
      </c>
      <c r="L1709" s="5">
        <f t="shared" si="5"/>
        <v>1</v>
      </c>
      <c r="M1709" s="5">
        <f t="shared" si="6"/>
        <v>1</v>
      </c>
      <c r="N1709" s="9">
        <f t="shared" si="7"/>
        <v>1</v>
      </c>
      <c r="O1709" s="5"/>
      <c r="P1709" s="5"/>
      <c r="Q1709" s="5"/>
    </row>
    <row r="1710">
      <c r="A1710" s="6" t="s">
        <v>1711</v>
      </c>
      <c r="B1710" s="6">
        <v>1.0</v>
      </c>
      <c r="C1710" s="7">
        <v>0.999858</v>
      </c>
      <c r="D1710" s="8">
        <f t="shared" si="1"/>
        <v>1</v>
      </c>
      <c r="E1710" s="4">
        <v>0.999449</v>
      </c>
      <c r="F1710" s="8">
        <f t="shared" si="2"/>
        <v>1</v>
      </c>
      <c r="G1710" s="4">
        <v>1.0</v>
      </c>
      <c r="H1710" s="8">
        <f t="shared" si="3"/>
        <v>1</v>
      </c>
      <c r="I1710" s="4">
        <v>1.0</v>
      </c>
      <c r="J1710" s="8"/>
      <c r="K1710" s="5">
        <f t="shared" si="4"/>
        <v>1</v>
      </c>
      <c r="L1710" s="5">
        <f t="shared" si="5"/>
        <v>1</v>
      </c>
      <c r="M1710" s="5">
        <f t="shared" si="6"/>
        <v>1</v>
      </c>
      <c r="N1710" s="9">
        <f t="shared" si="7"/>
        <v>1</v>
      </c>
      <c r="O1710" s="5"/>
      <c r="P1710" s="5"/>
      <c r="Q1710" s="5"/>
    </row>
    <row r="1711">
      <c r="A1711" s="6" t="s">
        <v>1712</v>
      </c>
      <c r="B1711" s="6">
        <v>1.0</v>
      </c>
      <c r="C1711" s="7">
        <v>0.975163</v>
      </c>
      <c r="D1711" s="8">
        <f t="shared" si="1"/>
        <v>1</v>
      </c>
      <c r="E1711" s="4">
        <v>0.999934</v>
      </c>
      <c r="F1711" s="8">
        <f t="shared" si="2"/>
        <v>1</v>
      </c>
      <c r="G1711" s="4">
        <v>1.0</v>
      </c>
      <c r="H1711" s="8">
        <f t="shared" si="3"/>
        <v>1</v>
      </c>
      <c r="I1711" s="4">
        <v>1.0</v>
      </c>
      <c r="J1711" s="8"/>
      <c r="K1711" s="5">
        <f t="shared" si="4"/>
        <v>1</v>
      </c>
      <c r="L1711" s="5">
        <f t="shared" si="5"/>
        <v>1</v>
      </c>
      <c r="M1711" s="5">
        <f t="shared" si="6"/>
        <v>1</v>
      </c>
      <c r="N1711" s="9">
        <f t="shared" si="7"/>
        <v>1</v>
      </c>
      <c r="O1711" s="5"/>
      <c r="P1711" s="5"/>
      <c r="Q1711" s="5"/>
    </row>
    <row r="1712">
      <c r="A1712" s="6" t="s">
        <v>1713</v>
      </c>
      <c r="B1712" s="6">
        <v>1.0</v>
      </c>
      <c r="C1712" s="7">
        <v>0.999991</v>
      </c>
      <c r="D1712" s="8">
        <f t="shared" si="1"/>
        <v>1</v>
      </c>
      <c r="E1712" s="4">
        <v>1.0</v>
      </c>
      <c r="F1712" s="8">
        <f t="shared" si="2"/>
        <v>1</v>
      </c>
      <c r="G1712" s="4">
        <v>1.0</v>
      </c>
      <c r="H1712" s="8">
        <f t="shared" si="3"/>
        <v>1</v>
      </c>
      <c r="I1712" s="4">
        <v>1.0</v>
      </c>
      <c r="J1712" s="8"/>
      <c r="K1712" s="5">
        <f t="shared" si="4"/>
        <v>1</v>
      </c>
      <c r="L1712" s="5">
        <f t="shared" si="5"/>
        <v>1</v>
      </c>
      <c r="M1712" s="5">
        <f t="shared" si="6"/>
        <v>1</v>
      </c>
      <c r="N1712" s="9">
        <f t="shared" si="7"/>
        <v>1</v>
      </c>
      <c r="O1712" s="5"/>
      <c r="P1712" s="5"/>
      <c r="Q1712" s="5"/>
    </row>
    <row r="1713">
      <c r="A1713" s="6" t="s">
        <v>1714</v>
      </c>
      <c r="B1713" s="6">
        <v>1.0</v>
      </c>
      <c r="C1713" s="7">
        <v>0.999266</v>
      </c>
      <c r="D1713" s="8">
        <f t="shared" si="1"/>
        <v>1</v>
      </c>
      <c r="E1713" s="4">
        <v>1.0</v>
      </c>
      <c r="F1713" s="8">
        <f t="shared" si="2"/>
        <v>1</v>
      </c>
      <c r="G1713" s="4">
        <v>1.0</v>
      </c>
      <c r="H1713" s="8">
        <f t="shared" si="3"/>
        <v>1</v>
      </c>
      <c r="I1713" s="4">
        <v>1.0</v>
      </c>
      <c r="J1713" s="8"/>
      <c r="K1713" s="5">
        <f t="shared" si="4"/>
        <v>1</v>
      </c>
      <c r="L1713" s="5">
        <f t="shared" si="5"/>
        <v>1</v>
      </c>
      <c r="M1713" s="5">
        <f t="shared" si="6"/>
        <v>1</v>
      </c>
      <c r="N1713" s="9">
        <f t="shared" si="7"/>
        <v>1</v>
      </c>
      <c r="O1713" s="5"/>
      <c r="P1713" s="5"/>
      <c r="Q1713" s="5"/>
    </row>
    <row r="1714">
      <c r="A1714" s="6" t="s">
        <v>1715</v>
      </c>
      <c r="B1714" s="6">
        <v>1.0</v>
      </c>
      <c r="C1714" s="7">
        <v>0.905505</v>
      </c>
      <c r="D1714" s="8">
        <f t="shared" si="1"/>
        <v>1</v>
      </c>
      <c r="E1714" s="4">
        <v>0.999975</v>
      </c>
      <c r="F1714" s="8">
        <f t="shared" si="2"/>
        <v>1</v>
      </c>
      <c r="G1714" s="4">
        <v>1.0</v>
      </c>
      <c r="H1714" s="8">
        <f t="shared" si="3"/>
        <v>1</v>
      </c>
      <c r="I1714" s="4">
        <v>1.0</v>
      </c>
      <c r="J1714" s="8"/>
      <c r="K1714" s="5">
        <f t="shared" si="4"/>
        <v>1</v>
      </c>
      <c r="L1714" s="5">
        <f t="shared" si="5"/>
        <v>1</v>
      </c>
      <c r="M1714" s="5">
        <f t="shared" si="6"/>
        <v>1</v>
      </c>
      <c r="N1714" s="9">
        <f t="shared" si="7"/>
        <v>1</v>
      </c>
      <c r="O1714" s="5"/>
      <c r="P1714" s="5"/>
      <c r="Q1714" s="5"/>
    </row>
    <row r="1715">
      <c r="A1715" s="6" t="s">
        <v>1716</v>
      </c>
      <c r="B1715" s="6">
        <v>0.0</v>
      </c>
      <c r="C1715" s="7">
        <v>0.999943</v>
      </c>
      <c r="D1715" s="8">
        <f t="shared" si="1"/>
        <v>1</v>
      </c>
      <c r="E1715" s="4">
        <v>0.997605</v>
      </c>
      <c r="F1715" s="8">
        <f t="shared" si="2"/>
        <v>1</v>
      </c>
      <c r="G1715" s="4">
        <v>0.005395</v>
      </c>
      <c r="H1715" s="8">
        <f t="shared" si="3"/>
        <v>0</v>
      </c>
      <c r="I1715" s="4">
        <v>0.0</v>
      </c>
      <c r="J1715" s="8"/>
      <c r="K1715" s="5">
        <f t="shared" si="4"/>
        <v>0</v>
      </c>
      <c r="L1715" s="5">
        <f t="shared" si="5"/>
        <v>0</v>
      </c>
      <c r="M1715" s="5">
        <f t="shared" si="6"/>
        <v>1</v>
      </c>
      <c r="N1715" s="9">
        <f t="shared" si="7"/>
        <v>1</v>
      </c>
      <c r="O1715" s="5"/>
      <c r="P1715" s="5"/>
      <c r="Q1715" s="5"/>
    </row>
    <row r="1716">
      <c r="A1716" s="6" t="s">
        <v>1717</v>
      </c>
      <c r="B1716" s="6">
        <v>1.0</v>
      </c>
      <c r="C1716" s="7">
        <v>0.999984</v>
      </c>
      <c r="D1716" s="8">
        <f t="shared" si="1"/>
        <v>1</v>
      </c>
      <c r="E1716" s="4">
        <v>1.0</v>
      </c>
      <c r="F1716" s="8">
        <f t="shared" si="2"/>
        <v>1</v>
      </c>
      <c r="G1716" s="4">
        <v>1.0</v>
      </c>
      <c r="H1716" s="8">
        <f t="shared" si="3"/>
        <v>1</v>
      </c>
      <c r="I1716" s="4">
        <v>1.0</v>
      </c>
      <c r="J1716" s="8"/>
      <c r="K1716" s="5">
        <f t="shared" si="4"/>
        <v>1</v>
      </c>
      <c r="L1716" s="5">
        <f t="shared" si="5"/>
        <v>1</v>
      </c>
      <c r="M1716" s="5">
        <f t="shared" si="6"/>
        <v>1</v>
      </c>
      <c r="N1716" s="9">
        <f t="shared" si="7"/>
        <v>1</v>
      </c>
      <c r="O1716" s="5"/>
      <c r="P1716" s="5"/>
      <c r="Q1716" s="5"/>
    </row>
    <row r="1717">
      <c r="A1717" s="6" t="s">
        <v>1718</v>
      </c>
      <c r="B1717" s="6">
        <v>1.0</v>
      </c>
      <c r="C1717" s="7">
        <v>0.011048</v>
      </c>
      <c r="D1717" s="8">
        <f t="shared" si="1"/>
        <v>0</v>
      </c>
      <c r="E1717" s="4">
        <v>0.999997</v>
      </c>
      <c r="F1717" s="8">
        <f t="shared" si="2"/>
        <v>1</v>
      </c>
      <c r="G1717" s="4">
        <v>1.0</v>
      </c>
      <c r="H1717" s="8">
        <f t="shared" si="3"/>
        <v>1</v>
      </c>
      <c r="I1717" s="4">
        <v>1.0</v>
      </c>
      <c r="J1717" s="8"/>
      <c r="K1717" s="5">
        <f t="shared" si="4"/>
        <v>0</v>
      </c>
      <c r="L1717" s="5">
        <f t="shared" si="5"/>
        <v>1</v>
      </c>
      <c r="M1717" s="5">
        <f t="shared" si="6"/>
        <v>1</v>
      </c>
      <c r="N1717" s="9">
        <f t="shared" si="7"/>
        <v>1</v>
      </c>
      <c r="O1717" s="5"/>
      <c r="P1717" s="5"/>
      <c r="Q1717" s="5"/>
    </row>
    <row r="1718">
      <c r="A1718" s="6" t="s">
        <v>1719</v>
      </c>
      <c r="B1718" s="6">
        <v>1.0</v>
      </c>
      <c r="C1718" s="7">
        <v>0.905514</v>
      </c>
      <c r="D1718" s="8">
        <f t="shared" si="1"/>
        <v>1</v>
      </c>
      <c r="E1718" s="4">
        <v>0.999975</v>
      </c>
      <c r="F1718" s="8">
        <f t="shared" si="2"/>
        <v>1</v>
      </c>
      <c r="G1718" s="4">
        <v>1.0</v>
      </c>
      <c r="H1718" s="8">
        <f t="shared" si="3"/>
        <v>1</v>
      </c>
      <c r="I1718" s="4">
        <v>1.0</v>
      </c>
      <c r="J1718" s="8"/>
      <c r="K1718" s="5">
        <f t="shared" si="4"/>
        <v>1</v>
      </c>
      <c r="L1718" s="5">
        <f t="shared" si="5"/>
        <v>1</v>
      </c>
      <c r="M1718" s="5">
        <f t="shared" si="6"/>
        <v>1</v>
      </c>
      <c r="N1718" s="9">
        <f t="shared" si="7"/>
        <v>1</v>
      </c>
      <c r="O1718" s="5"/>
      <c r="P1718" s="5"/>
      <c r="Q1718" s="5"/>
    </row>
    <row r="1719">
      <c r="A1719" s="6" t="s">
        <v>1720</v>
      </c>
      <c r="B1719" s="6">
        <v>1.0</v>
      </c>
      <c r="C1719" s="7">
        <v>0.054799</v>
      </c>
      <c r="D1719" s="8">
        <f t="shared" si="1"/>
        <v>0</v>
      </c>
      <c r="E1719" s="4">
        <v>1.0</v>
      </c>
      <c r="F1719" s="8">
        <f t="shared" si="2"/>
        <v>1</v>
      </c>
      <c r="G1719" s="4">
        <v>1.0</v>
      </c>
      <c r="H1719" s="8">
        <f t="shared" si="3"/>
        <v>1</v>
      </c>
      <c r="I1719" s="4">
        <v>1.0</v>
      </c>
      <c r="J1719" s="8"/>
      <c r="K1719" s="5">
        <f t="shared" si="4"/>
        <v>0</v>
      </c>
      <c r="L1719" s="5">
        <f t="shared" si="5"/>
        <v>1</v>
      </c>
      <c r="M1719" s="5">
        <f t="shared" si="6"/>
        <v>1</v>
      </c>
      <c r="N1719" s="9">
        <f t="shared" si="7"/>
        <v>1</v>
      </c>
      <c r="O1719" s="5"/>
      <c r="P1719" s="5"/>
      <c r="Q1719" s="5"/>
    </row>
    <row r="1720">
      <c r="A1720" s="6" t="s">
        <v>1721</v>
      </c>
      <c r="B1720" s="6">
        <v>1.0</v>
      </c>
      <c r="C1720" s="7">
        <v>0.999984</v>
      </c>
      <c r="D1720" s="8">
        <f t="shared" si="1"/>
        <v>1</v>
      </c>
      <c r="E1720" s="4">
        <v>1.0</v>
      </c>
      <c r="F1720" s="8">
        <f t="shared" si="2"/>
        <v>1</v>
      </c>
      <c r="G1720" s="4">
        <v>1.0</v>
      </c>
      <c r="H1720" s="8">
        <f t="shared" si="3"/>
        <v>1</v>
      </c>
      <c r="I1720" s="4">
        <v>1.0</v>
      </c>
      <c r="J1720" s="8"/>
      <c r="K1720" s="5">
        <f t="shared" si="4"/>
        <v>1</v>
      </c>
      <c r="L1720" s="5">
        <f t="shared" si="5"/>
        <v>1</v>
      </c>
      <c r="M1720" s="5">
        <f t="shared" si="6"/>
        <v>1</v>
      </c>
      <c r="N1720" s="9">
        <f t="shared" si="7"/>
        <v>1</v>
      </c>
      <c r="O1720" s="5"/>
      <c r="P1720" s="5"/>
      <c r="Q1720" s="5"/>
    </row>
    <row r="1721">
      <c r="A1721" s="6" t="s">
        <v>1722</v>
      </c>
      <c r="B1721" s="6">
        <v>0.0</v>
      </c>
      <c r="C1721" s="7">
        <v>0.999625</v>
      </c>
      <c r="D1721" s="8">
        <f t="shared" si="1"/>
        <v>1</v>
      </c>
      <c r="E1721" s="4">
        <v>0.221852</v>
      </c>
      <c r="F1721" s="8">
        <f t="shared" si="2"/>
        <v>0</v>
      </c>
      <c r="G1721" s="4">
        <v>1.0</v>
      </c>
      <c r="H1721" s="8">
        <f t="shared" si="3"/>
        <v>1</v>
      </c>
      <c r="I1721" s="4">
        <v>0.0</v>
      </c>
      <c r="J1721" s="8"/>
      <c r="K1721" s="5">
        <f t="shared" si="4"/>
        <v>0</v>
      </c>
      <c r="L1721" s="5">
        <f t="shared" si="5"/>
        <v>1</v>
      </c>
      <c r="M1721" s="5">
        <f t="shared" si="6"/>
        <v>0</v>
      </c>
      <c r="N1721" s="9">
        <f t="shared" si="7"/>
        <v>1</v>
      </c>
      <c r="O1721" s="5"/>
      <c r="P1721" s="5"/>
      <c r="Q1721" s="5"/>
    </row>
    <row r="1722">
      <c r="A1722" s="6" t="s">
        <v>1723</v>
      </c>
      <c r="B1722" s="6">
        <v>1.0</v>
      </c>
      <c r="C1722" s="7">
        <v>0.998159</v>
      </c>
      <c r="D1722" s="8">
        <f t="shared" si="1"/>
        <v>1</v>
      </c>
      <c r="E1722" s="4">
        <v>0.346298</v>
      </c>
      <c r="F1722" s="8">
        <f t="shared" si="2"/>
        <v>0</v>
      </c>
      <c r="G1722" s="4">
        <v>1.0</v>
      </c>
      <c r="H1722" s="8">
        <f t="shared" si="3"/>
        <v>1</v>
      </c>
      <c r="I1722" s="4">
        <v>1.0</v>
      </c>
      <c r="J1722" s="8"/>
      <c r="K1722" s="5">
        <f t="shared" si="4"/>
        <v>1</v>
      </c>
      <c r="L1722" s="5">
        <f t="shared" si="5"/>
        <v>0</v>
      </c>
      <c r="M1722" s="5">
        <f t="shared" si="6"/>
        <v>1</v>
      </c>
      <c r="N1722" s="9">
        <f t="shared" si="7"/>
        <v>1</v>
      </c>
      <c r="O1722" s="5"/>
      <c r="P1722" s="5"/>
      <c r="Q1722" s="5"/>
    </row>
    <row r="1723">
      <c r="B1723" s="6">
        <v>1.0</v>
      </c>
      <c r="C1723" s="7">
        <v>0.011599</v>
      </c>
      <c r="D1723" s="8">
        <f t="shared" si="1"/>
        <v>0</v>
      </c>
      <c r="E1723" s="4">
        <v>1.0</v>
      </c>
      <c r="F1723" s="8">
        <f t="shared" si="2"/>
        <v>1</v>
      </c>
      <c r="G1723" s="10">
        <v>1.81E-26</v>
      </c>
      <c r="H1723" s="8">
        <f t="shared" si="3"/>
        <v>0</v>
      </c>
      <c r="I1723" s="4">
        <v>1.0</v>
      </c>
      <c r="J1723" s="8"/>
      <c r="K1723" s="5">
        <f t="shared" si="4"/>
        <v>0</v>
      </c>
      <c r="L1723" s="5">
        <f t="shared" si="5"/>
        <v>1</v>
      </c>
      <c r="M1723" s="5">
        <f t="shared" si="6"/>
        <v>0</v>
      </c>
      <c r="N1723" s="9">
        <f t="shared" si="7"/>
        <v>1</v>
      </c>
      <c r="O1723" s="5"/>
      <c r="P1723" s="5"/>
      <c r="Q1723" s="5"/>
    </row>
    <row r="1724">
      <c r="A1724" s="6" t="s">
        <v>1724</v>
      </c>
      <c r="B1724" s="6">
        <v>1.0</v>
      </c>
      <c r="C1724" s="7">
        <v>0.999993</v>
      </c>
      <c r="D1724" s="8">
        <f t="shared" si="1"/>
        <v>1</v>
      </c>
      <c r="E1724" s="4">
        <v>1.0</v>
      </c>
      <c r="F1724" s="8">
        <f t="shared" si="2"/>
        <v>1</v>
      </c>
      <c r="G1724" s="4">
        <v>1.0</v>
      </c>
      <c r="H1724" s="8">
        <f t="shared" si="3"/>
        <v>1</v>
      </c>
      <c r="I1724" s="4">
        <v>1.0</v>
      </c>
      <c r="J1724" s="8"/>
      <c r="K1724" s="5">
        <f t="shared" si="4"/>
        <v>1</v>
      </c>
      <c r="L1724" s="5">
        <f t="shared" si="5"/>
        <v>1</v>
      </c>
      <c r="M1724" s="5">
        <f t="shared" si="6"/>
        <v>1</v>
      </c>
      <c r="N1724" s="9">
        <f t="shared" si="7"/>
        <v>1</v>
      </c>
      <c r="O1724" s="5"/>
      <c r="P1724" s="5"/>
      <c r="Q1724" s="5"/>
    </row>
    <row r="1725">
      <c r="A1725" s="6" t="s">
        <v>1725</v>
      </c>
      <c r="B1725" s="6">
        <v>1.0</v>
      </c>
      <c r="C1725" s="7">
        <v>0.344199</v>
      </c>
      <c r="D1725" s="8">
        <f t="shared" si="1"/>
        <v>0</v>
      </c>
      <c r="E1725" s="4">
        <v>0.003923</v>
      </c>
      <c r="F1725" s="8">
        <f t="shared" si="2"/>
        <v>0</v>
      </c>
      <c r="G1725" s="4">
        <v>0.987262</v>
      </c>
      <c r="H1725" s="8">
        <f t="shared" si="3"/>
        <v>1</v>
      </c>
      <c r="I1725" s="4">
        <v>1.0</v>
      </c>
      <c r="J1725" s="8"/>
      <c r="K1725" s="5">
        <f t="shared" si="4"/>
        <v>0</v>
      </c>
      <c r="L1725" s="5">
        <f t="shared" si="5"/>
        <v>0</v>
      </c>
      <c r="M1725" s="5">
        <f t="shared" si="6"/>
        <v>1</v>
      </c>
      <c r="N1725" s="9">
        <f t="shared" si="7"/>
        <v>1</v>
      </c>
      <c r="O1725" s="5"/>
      <c r="P1725" s="5"/>
      <c r="Q1725" s="5"/>
    </row>
    <row r="1726">
      <c r="A1726" s="6" t="s">
        <v>1726</v>
      </c>
      <c r="B1726" s="6">
        <v>1.0</v>
      </c>
      <c r="C1726" s="7">
        <v>0.203434</v>
      </c>
      <c r="D1726" s="8">
        <f t="shared" si="1"/>
        <v>0</v>
      </c>
      <c r="E1726" s="4">
        <v>0.99192</v>
      </c>
      <c r="F1726" s="8">
        <f t="shared" si="2"/>
        <v>1</v>
      </c>
      <c r="G1726" s="4">
        <v>1.0</v>
      </c>
      <c r="H1726" s="8">
        <f t="shared" si="3"/>
        <v>1</v>
      </c>
      <c r="I1726" s="4">
        <v>1.0</v>
      </c>
      <c r="J1726" s="8"/>
      <c r="K1726" s="5">
        <f t="shared" si="4"/>
        <v>0</v>
      </c>
      <c r="L1726" s="5">
        <f t="shared" si="5"/>
        <v>1</v>
      </c>
      <c r="M1726" s="5">
        <f t="shared" si="6"/>
        <v>1</v>
      </c>
      <c r="N1726" s="9">
        <f t="shared" si="7"/>
        <v>1</v>
      </c>
      <c r="O1726" s="5"/>
      <c r="P1726" s="5"/>
      <c r="Q1726" s="5"/>
    </row>
    <row r="1727">
      <c r="A1727" s="6" t="s">
        <v>1727</v>
      </c>
      <c r="B1727" s="6">
        <v>1.0</v>
      </c>
      <c r="C1727" s="7">
        <v>0.999966</v>
      </c>
      <c r="D1727" s="8">
        <f t="shared" si="1"/>
        <v>1</v>
      </c>
      <c r="E1727" s="4">
        <v>1.0</v>
      </c>
      <c r="F1727" s="8">
        <f t="shared" si="2"/>
        <v>1</v>
      </c>
      <c r="G1727" s="10">
        <v>1.69E-32</v>
      </c>
      <c r="H1727" s="8">
        <f t="shared" si="3"/>
        <v>0</v>
      </c>
      <c r="I1727" s="4">
        <v>1.0</v>
      </c>
      <c r="J1727" s="8"/>
      <c r="K1727" s="5">
        <f t="shared" si="4"/>
        <v>1</v>
      </c>
      <c r="L1727" s="5">
        <f t="shared" si="5"/>
        <v>1</v>
      </c>
      <c r="M1727" s="5">
        <f t="shared" si="6"/>
        <v>0</v>
      </c>
      <c r="N1727" s="9">
        <f t="shared" si="7"/>
        <v>1</v>
      </c>
      <c r="O1727" s="5"/>
      <c r="P1727" s="5"/>
      <c r="Q1727" s="5"/>
    </row>
    <row r="1728">
      <c r="C1728" s="13"/>
      <c r="D1728" s="13"/>
      <c r="E1728" s="13"/>
      <c r="F1728" s="13"/>
      <c r="G1728" s="13"/>
      <c r="H1728" s="13"/>
      <c r="I1728" s="13"/>
      <c r="J1728" s="13"/>
      <c r="K1728" s="5"/>
      <c r="L1728" s="5"/>
      <c r="M1728" s="5"/>
      <c r="N1728" s="5"/>
      <c r="O1728" s="5"/>
      <c r="P1728" s="5"/>
      <c r="Q1728" s="5"/>
    </row>
    <row r="1729">
      <c r="C1729" s="13"/>
      <c r="D1729" s="13"/>
      <c r="E1729" s="13"/>
      <c r="F1729" s="13"/>
      <c r="G1729" s="13"/>
      <c r="H1729" s="13"/>
      <c r="I1729" s="13"/>
      <c r="J1729" s="13"/>
      <c r="K1729" s="5"/>
      <c r="L1729" s="5"/>
      <c r="M1729" s="5"/>
      <c r="N1729" s="5"/>
      <c r="O1729" s="5"/>
      <c r="P1729" s="5"/>
      <c r="Q1729" s="5"/>
    </row>
    <row r="1730">
      <c r="C1730" s="13"/>
      <c r="D1730" s="13"/>
    </row>
  </sheetData>
  <hyperlinks>
    <hyperlink r:id="rId1" ref="A1303"/>
  </hyperlinks>
  <drawing r:id="rId2"/>
</worksheet>
</file>