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F:\PycharmProjects\RBS\dataset\"/>
    </mc:Choice>
  </mc:AlternateContent>
  <xr:revisionPtr revIDLastSave="0" documentId="13_ncr:1_{95D02986-E608-4264-899E-039CA9E552DF}" xr6:coauthVersionLast="36" xr6:coauthVersionMax="44" xr10:uidLastSave="{00000000-0000-0000-0000-000000000000}"/>
  <bookViews>
    <workbookView xWindow="-105" yWindow="-105" windowWidth="23250" windowHeight="12570" activeTab="1" xr2:uid="{00000000-000D-0000-FFFF-FFFF00000000}"/>
  </bookViews>
  <sheets>
    <sheet name="train" sheetId="1" r:id="rId1"/>
    <sheet name="test" sheetId="2" r:id="rId2"/>
  </sheets>
  <definedNames>
    <definedName name="_xlnm._FilterDatabase" localSheetId="0" hidden="1">train!$A$1:$Y$922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<sst xmlns="http://schemas.openxmlformats.org/spreadsheetml/2006/main" count="1083" uniqueCount="1014">
  <si>
    <t>RBS</t>
    <phoneticPr fontId="2" type="noConversion"/>
  </si>
  <si>
    <t>A</t>
  </si>
  <si>
    <t>T</t>
  </si>
  <si>
    <t>C</t>
  </si>
  <si>
    <t>G</t>
  </si>
  <si>
    <t>Conservatism</t>
    <phoneticPr fontId="2" type="noConversion"/>
  </si>
  <si>
    <t>Spacer</t>
    <phoneticPr fontId="2" type="noConversion"/>
  </si>
  <si>
    <t>AA</t>
  </si>
  <si>
    <t>TT</t>
  </si>
  <si>
    <t>GG</t>
  </si>
  <si>
    <t>CC</t>
  </si>
  <si>
    <t>Y</t>
    <phoneticPr fontId="2" type="noConversion"/>
  </si>
  <si>
    <t>AAACAGGAGATTGGTC</t>
  </si>
  <si>
    <t>AAGAAGGAGAGACCTA</t>
  </si>
  <si>
    <t>AAGCAGGAGACTTGTT</t>
  </si>
  <si>
    <t>AGACAGGAGAGAGACT</t>
  </si>
  <si>
    <t>AGGAAGGAGAAGTCTT</t>
  </si>
  <si>
    <t>AGGAAGGAGAGTTTAA</t>
  </si>
  <si>
    <t>AGGAAGGAGATACCAG</t>
  </si>
  <si>
    <t>AGGAAGGAGGAATGGG</t>
  </si>
  <si>
    <t>AGGAAGGAGGATTTGG</t>
  </si>
  <si>
    <t>AGGCAGGAGAATTTGG</t>
  </si>
  <si>
    <t>AGGCAGGAGGAATACG</t>
  </si>
  <si>
    <t>GAACAGGAGACTATGG</t>
  </si>
  <si>
    <t>GAACAGGAGGATAAAG</t>
  </si>
  <si>
    <t>GAACAGGAGGGAACGT</t>
  </si>
  <si>
    <t>GAGAAGGAGGTGTGGG</t>
  </si>
  <si>
    <t>GAGCAGGAGAGATGAT</t>
  </si>
  <si>
    <t>GAGCAGGAGATAAGTG</t>
  </si>
  <si>
    <t>GAGCAGGAGATTAGGG</t>
  </si>
  <si>
    <t>GAGCAGGAGATTTTGG</t>
  </si>
  <si>
    <t>GGAAAGGAGAGTTGTG</t>
  </si>
  <si>
    <t>GGAAAGGAGATTACGG</t>
  </si>
  <si>
    <t>GGAAAGGAGGATTGGG</t>
  </si>
  <si>
    <t>GGAAAGGAGGGTGTGG</t>
  </si>
  <si>
    <t>GGAAAGGAGGTGATTT</t>
  </si>
  <si>
    <t>GGACAGGAGAAAGGGC</t>
  </si>
  <si>
    <t>GGACAGGAGAATGGAG</t>
  </si>
  <si>
    <t>GGACAGGAGACTTAGC</t>
  </si>
  <si>
    <t>GGACAGGAGAGAGGTG</t>
  </si>
  <si>
    <t>GGACAGGAGAGTTTGG</t>
  </si>
  <si>
    <t>GGACAGGAGATGATGT</t>
  </si>
  <si>
    <t>GGACAGGAGATGGTGA</t>
    <phoneticPr fontId="2" type="noConversion"/>
  </si>
  <si>
    <t>GGACAGGAGGAAACGT</t>
  </si>
  <si>
    <t>GGACAGGAGGGATTCA</t>
    <phoneticPr fontId="2" type="noConversion"/>
  </si>
  <si>
    <t>GGACAGGAGGGTGGTT</t>
  </si>
  <si>
    <t>GGACAGGAGGTCTAAG</t>
  </si>
  <si>
    <t>GGAGAGGAGATGTCGC</t>
  </si>
  <si>
    <t>GGGAAGGAGAACGCTA</t>
  </si>
  <si>
    <t>GGGAAGGAGAAGGAAA</t>
  </si>
  <si>
    <t>GGGAAGGAGAAGTCGT</t>
  </si>
  <si>
    <t>GGGAAGGAGAATGGTT</t>
  </si>
  <si>
    <t>GGGAAGGAGATCGTCG</t>
  </si>
  <si>
    <t>GGGAAGGAGATTTGTA</t>
  </si>
  <si>
    <t>GGGAAGGAGGATTGGG</t>
  </si>
  <si>
    <t>GGGAAGGAGGCAGGAG</t>
  </si>
  <si>
    <t>GGGAAGGAGGGAAAAG</t>
  </si>
  <si>
    <t>GGGAAGGAGGGCGTGG</t>
  </si>
  <si>
    <t>GGGAAGGAGGGTGACA</t>
  </si>
  <si>
    <t>GGGAAGGAGGTCGTCG</t>
  </si>
  <si>
    <t>GGGAAGGAGGTCTGAG</t>
  </si>
  <si>
    <t>GGGAAGGAGGTGTGTC</t>
  </si>
  <si>
    <t>GGGCAGGAGAATCGGC</t>
  </si>
  <si>
    <t>GGGCAGGAGACAAGTC</t>
  </si>
  <si>
    <t>GGGCAGGAGACAGGCA</t>
  </si>
  <si>
    <t>GGGCAGGAGACGAGGC</t>
  </si>
  <si>
    <t>GGGCAGGAGAGATGAG</t>
  </si>
  <si>
    <t>GGGCAGGAGAGCTATT</t>
  </si>
  <si>
    <t>GGGCAGGAGAGGGGCA</t>
  </si>
  <si>
    <t>GGGCAGGAGAGGGTAA</t>
  </si>
  <si>
    <t>GGGCAGGAGAGGTGTT</t>
  </si>
  <si>
    <t>GGGCAGGAGAGTGCTC</t>
  </si>
  <si>
    <t>GGGCAGGAGATAGTCT</t>
  </si>
  <si>
    <t>GGGCAGGAGATATTTA</t>
  </si>
  <si>
    <t>GGGCAGGAGATCGGGT</t>
  </si>
  <si>
    <t>GGGCAGGAGATTGGAT</t>
  </si>
  <si>
    <t>GGGCAGGAGGAAGGTG</t>
  </si>
  <si>
    <t>GGGCAGGAGGATTTAA</t>
  </si>
  <si>
    <t>GGGCAGGAGGGACAGT</t>
  </si>
  <si>
    <t>GGGCAGGAGGGAGGAA</t>
  </si>
  <si>
    <t>GGGCAGGAGGGATAAT</t>
  </si>
  <si>
    <t>GGGCAGGAGGGCCTCG</t>
  </si>
  <si>
    <t>GGGCAGGAGGGCGGTG</t>
  </si>
  <si>
    <t>GGGCAGGAGGGCGTAA</t>
  </si>
  <si>
    <t>GGGCAGGAGGGGAATA</t>
  </si>
  <si>
    <t>GGGCAGGAGGGTATCG</t>
  </si>
  <si>
    <t>GGGCAGGAGGGTCCCG</t>
  </si>
  <si>
    <t>GGGCAGGAGGGTCGTT</t>
  </si>
  <si>
    <t>GGGCAGGAGGGTGAAG</t>
  </si>
  <si>
    <t>GGGCAGGAGGGTGCGT</t>
  </si>
  <si>
    <t>GGGCAGGAGGGTTATA</t>
  </si>
  <si>
    <t>GGGCAGGAGGTAATGG</t>
  </si>
  <si>
    <t>GGGCAGGAGGTAATTG</t>
  </si>
  <si>
    <t>GGGCAGGAGGTACTTG</t>
  </si>
  <si>
    <t>GGGCAGGAGGTCTTGT</t>
  </si>
  <si>
    <t>GGGCAGGAGGTGAGTG</t>
  </si>
  <si>
    <t>GGGCAGGAGGTGCGTC</t>
  </si>
  <si>
    <t>GGGCAGGAGGTTGATA</t>
  </si>
  <si>
    <t>GGGCAGGAGGTTGCGA</t>
  </si>
  <si>
    <t>GGGCAGGAGGTTGGCG</t>
  </si>
  <si>
    <t>GGGCAGGAGGTTGTTA</t>
  </si>
  <si>
    <t>GGGCAGGAGGTTTAAG</t>
  </si>
  <si>
    <t>GGGCAGGAGGTTTGCC</t>
  </si>
  <si>
    <t>GGGCAGGAGGTTTGTA</t>
  </si>
  <si>
    <t>GGGGAGGAGATGGGGG</t>
  </si>
  <si>
    <t>GGGGAGGAGGGTGCGG</t>
  </si>
  <si>
    <t>AGGCAGGAGACAGGGA</t>
  </si>
  <si>
    <t>GAAAAGGAGAGTGTGA</t>
    <phoneticPr fontId="2" type="noConversion"/>
  </si>
  <si>
    <t>GGAAAGGAGACGCTAA</t>
  </si>
  <si>
    <t>GGACAGGAGGGTTACT</t>
  </si>
  <si>
    <t>GGGAAGGAGGATCGGG</t>
  </si>
  <si>
    <t>GGGAAGGAGGGGGATT</t>
  </si>
  <si>
    <t>GGGCAGGAGATAGGTG</t>
  </si>
  <si>
    <t>GGGCAGGAGGGTCTCA</t>
  </si>
  <si>
    <t>GGGCAGGAGGTAAAGG</t>
  </si>
  <si>
    <t>GGGCAGGAGGTATGGC</t>
  </si>
  <si>
    <t>GGGCAGGAGGTTAGTG</t>
  </si>
  <si>
    <t>GGGCAGGAGGTTTGGG</t>
  </si>
  <si>
    <t>AAAAAGGAGAGTGTAG</t>
  </si>
  <si>
    <t>AAAAAGGAGGTTTATT</t>
  </si>
  <si>
    <t>AAACAGGAGAAAGGAT</t>
  </si>
  <si>
    <t>AAACAGGAGAGTGGGA</t>
  </si>
  <si>
    <t>AAAGAGGAGACTCTGC</t>
  </si>
  <si>
    <t>AAGAAGGAGAATCCGG</t>
  </si>
  <si>
    <t>AAGAAGGAGATGGGTA</t>
  </si>
  <si>
    <t>AAGAAGGAGATTAGTG</t>
  </si>
  <si>
    <t>AAGAAGGAGGGTTAGG</t>
  </si>
  <si>
    <t>AAGAAGGAGGTGAAGA</t>
  </si>
  <si>
    <t>AAGCAGGAGAAGCGGT</t>
  </si>
  <si>
    <t>AAGCAGGAGAAGTGTT</t>
  </si>
  <si>
    <t>AAGCAGGAGAGGTTGC</t>
  </si>
  <si>
    <t>AAGCAGGAGGGATGCA</t>
  </si>
  <si>
    <t>AAGCAGGAGGGTCGGT</t>
  </si>
  <si>
    <t>AAGCAGGAGGTTAGCC</t>
  </si>
  <si>
    <t>AAGCAGGAGGTTGTGG</t>
  </si>
  <si>
    <t>AAGGAGGAGGGATTGG</t>
  </si>
  <si>
    <t>AGAAAGGAGATGTGGA</t>
  </si>
  <si>
    <t>AGAAAGGAGATTGTGG</t>
  </si>
  <si>
    <t>AGAAAGGAGGTTAAGG</t>
  </si>
  <si>
    <t>AGAAAGGAGGTTCCGC</t>
  </si>
  <si>
    <t>AGACAGGAGAACGTGG</t>
  </si>
  <si>
    <t>AGACAGGAGGTTATGA</t>
  </si>
  <si>
    <t>AGAGAGGAGACATAGG</t>
  </si>
  <si>
    <t>AGAGAGGAGATACGTG</t>
  </si>
  <si>
    <t>AGAGAGGAGGGATGTT</t>
  </si>
  <si>
    <t>AGGAAGGAGAGACTAA</t>
  </si>
  <si>
    <t>AGGAAGGAGAGTAAGC</t>
  </si>
  <si>
    <t>AGGAAGGAGAGTTCGG</t>
  </si>
  <si>
    <t>AGGAAGGAGATTGGGA</t>
  </si>
  <si>
    <t>AGGAAGGAGATTTAGA</t>
  </si>
  <si>
    <t>AGGAAGGAGATTTGTA</t>
  </si>
  <si>
    <t>AGGAAGGAGGCAGGTT</t>
  </si>
  <si>
    <t>AGGAAGGAGGGACTTG</t>
  </si>
  <si>
    <t>AGGAAGGAGGGGTGTT</t>
  </si>
  <si>
    <t>AGGAAGGAGGGTCCAG</t>
  </si>
  <si>
    <t>AGGAAGGAGGGTCGCT</t>
  </si>
  <si>
    <t>AGGAAGGAGGTAGGGC</t>
  </si>
  <si>
    <t>AGGAAGGAGGTGATCT</t>
  </si>
  <si>
    <t>AGGAAGGAGGTTACTG</t>
  </si>
  <si>
    <t>AGGCAGGAGAATACGT</t>
  </si>
  <si>
    <t>AGGCAGGAGAATGTGG</t>
  </si>
  <si>
    <t>AGGCAGGAGAGGTGGA</t>
  </si>
  <si>
    <t>AGGCAGGAGAGTTCGT</t>
  </si>
  <si>
    <t>AGGCAGGAGAGTTTCG</t>
  </si>
  <si>
    <t>AGGCAGGAGATCAGGG</t>
  </si>
  <si>
    <t>AGGCAGGAGATCGGTG</t>
  </si>
  <si>
    <t>AGGCAGGAGATGAGGG</t>
  </si>
  <si>
    <t>AGGCAGGAGATGGAAT</t>
  </si>
  <si>
    <t>AGGCAGGAGATTTCGC</t>
  </si>
  <si>
    <t>AGGCAGGAGGAAAGCG</t>
  </si>
  <si>
    <t>AGGCAGGAGGAGCTGT</t>
  </si>
  <si>
    <t>AGGCAGGAGGATTGTT</t>
  </si>
  <si>
    <t>AGGCAGGAGGCGGGAG</t>
  </si>
  <si>
    <t>AGGCAGGAGGGTAGGA</t>
  </si>
  <si>
    <t>AGGCAGGAGGTAATGG</t>
  </si>
  <si>
    <t>AGGCAGGAGGTGATGT</t>
  </si>
  <si>
    <t>AGGCAGGAGGTGTTGT</t>
  </si>
  <si>
    <t>AGGCAGGAGGTTGGCG</t>
  </si>
  <si>
    <t>AGGGAGGAGAAATATG</t>
  </si>
  <si>
    <t>AGGGAGGAGAGAAAGG</t>
  </si>
  <si>
    <t>AGGGAGGAGAGAACTT</t>
  </si>
  <si>
    <t>AGGGAGGAGAGTTCAG</t>
  </si>
  <si>
    <t>AGGGAGGAGATTTGAG</t>
  </si>
  <si>
    <t>AGGGAGGAGGTGTTGG</t>
  </si>
  <si>
    <t>GAAAAGGAGGCAATGG</t>
  </si>
  <si>
    <t>GAAAAGGAGGGGATTA</t>
  </si>
  <si>
    <t>GAACAGGAGAAAGTGG</t>
  </si>
  <si>
    <t>GAACAGGAGAATCTCT</t>
  </si>
  <si>
    <t>GAACAGGAGAGTTGTT</t>
  </si>
  <si>
    <t>GAACAGGAGATTGGGG</t>
  </si>
  <si>
    <t>GAACAGGAGGGGCTTG</t>
  </si>
  <si>
    <t>GAACAGGAGGTTGCTG</t>
  </si>
  <si>
    <t>GAAGAGGAGATGTAGG</t>
  </si>
  <si>
    <t>GAGAAGGAGAGGAAGC</t>
  </si>
  <si>
    <t>GAGAAGGAGATAGAGG</t>
  </si>
  <si>
    <t>GAGAAGGAGATGGGGT</t>
  </si>
  <si>
    <t>GAGAAGGAGGGGAACC</t>
  </si>
  <si>
    <t>GAGAAGGAGGGGTTAC</t>
  </si>
  <si>
    <t>GAGAAGGAGGGTATAC</t>
  </si>
  <si>
    <t>GAGAAGGAGGTAGGAG</t>
  </si>
  <si>
    <t>GAGAAGGAGGTGGAAT</t>
  </si>
  <si>
    <t>GAGAAGGAGGTTGGAG</t>
  </si>
  <si>
    <t>GAGCAGGAGAAGTGGC</t>
  </si>
  <si>
    <t>GAGCAGGAGAGTCCAG</t>
  </si>
  <si>
    <t>GAGCAGGAGATACATG</t>
  </si>
  <si>
    <t>GAGCAGGAGATGGAGG</t>
  </si>
  <si>
    <t>GAGCAGGAGGATTGAT</t>
  </si>
  <si>
    <t>GAGCAGGAGGGCCGGT</t>
  </si>
  <si>
    <t>GAGCAGGAGGGGTGGG</t>
  </si>
  <si>
    <t>GAGCAGGAGGGTCGTA</t>
  </si>
  <si>
    <t>GAGCAGGAGGGTTTTG</t>
  </si>
  <si>
    <t>GAGCAGGAGGTAGGAA</t>
  </si>
  <si>
    <t>GAGCAGGAGGTGGGAA</t>
  </si>
  <si>
    <t>GAGCAGGAGGTGTGCT</t>
  </si>
  <si>
    <t>GAGCAGGAGGTGTGTG</t>
  </si>
  <si>
    <t>GAGGAGGAGAGTGTCT</t>
  </si>
  <si>
    <t>GAGGAGGAGATGTTAC</t>
  </si>
  <si>
    <t>GGAAAGGAGAAGGTGA</t>
  </si>
  <si>
    <t>GGAAAGGAGAGAATTT</t>
  </si>
  <si>
    <t>GGAAAGGAGATAGAGG</t>
  </si>
  <si>
    <t>GGAAAGGAGATTAATA</t>
  </si>
  <si>
    <t>GGAAAGGAGATTTTCT</t>
  </si>
  <si>
    <t>GGAAAGGAGGAAGTGG</t>
  </si>
  <si>
    <t>GGAAAGGAGGATTCTG</t>
  </si>
  <si>
    <t>GGAAAGGAGGCTAAGT</t>
  </si>
  <si>
    <t>GGAAAGGAGGGTTGGG</t>
  </si>
  <si>
    <t>GGAAAGGAGGTACGCA</t>
  </si>
  <si>
    <t>GGAAAGGAGGTAGGGG</t>
  </si>
  <si>
    <t>GGAAAGGAGGTGATCA</t>
  </si>
  <si>
    <t>GGAAAGGAGGTGCGGA</t>
  </si>
  <si>
    <t>GGAAAGGAGGTGGGTT</t>
  </si>
  <si>
    <t>GGAAAGGAGGTTAAGA</t>
  </si>
  <si>
    <t>GGAAAGGAGGTTTTAG</t>
  </si>
  <si>
    <t>GGACAGGAGAAAAATC</t>
  </si>
  <si>
    <t>GGACAGGAGACTGCTG</t>
  </si>
  <si>
    <t>GGACAGGAGAGCTGGG</t>
  </si>
  <si>
    <t>GGACAGGAGAGGGAAT</t>
  </si>
  <si>
    <t>GGACAGGAGAGGGTTG</t>
  </si>
  <si>
    <t>GGACAGGAGAGGTTGG</t>
  </si>
  <si>
    <t>GGACAGGAGAGTATTG</t>
  </si>
  <si>
    <t>GGACAGGAGATTCATA</t>
  </si>
  <si>
    <t>GGACAGGAGATTGGAG</t>
  </si>
  <si>
    <t>GGACAGGAGATTTGTG</t>
  </si>
  <si>
    <t>GGACAGGAGGCAGTGG</t>
  </si>
  <si>
    <t>GGACAGGAGGGAGGAG</t>
  </si>
  <si>
    <t>GGACAGGAGGGGCTGT</t>
  </si>
  <si>
    <t>GGACAGGAGGGGGTTG</t>
  </si>
  <si>
    <t>GGACAGGAGGGTAAGG</t>
  </si>
  <si>
    <t>GGACAGGAGGGTCAAT</t>
  </si>
  <si>
    <t>GGACAGGAGGGTTGGA</t>
  </si>
  <si>
    <t>GGACAGGAGGTTGCTT</t>
  </si>
  <si>
    <t>GGACAGGAGGTTTAAC</t>
  </si>
  <si>
    <t>GGACAGGAGGTTTTGA</t>
  </si>
  <si>
    <t>GGAGAGGAGAATCTGT</t>
  </si>
  <si>
    <t>GGAGAGGAGACGTTCA</t>
  </si>
  <si>
    <t>GGAGAGGAGAGCGTAT</t>
  </si>
  <si>
    <t>GGAGAGGAGAGGGGTG</t>
  </si>
  <si>
    <t>GGAGAGGAGAGTAAGG</t>
  </si>
  <si>
    <t>GGAGAGGAGATAGTGA</t>
  </si>
  <si>
    <t>GGAGAGGAGATTGATT</t>
  </si>
  <si>
    <t>GGAGAGGAGGGGCGCG</t>
  </si>
  <si>
    <t>GGAGAGGAGGTGGTGG</t>
  </si>
  <si>
    <t>GGAGAGGAGGTGTTCT</t>
  </si>
  <si>
    <t>GGGAAGGAGAAATGTG</t>
  </si>
  <si>
    <t>GGGAAGGAGAACCCGG</t>
  </si>
  <si>
    <t>GGGAAGGAGAAGGCTA</t>
  </si>
  <si>
    <t>GGGAAGGAGAAGGGCG</t>
  </si>
  <si>
    <t>GGGAAGGAGAAGGGGA</t>
  </si>
  <si>
    <t>GGGAAGGAGAAGTAGG</t>
  </si>
  <si>
    <t>GGGAAGGAGAAGTGTG</t>
  </si>
  <si>
    <t>GGGAAGGAGACAGGGA</t>
  </si>
  <si>
    <t>GGGAAGGAGACCCGTC</t>
  </si>
  <si>
    <t>GGGAAGGAGACGAGAG</t>
  </si>
  <si>
    <t>GGGAAGGAGACGGGGG</t>
  </si>
  <si>
    <t>GGGAAGGAGACGTATT</t>
  </si>
  <si>
    <t>GGGAAGGAGACGTTAA</t>
  </si>
  <si>
    <t>GGGAAGGAGACTAGTG</t>
  </si>
  <si>
    <t>GGGAAGGAGACTTGCG</t>
  </si>
  <si>
    <t>GGGAAGGAGACTTGGG</t>
  </si>
  <si>
    <t>GGGAAGGAGACTTTTG</t>
  </si>
  <si>
    <t>GGGAAGGAGAGAAAAC</t>
  </si>
  <si>
    <t>GGGAAGGAGAGCGCAG</t>
  </si>
  <si>
    <t>GGGAAGGAGAGCGGGG</t>
  </si>
  <si>
    <t>GGGAAGGAGAGCGGTT</t>
  </si>
  <si>
    <t>GGGAAGGAGAGCTTCC</t>
  </si>
  <si>
    <t>GGGAAGGAGAGGGGTG</t>
  </si>
  <si>
    <t>GGGAAGGAGAGGGTAA</t>
  </si>
  <si>
    <t>GGGAAGGAGAGGTTGT</t>
  </si>
  <si>
    <t>GGGAAGGAGAGTGAGA</t>
  </si>
  <si>
    <t>GGGAAGGAGAGTTGGA</t>
  </si>
  <si>
    <t>GGGAAGGAGAGTTTTG</t>
  </si>
  <si>
    <t>GGGAAGGAGATAACGG</t>
  </si>
  <si>
    <t>GGGAAGGAGATAGCTA</t>
  </si>
  <si>
    <t>GGGAAGGAGATCTTGT</t>
  </si>
  <si>
    <t>GGGAAGGAGATGAGTG</t>
  </si>
  <si>
    <t>GGGAAGGAGATGAGTT</t>
  </si>
  <si>
    <t>GGGAAGGAGATGCGGG</t>
  </si>
  <si>
    <t>GGGAAGGAGATGGTGA</t>
  </si>
  <si>
    <t>GGGAAGGAGATGGTTT</t>
  </si>
  <si>
    <t>GGGAAGGAGATGTACT</t>
  </si>
  <si>
    <t>GGGAAGGAGATGTTGG</t>
  </si>
  <si>
    <t>GGGAAGGAGATTAGTC</t>
  </si>
  <si>
    <t>GGGAAGGAGATTCGGT</t>
  </si>
  <si>
    <t>GGGAAGGAGATTGCTG</t>
  </si>
  <si>
    <t>GGGAAGGAGATTGGTA</t>
  </si>
  <si>
    <t>GGGAAGGAGATTGTTG</t>
  </si>
  <si>
    <t>GGGAAGGAGATTTCTC</t>
  </si>
  <si>
    <t>GGGAAGGAGATTTTTG</t>
  </si>
  <si>
    <t>GGGAAGGAGGATGTGA</t>
  </si>
  <si>
    <t>GGGAAGGAGGATTGAT</t>
  </si>
  <si>
    <t>GGGAAGGAGGCACGGT</t>
  </si>
  <si>
    <t>GGGAAGGAGGGAAAGT</t>
  </si>
  <si>
    <t>GGGAAGGAGGGAGCGT</t>
  </si>
  <si>
    <t>GGGAAGGAGGGAGGGG</t>
  </si>
  <si>
    <t>GGGAAGGAGGGCAGGT</t>
  </si>
  <si>
    <t>GGGAAGGAGGGGACTA</t>
  </si>
  <si>
    <t>GGGAAGGAGGGGAGTG</t>
  </si>
  <si>
    <t>GGGAAGGAGGGGGTTA</t>
  </si>
  <si>
    <t>GGGAAGGAGGGGTACG</t>
  </si>
  <si>
    <t>GGGAAGGAGGGGTCTG</t>
  </si>
  <si>
    <t>GGGAAGGAGGGGTGGG</t>
  </si>
  <si>
    <t>GGGAAGGAGGGTCAAG</t>
  </si>
  <si>
    <t>GGGAAGGAGGGTGCGA</t>
  </si>
  <si>
    <t>GGGAAGGAGGGTGGAA</t>
  </si>
  <si>
    <t>GGGAAGGAGGGTGGGT</t>
  </si>
  <si>
    <t>GGGAAGGAGGGTTGTG</t>
  </si>
  <si>
    <t>GGGAAGGAGGGTTTTA</t>
  </si>
  <si>
    <t>GGGAAGGAGGGTTTTG</t>
  </si>
  <si>
    <t>GGGAAGGAGGGTTTTT</t>
  </si>
  <si>
    <t>GGGAAGGAGGTAAGGC</t>
  </si>
  <si>
    <t>GGGAAGGAGGTCGGGT</t>
  </si>
  <si>
    <t>GGGAAGGAGGTGAGTG</t>
  </si>
  <si>
    <t>GGGAAGGAGGTGGATG</t>
  </si>
  <si>
    <t>GGGAAGGAGGTGTGGG</t>
  </si>
  <si>
    <t>GGGAAGGAGGTGTTTA</t>
  </si>
  <si>
    <t>GGGAAGGAGGTTAGGG</t>
  </si>
  <si>
    <t>GGGAAGGAGGTTGATG</t>
  </si>
  <si>
    <t>GGGAAGGAGGTTGCGG</t>
  </si>
  <si>
    <t>GGGAAGGAGGTTGGAG</t>
  </si>
  <si>
    <t>GGGAAGGAGGTTGGGC</t>
  </si>
  <si>
    <t>GGGAAGGAGGTTTAGT</t>
  </si>
  <si>
    <t>GGGAAGGAGGTTTTTA</t>
  </si>
  <si>
    <t>GGGCAGGAGAAACAGG</t>
  </si>
  <si>
    <t>GGGCAGGAGAAACGTC</t>
  </si>
  <si>
    <t>GGGCAGGAGAAAGGTG</t>
  </si>
  <si>
    <t>GGGCAGGAGAAATCGA</t>
  </si>
  <si>
    <t>GGGCAGGAGAACATCG</t>
  </si>
  <si>
    <t>GGGCAGGAGAACGTTA</t>
  </si>
  <si>
    <t>GGGCAGGAGAAGAGCT</t>
  </si>
  <si>
    <t>GGGCAGGAGAAGGGGG</t>
  </si>
  <si>
    <t>GGGCAGGAGAAGGGTT</t>
  </si>
  <si>
    <t>GGGCAGGAGAATCGTG</t>
  </si>
  <si>
    <t>GGGCAGGAGAATTAGG</t>
  </si>
  <si>
    <t>GGGCAGGAGAATTCAT</t>
  </si>
  <si>
    <t>GGGCAGGAGACCGGTA</t>
  </si>
  <si>
    <t>GGGCAGGAGACCTTGT</t>
  </si>
  <si>
    <t>GGGCAGGAGACTTGTC</t>
  </si>
  <si>
    <t>GGGCAGGAGAGAATGC</t>
  </si>
  <si>
    <t>GGGCAGGAGAGAGATT</t>
  </si>
  <si>
    <t>GGGCAGGAGAGAGCTG</t>
  </si>
  <si>
    <t>GGGCAGGAGAGATAAG</t>
  </si>
  <si>
    <t>GGGCAGGAGAGCGTGC</t>
  </si>
  <si>
    <t>GGGCAGGAGAGCTTCT</t>
  </si>
  <si>
    <t>GGGCAGGAGAGGGAGT</t>
  </si>
  <si>
    <t>GGGCAGGAGAGGGATT</t>
  </si>
  <si>
    <t>GGGCAGGAGAGGTAGG</t>
  </si>
  <si>
    <t>GGGCAGGAGAGGTATA</t>
  </si>
  <si>
    <t>GGGCAGGAGAGGTGAG</t>
  </si>
  <si>
    <t>GGGCAGGAGAGTACAG</t>
  </si>
  <si>
    <t>GGGCAGGAGAGTGGAG</t>
  </si>
  <si>
    <t>GGGCAGGAGAGTGTGT</t>
  </si>
  <si>
    <t>GGGCAGGAGAGTGTTT</t>
  </si>
  <si>
    <t>GGGCAGGAGAGTTATT</t>
  </si>
  <si>
    <t>GGGCAGGAGAGTTCGC</t>
  </si>
  <si>
    <t>GGGCAGGAGAGTTGAC</t>
  </si>
  <si>
    <t>GGGCAGGAGAGTTTGC</t>
  </si>
  <si>
    <t>GGGCAGGAGAGTTTTA</t>
  </si>
  <si>
    <t>GGGCAGGAGATCGTAC</t>
  </si>
  <si>
    <t>GGGCAGGAGATCTTTT</t>
  </si>
  <si>
    <t>GGGCAGGAGATGCCGT</t>
  </si>
  <si>
    <t>GGGCAGGAGATGGGTT</t>
  </si>
  <si>
    <t>GGGCAGGAGATGTTGA</t>
  </si>
  <si>
    <t>GGGCAGGAGATGTTGC</t>
  </si>
  <si>
    <t>GGGCAGGAGATGTTTC</t>
  </si>
  <si>
    <t>GGGCAGGAGATTATGG</t>
  </si>
  <si>
    <t>GGGCAGGAGATTGAGG</t>
  </si>
  <si>
    <t>GGGCAGGAGATTGCGT</t>
  </si>
  <si>
    <t>GGGCAGGAGATTGGGG</t>
  </si>
  <si>
    <t>GGGCAGGAGATTTTGT</t>
  </si>
  <si>
    <t>GGGCAGGAGATTTTTT</t>
  </si>
  <si>
    <t>GGGCAGGAGGACTCGG</t>
  </si>
  <si>
    <t>GGGCAGGAGGACTTGG</t>
  </si>
  <si>
    <t>GGGCAGGAGGATACAT</t>
  </si>
  <si>
    <t>GGGCAGGAGGATCGAG</t>
  </si>
  <si>
    <t>GGGCAGGAGGATTATC</t>
  </si>
  <si>
    <t>GGGCAGGAGGATTTTG</t>
  </si>
  <si>
    <t>GGGCAGGAGGCAAGGT</t>
  </si>
  <si>
    <t>GGGCAGGAGGCGAAGG</t>
  </si>
  <si>
    <t>GGGCAGGAGGCGCTTG</t>
  </si>
  <si>
    <t>GGGCAGGAGGCGGTCG</t>
  </si>
  <si>
    <t>GGGCAGGAGGCTTTAC</t>
  </si>
  <si>
    <t>GGGCAGGAGGGAAGTT</t>
  </si>
  <si>
    <t>GGGCAGGAGGGACCGG</t>
  </si>
  <si>
    <t>GGGCAGGAGGGAGCGT</t>
  </si>
  <si>
    <t>GGGCAGGAGGGATACT</t>
  </si>
  <si>
    <t>GGGCAGGAGGGATAGG</t>
  </si>
  <si>
    <t>GGGCAGGAGGGATATG</t>
  </si>
  <si>
    <t>GGGCAGGAGGGATGGC</t>
  </si>
  <si>
    <t>GGGCAGGAGGGATGGG</t>
  </si>
  <si>
    <t>GGGCAGGAGGGCACAT</t>
  </si>
  <si>
    <t>GGGCAGGAGGGCGCGA</t>
  </si>
  <si>
    <t>GGGCAGGAGGGCTCAT</t>
  </si>
  <si>
    <t>GGGCAGGAGGGGAACG</t>
  </si>
  <si>
    <t>GGGCAGGAGGGGAGAG</t>
  </si>
  <si>
    <t>GGGCAGGAGGGGCTTG</t>
  </si>
  <si>
    <t>GGGCAGGAGGGGTGAA</t>
  </si>
  <si>
    <t>GGGCAGGAGGGGTTAG</t>
  </si>
  <si>
    <t>GGGCAGGAGGGGTTCA</t>
  </si>
  <si>
    <t>GGGCAGGAGGGGTTTT</t>
  </si>
  <si>
    <t>GGGCAGGAGGGTCCGA</t>
  </si>
  <si>
    <t>GGGCAGGAGGGTCCTC</t>
  </si>
  <si>
    <t>GGGCAGGAGGGTGAGC</t>
  </si>
  <si>
    <t>GGGCAGGAGGGTTAAA</t>
  </si>
  <si>
    <t>GGGCAGGAGGGTTATG</t>
  </si>
  <si>
    <t>GGGCAGGAGGGTTCGG</t>
  </si>
  <si>
    <t>GGGCAGGAGGTAAGGG</t>
  </si>
  <si>
    <t>GGGCAGGAGGTAATAT</t>
  </si>
  <si>
    <t>GGGCAGGAGGTACTTT</t>
  </si>
  <si>
    <t>GGGCAGGAGGTAGGGG</t>
  </si>
  <si>
    <t>GGGCAGGAGGTAGGGT</t>
  </si>
  <si>
    <t>GGGCAGGAGGTAGTGA</t>
  </si>
  <si>
    <t>GGGCAGGAGGTAGTTG</t>
  </si>
  <si>
    <t>GGGCAGGAGGTATGGG</t>
  </si>
  <si>
    <t>GGGCAGGAGGTATGTG</t>
  </si>
  <si>
    <t>GGGCAGGAGGTCCGGA</t>
  </si>
  <si>
    <t>GGGCAGGAGGTCCTGT</t>
  </si>
  <si>
    <t>GGGCAGGAGGTCTTTT</t>
  </si>
  <si>
    <t>GGGCAGGAGGTGATGG</t>
  </si>
  <si>
    <t>GGGCAGGAGGTGGGAC</t>
  </si>
  <si>
    <t>GGGCAGGAGGTGGGTC</t>
  </si>
  <si>
    <t>GGGCAGGAGGTGGTAA</t>
  </si>
  <si>
    <t>GGGCAGGAGGTGGTGT</t>
  </si>
  <si>
    <t>GGGCAGGAGGTGTCGA</t>
  </si>
  <si>
    <t>GGGCAGGAGGTGTCGT</t>
  </si>
  <si>
    <t>GGGCAGGAGGTGTTCG</t>
  </si>
  <si>
    <t>GGGCAGGAGGTGTTGT</t>
  </si>
  <si>
    <t>GGGCAGGAGGTTAACG</t>
  </si>
  <si>
    <t>GGGCAGGAGGTTAGCA</t>
  </si>
  <si>
    <t>GGGCAGGAGGTTAGCG</t>
  </si>
  <si>
    <t>GGGCAGGAGGTTCAGG</t>
  </si>
  <si>
    <t>GGGCAGGAGGTTGGGA</t>
  </si>
  <si>
    <t>GGGCAGGAGGTTGGGC</t>
  </si>
  <si>
    <t>GGGCAGGAGGTTGTAG</t>
  </si>
  <si>
    <t>GGGCAGGAGGTTTCAT</t>
  </si>
  <si>
    <t>GGGCAGGAGGTTTGGT</t>
  </si>
  <si>
    <t>GGGCAGGAGGTTTGTT</t>
  </si>
  <si>
    <t>GGGCAGGAGGTTTTTC</t>
  </si>
  <si>
    <t>GGGCAGGAGGTTTTTG</t>
  </si>
  <si>
    <t>GGGGAGGAGAACTTAG</t>
  </si>
  <si>
    <t>GGGGAGGAGAATGAAC</t>
  </si>
  <si>
    <t>GGGGAGGAGAATGCAT</t>
  </si>
  <si>
    <t>GGGGAGGAGAATTAAG</t>
  </si>
  <si>
    <t>GGGGAGGAGAATTGGT</t>
  </si>
  <si>
    <t>GGGGAGGAGAGGGGTG</t>
  </si>
  <si>
    <t>GGGGAGGAGAGTGGAC</t>
  </si>
  <si>
    <t>GGGGAGGAGAGTGTTT</t>
  </si>
  <si>
    <t>GGGGAGGAGATCTTCT</t>
  </si>
  <si>
    <t>GGGGAGGAGATGAGTA</t>
  </si>
  <si>
    <t>GGGGAGGAGATGAGTG</t>
  </si>
  <si>
    <t>GGGGAGGAGATGATGG</t>
  </si>
  <si>
    <t>GGGGAGGAGATGGAGT</t>
  </si>
  <si>
    <t>GGGGAGGAGATGTGTG</t>
  </si>
  <si>
    <t>GGGGAGGAGATTTTAG</t>
  </si>
  <si>
    <t>GGGGAGGAGGGGTGGC</t>
  </si>
  <si>
    <t>AAAAAGGAGAAAAAAG</t>
  </si>
  <si>
    <t>AAAAAGGAGAGGAATT</t>
  </si>
  <si>
    <t>AAGAAGGAGAATTACT</t>
  </si>
  <si>
    <t>AAGAAGGAGAGATTGT</t>
  </si>
  <si>
    <t>AAGCAGGAGATAATCA</t>
  </si>
  <si>
    <t>AAGCAGGAGGATTTAG</t>
  </si>
  <si>
    <t>AGAAAGGAGGTGAGAT</t>
  </si>
  <si>
    <t>AGACAGGAGAAATAGG</t>
  </si>
  <si>
    <t>AGACAGGAGATGACGG</t>
  </si>
  <si>
    <t>AGACAGGAGGTAGTGG</t>
  </si>
  <si>
    <t>AGAGAGGAGACTCGGG</t>
  </si>
  <si>
    <t>AGAGAGGAGGGATGGT</t>
  </si>
  <si>
    <t>AGAGAGGAGGGGCGGT</t>
  </si>
  <si>
    <t>AGGAAGGAGATACGTG</t>
  </si>
  <si>
    <t>AGGAAGGAGGCAGGGG</t>
  </si>
  <si>
    <t>AGGAAGGAGGTGGAGA</t>
  </si>
  <si>
    <t>AGGCAGGAGACTTGTT</t>
  </si>
  <si>
    <t>AGGCAGGAGAGGTGGT</t>
  </si>
  <si>
    <t>AGGCAGGAGAGTGTCG</t>
  </si>
  <si>
    <t>AGGCAGGAGAGTTAGG</t>
  </si>
  <si>
    <t>AGGCAGGAGATATATG</t>
  </si>
  <si>
    <t>AGGCAGGAGATGAGCG</t>
  </si>
  <si>
    <t>AGGCAGGAGATGGATT</t>
  </si>
  <si>
    <t>AGGCAGGAGATTTTTT</t>
  </si>
  <si>
    <t>AGGCAGGAGGAAGGTG</t>
  </si>
  <si>
    <t>AGGCAGGAGGATGTTT</t>
  </si>
  <si>
    <t>AGGCAGGAGGGGTTTC</t>
  </si>
  <si>
    <t>AGGCAGGAGGGGTTTG</t>
  </si>
  <si>
    <t>AGGCAGGAGGGTGTGG</t>
  </si>
  <si>
    <t>AGGCAGGAGGTAGTTT</t>
  </si>
  <si>
    <t>AGGCAGGAGGTGTGTC</t>
  </si>
  <si>
    <t>AGGCAGGAGGTTAAGG</t>
  </si>
  <si>
    <t>AGGCAGGAGGTTTGGA</t>
  </si>
  <si>
    <t>AGGGAGGAGATTGGTG</t>
  </si>
  <si>
    <t>AGGGAGGAGGGTTGAA</t>
  </si>
  <si>
    <t>GAAAAGGAGGGTTGAA</t>
  </si>
  <si>
    <t>GAAAAGGAGGTGGTGG</t>
  </si>
  <si>
    <t>GAAAAGGAGGTGTGCG</t>
  </si>
  <si>
    <t>GAACAGGAGAACGTAC</t>
  </si>
  <si>
    <t>GAACAGGAGGAGGGTC</t>
  </si>
  <si>
    <t>GAAGAGGAGAAATCGG</t>
  </si>
  <si>
    <t>GAAGAGGAGAGATGTG</t>
  </si>
  <si>
    <t>GAGAAGGAGACGAGCG</t>
  </si>
  <si>
    <t>GAGAAGGAGAGCAATA</t>
  </si>
  <si>
    <t>GAGAAGGAGAGGGATT</t>
  </si>
  <si>
    <t>GAGAAGGAGATGCGGA</t>
  </si>
  <si>
    <t>GAGAAGGAGATTGGAG</t>
  </si>
  <si>
    <t>GAGAAGGAGATTTGTA</t>
  </si>
  <si>
    <t>GAGAAGGAGGGTTGTG</t>
  </si>
  <si>
    <t>GAGCAGGAGAAGGTTA</t>
  </si>
  <si>
    <t>GAGCAGGAGAGGGACT</t>
  </si>
  <si>
    <t>GAGCAGGAGAGTCTCT</t>
  </si>
  <si>
    <t>GAGCAGGAGGAGTATC</t>
  </si>
  <si>
    <t>GAGCAGGAGGGACAGT</t>
  </si>
  <si>
    <t>GAGCAGGAGGGCGAAG</t>
  </si>
  <si>
    <t>GAGCAGGAGGGGTGTG</t>
  </si>
  <si>
    <t>GAGCAGGAGGGTAGGG</t>
  </si>
  <si>
    <t>GAGCAGGAGGGTATGT</t>
  </si>
  <si>
    <t>GAGCAGGAGGTATACG</t>
  </si>
  <si>
    <t>GAGCAGGAGGTCCGTC</t>
  </si>
  <si>
    <t>GAGCAGGAGGTGTGAT</t>
  </si>
  <si>
    <t>GAGGAGGAGATAAGGG</t>
  </si>
  <si>
    <t>GGAAAGGAGAAAATAG</t>
  </si>
  <si>
    <t>GGAAAGGAGAATGGCT</t>
  </si>
  <si>
    <t>GGAAAGGAGAGGGGAA</t>
  </si>
  <si>
    <t>GGAAAGGAGAGGTGGT</t>
  </si>
  <si>
    <t>GGAAAGGAGATAGGTT</t>
  </si>
  <si>
    <t>GGAAAGGAGGAATGGG</t>
  </si>
  <si>
    <t>GGAAAGGAGGATTATT</t>
  </si>
  <si>
    <t>GGAAAGGAGGGGCAGG</t>
  </si>
  <si>
    <t>GGAAAGGAGGGTTGGT</t>
  </si>
  <si>
    <t>GGAAAGGAGGGTTTGT</t>
  </si>
  <si>
    <t>GGAAAGGAGGTTTGGA</t>
  </si>
  <si>
    <t>GGACAGGAGATACATG</t>
  </si>
  <si>
    <t>GGACAGGAGGATTTGA</t>
  </si>
  <si>
    <t>GGACAGGAGGGACTGG</t>
  </si>
  <si>
    <t>GGACAGGAGGGAGGTG</t>
  </si>
  <si>
    <t>GGACAGGAGGTCTCGG</t>
  </si>
  <si>
    <t>GGACAGGAGGTTCGTA</t>
  </si>
  <si>
    <t>GGACAGGAGGTTTTGG</t>
  </si>
  <si>
    <t>GGAGAGGAGAAAGTGC</t>
  </si>
  <si>
    <t>GGAGAGGAGAAAGTGG</t>
  </si>
  <si>
    <t>GGAGAGGAGAACTGGT</t>
  </si>
  <si>
    <t>GGAGAGGAGAAGTTTG</t>
  </si>
  <si>
    <t>GGAGAGGAGACGGATG</t>
  </si>
  <si>
    <t>GGAGAGGAGAGCGCTA</t>
  </si>
  <si>
    <t>GGAGAGGAGAGGGGGG</t>
  </si>
  <si>
    <t>GGAGAGGAGAGGTCGG</t>
  </si>
  <si>
    <t>GGAGAGGAGAGGTGAC</t>
  </si>
  <si>
    <t>GGAGAGGAGATGATAG</t>
  </si>
  <si>
    <t>GGAGAGGAGATGGAAG</t>
  </si>
  <si>
    <t>GGAGAGGAGATTGGGG</t>
  </si>
  <si>
    <t>GGAGAGGAGGGGTCTG</t>
  </si>
  <si>
    <t>GGGAAGGAGAAAGACG</t>
  </si>
  <si>
    <t>GGGAAGGAGAAGCAAT</t>
  </si>
  <si>
    <t>GGGAAGGAGAAGGAAG</t>
  </si>
  <si>
    <t>GGGAAGGAGAATTAGT</t>
  </si>
  <si>
    <t>GGGAAGGAGACAGGGG</t>
  </si>
  <si>
    <t>GGGAAGGAGAGAGGCA</t>
  </si>
  <si>
    <t>GGGAAGGAGAGAGTCT</t>
  </si>
  <si>
    <t>GGGAAGGAGAGGAGTT</t>
  </si>
  <si>
    <t>GGGAAGGAGAGGGGTA</t>
  </si>
  <si>
    <t>GGGAAGGAGAGGGTTG</t>
  </si>
  <si>
    <t>GGGAAGGAGAGGTCGT</t>
  </si>
  <si>
    <t>GGGAAGGAGAGGTTAT</t>
  </si>
  <si>
    <t>GGGAAGGAGAGTCATG</t>
  </si>
  <si>
    <t>GGGAAGGAGAGTGGGT</t>
  </si>
  <si>
    <t>GGGAAGGAGAGTTGTG</t>
  </si>
  <si>
    <t>GGGAAGGAGATACTAG</t>
  </si>
  <si>
    <t>GGGAAGGAGATATGTA</t>
  </si>
  <si>
    <t>GGGAAGGAGATTCGAG</t>
  </si>
  <si>
    <t>GGGAAGGAGATTTGGA</t>
  </si>
  <si>
    <t>GGGAAGGAGATTTGGG</t>
  </si>
  <si>
    <t>GGGAAGGAGATTTGTG</t>
  </si>
  <si>
    <t>GGGAAGGAGGAAGGGG</t>
  </si>
  <si>
    <t>GGGAAGGAGGAAGTTC</t>
  </si>
  <si>
    <t>GGGAAGGAGGAATTGA</t>
  </si>
  <si>
    <t>GGGAAGGAGGATAAGA</t>
  </si>
  <si>
    <t>GGGAAGGAGGATGAGC</t>
  </si>
  <si>
    <t>GGGAAGGAGGATTTTC</t>
  </si>
  <si>
    <t>GGGAAGGAGGGCGTGC</t>
  </si>
  <si>
    <t>GGGAAGGAGGGGAAGT</t>
  </si>
  <si>
    <t>GGGAAGGAGGGGTAAT</t>
  </si>
  <si>
    <t>GGGAAGGAGGGGTATT</t>
  </si>
  <si>
    <t>GGGAAGGAGGGGTTCG</t>
  </si>
  <si>
    <t>GGGAAGGAGGGGTTTT</t>
  </si>
  <si>
    <t>GGGAAGGAGGGTCTAG</t>
  </si>
  <si>
    <t>GGGAAGGAGGGTGACT</t>
  </si>
  <si>
    <t>GGGAAGGAGGGTGTCA</t>
  </si>
  <si>
    <t>GGGAAGGAGGGTTGAC</t>
  </si>
  <si>
    <t>GGGAAGGAGGGTTGAG</t>
  </si>
  <si>
    <t>GGGAAGGAGGTCTGGG</t>
  </si>
  <si>
    <t>GGGAAGGAGGTGATGG</t>
  </si>
  <si>
    <t>GGGAAGGAGGTGCTGG</t>
  </si>
  <si>
    <t>GGGAAGGAGGTGGGGA</t>
  </si>
  <si>
    <t>GGGAAGGAGGTGTTGG</t>
  </si>
  <si>
    <t>GGGAAGGAGGTGTTTG</t>
  </si>
  <si>
    <t>GGGAAGGAGGTTAGTG</t>
  </si>
  <si>
    <t>GGGAAGGAGGTTCGAT</t>
  </si>
  <si>
    <t>GGGCAGGAGAAAGCTG</t>
  </si>
  <si>
    <t>GGGCAGGAGAAGAATT</t>
  </si>
  <si>
    <t>GGGCAGGAGAAGGACG</t>
  </si>
  <si>
    <t>GGGCAGGAGAAGTAGT</t>
  </si>
  <si>
    <t>GGGCAGGAGAAGTGTA</t>
  </si>
  <si>
    <t>GGGCAGGAGAATGAGT</t>
  </si>
  <si>
    <t>GGGCAGGAGACACGGG</t>
  </si>
  <si>
    <t>GGGCAGGAGACAGCAT</t>
  </si>
  <si>
    <t>GGGCAGGAGACGTGTC</t>
  </si>
  <si>
    <t>GGGCAGGAGACTGGCT</t>
  </si>
  <si>
    <t>GGGCAGGAGACTTCTA</t>
  </si>
  <si>
    <t>GGGCAGGAGAGATTTA</t>
  </si>
  <si>
    <t>GGGCAGGAGAGGATTG</t>
  </si>
  <si>
    <t>GGGCAGGAGAGGGTTC</t>
  </si>
  <si>
    <t>GGGCAGGAGAGGTGTG</t>
  </si>
  <si>
    <t>GGGCAGGAGAGGTTGG</t>
  </si>
  <si>
    <t>GGGCAGGAGAGTAAGT</t>
  </si>
  <si>
    <t>GGGCAGGAGAGTCGAG</t>
  </si>
  <si>
    <t>GGGCAGGAGAGTCGTT</t>
  </si>
  <si>
    <t>GGGCAGGAGAGTGGGG</t>
  </si>
  <si>
    <t>GGGCAGGAGAGTGGGT</t>
  </si>
  <si>
    <t>GGGCAGGAGAGTGTAG</t>
  </si>
  <si>
    <t>GGGCAGGAGAGTGTGG</t>
  </si>
  <si>
    <t>GGGCAGGAGAGTTTTG</t>
  </si>
  <si>
    <t>GGGCAGGAGATATGGA</t>
  </si>
  <si>
    <t>GGGCAGGAGATATTTT</t>
  </si>
  <si>
    <t>GGGCAGGAGATCATAT</t>
  </si>
  <si>
    <t>GGGCAGGAGATCGGTG</t>
  </si>
  <si>
    <t>GGGCAGGAGATGAATA</t>
  </si>
  <si>
    <t>GGGCAGGAGATGACGG</t>
  </si>
  <si>
    <t>GGGCAGGAGATGAGTG</t>
  </si>
  <si>
    <t>GGGCAGGAGATGGGAT</t>
  </si>
  <si>
    <t>GGGCAGGAGATGGGGT</t>
  </si>
  <si>
    <t>GGGCAGGAGATGTAGG</t>
  </si>
  <si>
    <t>GGGCAGGAGATGTGGC</t>
  </si>
  <si>
    <t>GGGCAGGAGATGTGGG</t>
  </si>
  <si>
    <t>GGGCAGGAGATTAAAC</t>
  </si>
  <si>
    <t>GGGCAGGAGATTACGG</t>
  </si>
  <si>
    <t>GGGCAGGAGATTCAAT</t>
  </si>
  <si>
    <t>GGGCAGGAGATTCGCA</t>
  </si>
  <si>
    <t>GGGCAGGAGATTGGTG</t>
  </si>
  <si>
    <t>GGGCAGGAGATTTATT</t>
  </si>
  <si>
    <t>GGGCAGGAGATTTCTC</t>
  </si>
  <si>
    <t>GGGCAGGAGATTTGGG</t>
  </si>
  <si>
    <t>GGGCAGGAGATTTGGT</t>
  </si>
  <si>
    <t>GGGCAGGAGGACGCGG</t>
  </si>
  <si>
    <t>GGGCAGGAGGACTCCC</t>
  </si>
  <si>
    <t>GGGCAGGAGGAGTCAG</t>
  </si>
  <si>
    <t>GGGCAGGAGGATAGTG</t>
  </si>
  <si>
    <t>GGGCAGGAGGATTTGT</t>
  </si>
  <si>
    <t>GGGCAGGAGGGAATTG</t>
  </si>
  <si>
    <t>GGGCAGGAGGGAGCAA</t>
  </si>
  <si>
    <t>GGGCAGGAGGGATGTG</t>
  </si>
  <si>
    <t>GGGCAGGAGGGCGGGA</t>
  </si>
  <si>
    <t>GGGCAGGAGGGGAGTC</t>
  </si>
  <si>
    <t>GGGCAGGAGGGGATTT</t>
  </si>
  <si>
    <t>GGGCAGGAGGGGTATT</t>
  </si>
  <si>
    <t>GGGCAGGAGGGGTGGC</t>
  </si>
  <si>
    <t>GGGCAGGAGGGGTTGG</t>
  </si>
  <si>
    <t>GGGCAGGAGGGTAGGC</t>
  </si>
  <si>
    <t>GGGCAGGAGGGTATGG</t>
  </si>
  <si>
    <t>GGGCAGGAGGGTCGGG</t>
  </si>
  <si>
    <t>GGGCAGGAGGGTGGAC</t>
  </si>
  <si>
    <t>GGGCAGGAGGGTGGTG</t>
  </si>
  <si>
    <t>GGGCAGGAGGGTGTGA</t>
  </si>
  <si>
    <t>GGGCAGGAGGGTTCAA</t>
  </si>
  <si>
    <t>GGGCAGGAGGGTTCTG</t>
  </si>
  <si>
    <t>GGGCAGGAGGGTTGCG</t>
  </si>
  <si>
    <t>GGGCAGGAGGGTTGGT</t>
  </si>
  <si>
    <t>GGGCAGGAGGGTTGTG</t>
  </si>
  <si>
    <t>GGGCAGGAGGGTTGTT</t>
  </si>
  <si>
    <t>GGGCAGGAGGGTTTCG</t>
  </si>
  <si>
    <t>GGGCAGGAGGGTTTGA</t>
  </si>
  <si>
    <t>GGGCAGGAGGGTTTGC</t>
  </si>
  <si>
    <t>GGGCAGGAGGGTTTGT</t>
  </si>
  <si>
    <t>GGGCAGGAGGTAAGCC</t>
  </si>
  <si>
    <t>GGGCAGGAGGTAGATA</t>
  </si>
  <si>
    <t>GGGCAGGAGGTAGCGA</t>
  </si>
  <si>
    <t>GGGCAGGAGGTAGGAT</t>
  </si>
  <si>
    <t>GGGCAGGAGGTAGTGC</t>
  </si>
  <si>
    <t>GGGCAGGAGGTAGTGG</t>
  </si>
  <si>
    <t>GGGCAGGAGGTAGTTA</t>
  </si>
  <si>
    <t>GGGCAGGAGGTCGACG</t>
  </si>
  <si>
    <t>GGGCAGGAGGTCGGGT</t>
  </si>
  <si>
    <t>GGGCAGGAGGTCGTTT</t>
  </si>
  <si>
    <t>GGGCAGGAGGTGAAGT</t>
  </si>
  <si>
    <t>GGGCAGGAGGTGAGAG</t>
  </si>
  <si>
    <t>GGGCAGGAGGTGAGGT</t>
  </si>
  <si>
    <t>GGGCAGGAGGTGGGGT</t>
  </si>
  <si>
    <t>GGGCAGGAGGTGTAGG</t>
  </si>
  <si>
    <t>GGGCAGGAGGTGTCAC</t>
  </si>
  <si>
    <t>GGGCAGGAGGTGTTAA</t>
  </si>
  <si>
    <t>GGGCAGGAGGTGTTTT</t>
  </si>
  <si>
    <t>GGGCAGGAGGTTAGGT</t>
  </si>
  <si>
    <t>GGGCAGGAGGTTATAG</t>
  </si>
  <si>
    <t>GGGCAGGAGGTTATCG</t>
  </si>
  <si>
    <t>GGGCAGGAGGTTGCGG</t>
  </si>
  <si>
    <t>GGGCAGGAGGTTGCTG</t>
  </si>
  <si>
    <t>GGGGAGGAGAAAAAAA</t>
  </si>
  <si>
    <t>GGGGAGGAGAAAGGGG</t>
  </si>
  <si>
    <t>GGGGAGGAGAAGGGTA</t>
  </si>
  <si>
    <t>GGGGAGGAGAATAGGC</t>
  </si>
  <si>
    <t>GGGGAGGAGAATGTGG</t>
  </si>
  <si>
    <t>GGGGAGGAGAGCGGAT</t>
  </si>
  <si>
    <t>GGGGAGGAGATAAGGT</t>
  </si>
  <si>
    <t>GGGGAGGAGATGTGTC</t>
  </si>
  <si>
    <t>GGGGAGGAGATTAAGT</t>
  </si>
  <si>
    <t>GGGGAGGAGATTTTGT</t>
  </si>
  <si>
    <t>AAGAAGGAGACATAGG</t>
  </si>
  <si>
    <t>AAGCAGGAGAATATAG</t>
  </si>
  <si>
    <t>AAGCAGGAGAGTTGTG</t>
  </si>
  <si>
    <t>AAGCAGGAGATCCGGC</t>
  </si>
  <si>
    <t>AAGCAGGAGGATAGGA</t>
  </si>
  <si>
    <t>AAGCAGGAGGGTTTAG</t>
  </si>
  <si>
    <t>AGAAAGGAGAAATGTG</t>
  </si>
  <si>
    <t>AGACAGGAGATTATGC</t>
  </si>
  <si>
    <t>AGACAGGAGGACTTGG</t>
  </si>
  <si>
    <t>AGACAGGAGGATGAGG</t>
  </si>
  <si>
    <t>AGACAGGAGGCTCAGT</t>
  </si>
  <si>
    <t>AGACAGGAGGGTTGGT</t>
  </si>
  <si>
    <t>AGAGAGGAGGATAGTG</t>
  </si>
  <si>
    <t>AGGAAGGAGAAAGGGG</t>
  </si>
  <si>
    <t>AGGAAGGAGACATCAG</t>
  </si>
  <si>
    <t>AGGAAGGAGAGTAACA</t>
  </si>
  <si>
    <t>AGGAAGGAGGGTGAGG</t>
  </si>
  <si>
    <t>AGGAAGGAGGTGGGGT</t>
  </si>
  <si>
    <t>AGGAAGGAGGTGGTAT</t>
  </si>
  <si>
    <t>AGGCAGGAGAAATTTA</t>
  </si>
  <si>
    <t>AGGCAGGAGAAGATTG</t>
  </si>
  <si>
    <t>AGGCAGGAGACGGGGG</t>
  </si>
  <si>
    <t>AGGCAGGAGATGGGGT</t>
  </si>
  <si>
    <t>AGGCAGGAGATGGGTT</t>
  </si>
  <si>
    <t>AGGCAGGAGATGTAAG</t>
  </si>
  <si>
    <t>AGGCAGGAGATTGGTC</t>
  </si>
  <si>
    <t>AGGCAGGAGGAACTGT</t>
  </si>
  <si>
    <t>AGGCAGGAGGAATGGT</t>
  </si>
  <si>
    <t>AGGCAGGAGGATAGTG</t>
  </si>
  <si>
    <t>AGGCAGGAGGGGCGGT</t>
  </si>
  <si>
    <t>AGGCAGGAGGGGTTTA</t>
  </si>
  <si>
    <t>AGGCAGGAGGGTTCGA</t>
  </si>
  <si>
    <t>AGGGAGGAGAATTTGG</t>
  </si>
  <si>
    <t>AGGGAGGAGATGTGGG</t>
  </si>
  <si>
    <t>GAAAAGGAGATCGGGA</t>
  </si>
  <si>
    <t>GAACAGGAGAGTTTGG</t>
  </si>
  <si>
    <t>GAACAGGAGGGTAATT</t>
  </si>
  <si>
    <t>GAGAAGGAGGGGTTTG</t>
  </si>
  <si>
    <t>GAGAAGGAGGGTATAA</t>
  </si>
  <si>
    <t>GAGAAGGAGGGTGTGG</t>
  </si>
  <si>
    <t>GAGAAGGAGGTGGTCG</t>
  </si>
  <si>
    <t>GAGAAGGAGGTGTTTG</t>
  </si>
  <si>
    <t>GAGCAGGAGAAAAATG</t>
  </si>
  <si>
    <t>GAGCAGGAGAAACGTC</t>
  </si>
  <si>
    <t>GAGCAGGAGAGCGGGA</t>
  </si>
  <si>
    <t>GAGCAGGAGATAGGGG</t>
  </si>
  <si>
    <t>GAGCAGGAGATCAGGA</t>
  </si>
  <si>
    <t>GAGCAGGAGATCTACG</t>
  </si>
  <si>
    <t>GAGCAGGAGATGTTTT</t>
  </si>
  <si>
    <t>GAGCAGGAGATTCATC</t>
  </si>
  <si>
    <t>GAGCAGGAGGAATGTA</t>
  </si>
  <si>
    <t>GAGCAGGAGGGTTAGT</t>
  </si>
  <si>
    <t>GAGCAGGAGGTCTTTT</t>
  </si>
  <si>
    <t>GAGCAGGAGGTTATGT</t>
  </si>
  <si>
    <t>GAGGAGGAGAGAACTA</t>
  </si>
  <si>
    <t>GAGGAGGAGAGTGGTT</t>
  </si>
  <si>
    <t>GAGGAGGAGATTTCGA</t>
  </si>
  <si>
    <t>GGAAAGGAGACACCTC</t>
  </si>
  <si>
    <t>GGAAAGGAGAGGTAGG</t>
  </si>
  <si>
    <t>GGAAAGGAGAGTGTGT</t>
  </si>
  <si>
    <t>GGAAAGGAGAGTTAAC</t>
  </si>
  <si>
    <t>GGAAAGGAGATGGGCG</t>
  </si>
  <si>
    <t>GGAAAGGAGGGTCGTG</t>
  </si>
  <si>
    <t>GGACAGGAGAAATACT</t>
  </si>
  <si>
    <t>GGACAGGAGAATTGTC</t>
  </si>
  <si>
    <t>GGACAGGAGACTCCCG</t>
  </si>
  <si>
    <t>GGACAGGAGAGCATGG</t>
  </si>
  <si>
    <t>GGACAGGAGAGTTATT</t>
  </si>
  <si>
    <t>GGACAGGAGAGTTGGG</t>
  </si>
  <si>
    <t>GGACAGGAGATAAGGT</t>
  </si>
  <si>
    <t>GGACAGGAGATGGGTC</t>
  </si>
  <si>
    <t>GGACAGGAGGATGTGG</t>
  </si>
  <si>
    <t>GGACAGGAGGGTGGAA</t>
  </si>
  <si>
    <t>GGACAGGAGGTTTATT</t>
  </si>
  <si>
    <t>GGACAGGAGGTTTGTT</t>
  </si>
  <si>
    <t>GGAGAGGAGACAGGGG</t>
  </si>
  <si>
    <t>GGAGAGGAGAGTTGTA</t>
  </si>
  <si>
    <t>GGAGAGGAGATGATCG</t>
  </si>
  <si>
    <t>GGAGAGGAGATGGTAT</t>
  </si>
  <si>
    <t>GGAGAGGAGGGTTATA</t>
  </si>
  <si>
    <t>GGAGAGGAGGTGTATT</t>
  </si>
  <si>
    <t>GGAGAGGAGGTTCTTT</t>
  </si>
  <si>
    <t>GGGAAGGAGAAAGTGG</t>
  </si>
  <si>
    <t>GGGAAGGAGAAGGGTT</t>
  </si>
  <si>
    <t>GGGAAGGAGAATATTT</t>
  </si>
  <si>
    <t>GGGAAGGAGAATTTGT</t>
  </si>
  <si>
    <t>GGGAAGGAGACGGTGG</t>
  </si>
  <si>
    <t>GGGAAGGAGACGTCTG</t>
  </si>
  <si>
    <t>GGGAAGGAGACTATGG</t>
  </si>
  <si>
    <t>GGGAAGGAGACTGGTT</t>
  </si>
  <si>
    <t>GGGAAGGAGAGCGTGT</t>
  </si>
  <si>
    <t>GGGAAGGAGAGGGATT</t>
  </si>
  <si>
    <t>GGGAAGGAGAGGGGGA</t>
  </si>
  <si>
    <t>GGGAAGGAGAGTAGTT</t>
  </si>
  <si>
    <t>GGGAAGGAGAGTGGAG</t>
  </si>
  <si>
    <t>GGGAAGGAGAGTGTGT</t>
  </si>
  <si>
    <t>GGGAAGGAGAGTTGGG</t>
  </si>
  <si>
    <t>GGGAAGGAGATAGCCT</t>
  </si>
  <si>
    <t>GGGAAGGAGATCTCAC</t>
  </si>
  <si>
    <t>GGGAAGGAGATGGTTC</t>
  </si>
  <si>
    <t>GGGAAGGAGATTAAAG</t>
  </si>
  <si>
    <t>GGGAAGGAGATTTTAG</t>
  </si>
  <si>
    <t>GGGAAGGAGGAAGTTT</t>
  </si>
  <si>
    <t>GGGAAGGAGGCGTGGG</t>
  </si>
  <si>
    <t>GGGAAGGAGGGACTTA</t>
  </si>
  <si>
    <t>GGGAAGGAGGGATATC</t>
  </si>
  <si>
    <t>GGGAAGGAGGGGCATT</t>
  </si>
  <si>
    <t>GGGAAGGAGGGTATGG</t>
  </si>
  <si>
    <t>GGGAAGGAGGGTATTT</t>
  </si>
  <si>
    <t>GGGAAGGAGGGTGAAG</t>
  </si>
  <si>
    <t>GGGAAGGAGGGTGGGA</t>
  </si>
  <si>
    <t>GGGAAGGAGGGTGTAT</t>
  </si>
  <si>
    <t>GGGAAGGAGGTAGTTA</t>
  </si>
  <si>
    <t>GGGAAGGAGGTCTTGG</t>
  </si>
  <si>
    <t>GGGAAGGAGGTGTGTA</t>
  </si>
  <si>
    <t>GGGAAGGAGGTTAAGT</t>
  </si>
  <si>
    <t>GGGAAGGAGGTTGACC</t>
  </si>
  <si>
    <t>GGGAAGGAGGTTGGGG</t>
  </si>
  <si>
    <t>GGGAAGGAGGTTTTTG</t>
  </si>
  <si>
    <t>GGGCAGGAGAAAGGTT</t>
  </si>
  <si>
    <t>GGGCAGGAGAAATATG</t>
  </si>
  <si>
    <t>GGGCAGGAGAACGGCG</t>
  </si>
  <si>
    <t>GGGCAGGAGAACGTTC</t>
  </si>
  <si>
    <t>GGGCAGGAGAACTGGG</t>
  </si>
  <si>
    <t>GGGCAGGAGAAGCGTG</t>
  </si>
  <si>
    <t>GGGCAGGAGAAGGGGA</t>
  </si>
  <si>
    <t>GGGCAGGAGAAGGGGT</t>
  </si>
  <si>
    <t>GGGCAGGAGAATCTTG</t>
  </si>
  <si>
    <t>GGGCAGGAGACAGGTG</t>
  </si>
  <si>
    <t>GGGCAGGAGACATTCG</t>
  </si>
  <si>
    <t>GGGCAGGAGACGGTAT</t>
  </si>
  <si>
    <t>GGGCAGGAGACGTCAC</t>
  </si>
  <si>
    <t>GGGCAGGAGACGTTAC</t>
  </si>
  <si>
    <t>GGGCAGGAGACTTCTC</t>
  </si>
  <si>
    <t>GGGCAGGAGAGATGAA</t>
  </si>
  <si>
    <t>GGGCAGGAGAGATGAT</t>
  </si>
  <si>
    <t>GGGCAGGAGAGATTAT</t>
  </si>
  <si>
    <t>GGGCAGGAGAGCCGGG</t>
  </si>
  <si>
    <t>GGGCAGGAGAGCGCCT</t>
  </si>
  <si>
    <t>GGGCAGGAGAGGCAAG</t>
  </si>
  <si>
    <t>GGGCAGGAGAGGGAGG</t>
  </si>
  <si>
    <t>GGGCAGGAGAGGGGGT</t>
  </si>
  <si>
    <t>GGGCAGGAGAGGGGTG</t>
  </si>
  <si>
    <t>GGGCAGGAGAGGGTGG</t>
  </si>
  <si>
    <t>GGGCAGGAGAGGTAGA</t>
  </si>
  <si>
    <t>GGGCAGGAGAGGTGAT</t>
  </si>
  <si>
    <t>GGGCAGGAGAGTATGT</t>
  </si>
  <si>
    <t>GGGCAGGAGAGTCCGT</t>
  </si>
  <si>
    <t>GGGCAGGAGATACGGG</t>
  </si>
  <si>
    <t>GGGCAGGAGATAGTTA</t>
  </si>
  <si>
    <t>GGGCAGGAGATCAAAG</t>
  </si>
  <si>
    <t>GGGCAGGAGATCCGTG</t>
  </si>
  <si>
    <t>GGGCAGGAGATGAGGT</t>
  </si>
  <si>
    <t>GGGCAGGAGATGGAAC</t>
  </si>
  <si>
    <t>GGGCAGGAGATGGCAA</t>
  </si>
  <si>
    <t>GGGCAGGAGATGTAAG</t>
  </si>
  <si>
    <t>GGGCAGGAGATGTCCT</t>
  </si>
  <si>
    <t>GGGCAGGAGATGTGTG</t>
  </si>
  <si>
    <t>GGGCAGGAGATTAGTG</t>
  </si>
  <si>
    <t>GGGCAGGAGATTGCTG</t>
  </si>
  <si>
    <t>GGGCAGGAGATTGTTG</t>
  </si>
  <si>
    <t>GGGCAGGAGATTTGAT</t>
  </si>
  <si>
    <t>GGGCAGGAGATTTTCC</t>
  </si>
  <si>
    <t>GGGCAGGAGATTTTTA</t>
  </si>
  <si>
    <t>GGGCAGGAGGAATTTG</t>
  </si>
  <si>
    <t>GGGCAGGAGGACAGTG</t>
  </si>
  <si>
    <t>GGGCAGGAGGATAGGT</t>
  </si>
  <si>
    <t>GGGCAGGAGGATGAAT</t>
  </si>
  <si>
    <t>GGGCAGGAGGATGGAT</t>
  </si>
  <si>
    <t>GGGCAGGAGGATTCTG</t>
  </si>
  <si>
    <t>GGGCAGGAGGCATGGG</t>
  </si>
  <si>
    <t>GGGCAGGAGGGACGGT</t>
  </si>
  <si>
    <t>GGGCAGGAGGGAGCGG</t>
  </si>
  <si>
    <t>GGGCAGGAGGGATAAG</t>
  </si>
  <si>
    <t>GGGCAGGAGGGGAGAA</t>
  </si>
  <si>
    <t>GGGCAGGAGGGGCGTA</t>
  </si>
  <si>
    <t>GGGCAGGAGGGGTATG</t>
  </si>
  <si>
    <t>GGGCAGGAGGGGTTTA</t>
  </si>
  <si>
    <t>GGGCAGGAGGGTAGTA</t>
  </si>
  <si>
    <t>GGGCAGGAGGGTCTTC</t>
  </si>
  <si>
    <t>GGGCAGGAGGGTGATT</t>
  </si>
  <si>
    <t>GGGCAGGAGGGTGGGA</t>
  </si>
  <si>
    <t>GGGCAGGAGGGTGGGC</t>
  </si>
  <si>
    <t>GGGCAGGAGGGTGGTC</t>
  </si>
  <si>
    <t>GGGCAGGAGGGTGTGG</t>
  </si>
  <si>
    <t>GGGCAGGAGGGTGTTT</t>
  </si>
  <si>
    <t>GGGCAGGAGGGTTCTA</t>
  </si>
  <si>
    <t>GGGCAGGAGGGTTTTG</t>
  </si>
  <si>
    <t>GGGCAGGAGGTAAACA</t>
  </si>
  <si>
    <t>GGGCAGGAGGTACATG</t>
  </si>
  <si>
    <t>GGGCAGGAGGTACTTA</t>
  </si>
  <si>
    <t>GGGCAGGAGGTAGACG</t>
  </si>
  <si>
    <t>GGGCAGGAGGTCACGG</t>
  </si>
  <si>
    <t>GGGCAGGAGGTCCAGT</t>
  </si>
  <si>
    <t>GGGCAGGAGGTCTATA</t>
  </si>
  <si>
    <t>GGGCAGGAGGTTAGCT</t>
  </si>
  <si>
    <t>GGGCAGGAGGTTATGA</t>
  </si>
  <si>
    <t>GGGCAGGAGGTTCGTC</t>
  </si>
  <si>
    <t>GGGCAGGAGGTTCTGG</t>
  </si>
  <si>
    <t>GGGCAGGAGGTTGGCT</t>
  </si>
  <si>
    <t>GGGCAGGAGGTTTCTT</t>
  </si>
  <si>
    <t>GGGCAGGAGGTTTGAG</t>
  </si>
  <si>
    <t>GGGCAGGAGGTTTTCG</t>
  </si>
  <si>
    <t>GGGGAGGAGAAATGGT</t>
  </si>
  <si>
    <t>GGGGAGGAGAAGTACG</t>
  </si>
  <si>
    <t>GGGGAGGAGAGAAAGG</t>
  </si>
  <si>
    <t>GGGGAGGAGAGTGTCG</t>
  </si>
  <si>
    <t>GGGGAGGAGAGTTTAT</t>
  </si>
  <si>
    <t>GGGGAGGAGATCGTGG</t>
  </si>
  <si>
    <t>GGGGAGGAGATTCTGG</t>
  </si>
  <si>
    <t>GCAGGACACACAC</t>
  </si>
  <si>
    <t>4</t>
  </si>
  <si>
    <t>GCAGGACACACACA</t>
  </si>
  <si>
    <t>GCAGGACACACACAC</t>
  </si>
  <si>
    <t>GCAGGACACACACACA</t>
  </si>
  <si>
    <t>GCAGGACACACACACAC</t>
  </si>
  <si>
    <t>GCAGGACACACACACACA</t>
  </si>
  <si>
    <t>GCAGGACACACACACACAC</t>
  </si>
  <si>
    <t>GCAGGAGCACACA</t>
  </si>
  <si>
    <t>5</t>
  </si>
  <si>
    <t>GCAGGAGCACACAC</t>
  </si>
  <si>
    <t>GCAGGAGCACACACA</t>
  </si>
  <si>
    <t>GCAGGAGCACACACAC</t>
  </si>
  <si>
    <t>GCAGGAGCACACACACA</t>
  </si>
  <si>
    <t>GCAGGAGCACACACACAC</t>
  </si>
  <si>
    <t>GCAGGAGCACACACACACA</t>
  </si>
  <si>
    <t>CAAGGAGCACACA</t>
  </si>
  <si>
    <t>6</t>
  </si>
  <si>
    <t>CAAGGAGCACACAC</t>
  </si>
  <si>
    <t>CAAGGAGCACACACA</t>
  </si>
  <si>
    <t>CAAGGAGCACACACAC</t>
  </si>
  <si>
    <t>AAGGAGCACACACACA</t>
  </si>
  <si>
    <t>AAGGAGCACACACACAC</t>
  </si>
  <si>
    <t>CAAGGAGCACACACACACA</t>
  </si>
  <si>
    <t>CAAGGAGGCACAC</t>
  </si>
  <si>
    <t>7</t>
  </si>
  <si>
    <t>CAAGGAGGCACACA</t>
  </si>
  <si>
    <t>CAAGGAGGCACACAC</t>
  </si>
  <si>
    <t>CAAGGAGGCACACACA</t>
  </si>
  <si>
    <t>AAGGAGGCACACACAC</t>
  </si>
  <si>
    <t>AAGGAGGCACACACACA</t>
  </si>
  <si>
    <t>CAAGGAGGCACACACACAC</t>
  </si>
  <si>
    <t>TAAGGAGGCACAC</t>
  </si>
  <si>
    <t>8</t>
  </si>
  <si>
    <t>TAAGGAGGCACACA</t>
  </si>
  <si>
    <t>TAAGGAGGCACACAC</t>
  </si>
  <si>
    <t>TAAGGAGGCACACACA</t>
  </si>
  <si>
    <t>TAAGGAGGCACACACAC</t>
  </si>
  <si>
    <t>TAAGGAGGCACACACACA</t>
  </si>
  <si>
    <t>TAAGGAGGCACACACACAC</t>
  </si>
  <si>
    <t>9</t>
  </si>
  <si>
    <t>TAAGGAGGTCACAC</t>
  </si>
  <si>
    <t>TAAGGAGGTCACACA</t>
  </si>
  <si>
    <t>TAAGGAGGTCACACAC</t>
  </si>
  <si>
    <t>TAAGGAGGTCACACACA</t>
  </si>
  <si>
    <t>TAAGGAGGTCACACACAC</t>
  </si>
  <si>
    <t>TAAGGAGGTCACACACACA</t>
  </si>
  <si>
    <t>CAAGGAGGTCACA</t>
  </si>
  <si>
    <t>CAAGGAGGTCACAC</t>
  </si>
  <si>
    <t>CAAGGAGGTCACACA</t>
  </si>
  <si>
    <t>CAAGGAGGTCACACAC</t>
    <phoneticPr fontId="2" type="noConversion"/>
  </si>
  <si>
    <t>AAGGAGGTCACACACA</t>
  </si>
  <si>
    <t>AAGGAGGTCACACACAC</t>
  </si>
  <si>
    <t>CAAGGAGGTCACACACACA</t>
  </si>
  <si>
    <t>GCAGGATGTGTGTGTG</t>
  </si>
  <si>
    <t>GCAGGAGTGTGTGTGT</t>
  </si>
  <si>
    <t>CAAGGAGTGTGTGTGT</t>
  </si>
  <si>
    <t>AAGGAGTGTGTGTGTG</t>
  </si>
  <si>
    <t>AAGGAGTGTGTGTGTGT</t>
  </si>
  <si>
    <t>CAAGGAGGGTGTGTGT</t>
  </si>
  <si>
    <t>AAGGAGGGTGTGTGTG</t>
  </si>
  <si>
    <t>AAGGAGGGTGTGTGTGT</t>
  </si>
  <si>
    <t>TAAGGAGGGTGTGTGT</t>
  </si>
  <si>
    <t>TAAGGAGGGTGTGTGTG</t>
  </si>
  <si>
    <t>TAAGGAGGGTGTGTGTGT</t>
  </si>
  <si>
    <t>AAGGAGGTGTGTGTGT</t>
  </si>
  <si>
    <t>AAGGAGGTGTGTGTGTG</t>
  </si>
  <si>
    <t>Average bpp</t>
    <phoneticPr fontId="2" type="noConversion"/>
  </si>
  <si>
    <t>AAACAGGAGAGGAAAG</t>
    <phoneticPr fontId="2" type="noConversion"/>
  </si>
  <si>
    <t>AAGCAGGAGAGGCACC</t>
    <phoneticPr fontId="2" type="noConversion"/>
  </si>
  <si>
    <t>TAAGGAGGTCACA</t>
    <phoneticPr fontId="2" type="noConversion"/>
  </si>
  <si>
    <t>G+T</t>
    <phoneticPr fontId="2" type="noConversion"/>
  </si>
  <si>
    <t>G+C</t>
    <phoneticPr fontId="2" type="noConversion"/>
  </si>
  <si>
    <t>G+A</t>
    <phoneticPr fontId="2" type="noConversion"/>
  </si>
  <si>
    <t>A+C</t>
    <phoneticPr fontId="2" type="noConversion"/>
  </si>
  <si>
    <t>C+T</t>
    <phoneticPr fontId="2" type="noConversion"/>
  </si>
  <si>
    <t>A+T</t>
    <phoneticPr fontId="2" type="noConversion"/>
  </si>
  <si>
    <t>GT+TG</t>
    <phoneticPr fontId="2" type="noConversion"/>
  </si>
  <si>
    <t>GA+AG</t>
    <phoneticPr fontId="2" type="noConversion"/>
  </si>
  <si>
    <t>GC+CG</t>
    <phoneticPr fontId="2" type="noConversion"/>
  </si>
  <si>
    <t>AC+CA</t>
    <phoneticPr fontId="2" type="noConversion"/>
  </si>
  <si>
    <t>CT+TC</t>
    <phoneticPr fontId="2" type="noConversion"/>
  </si>
  <si>
    <t>AT+TA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</si>
</sst>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76" fontId="0" fillId="0" borderId="0" xfId="1" applyNumberFormat="1" applyFont="1" applyAlignment="1"/>
    <xf numFmtId="177" fontId="0" fillId="0" borderId="0" xfId="0" applyNumberFormat="1"/>
    <xf numFmtId="178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Fill="1"/>
    <xf numFmtId="176" fontId="0" fillId="0" borderId="0" xfId="1" applyNumberFormat="1" applyFont="1" applyFill="1" applyAlignment="1"/>
    <xf numFmtId="177" fontId="0" fillId="0" borderId="0" xfId="0" applyNumberFormat="1" applyFill="1"/>
    <xf numFmtId="178" fontId="0" fillId="0" borderId="0" xfId="0" applyNumberFormat="1" applyFill="1"/>
    <xf numFmtId="0" fontId="0" fillId="0" borderId="0" xfId="0" applyFill="1" applyAlignment="1">
      <alignment horizontal="left"/>
    </xf>
  </cellXfs>
  <cellStyles count="2">
    <cellStyle name="百分比" xfId="1" builtinId="5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zoomScale="130" zoomScaleNormal="130" workbookViewId="0">
      <selection activeCell="I7" sqref="I7"/>
    </sheetView>
  </sheetViews>
  <sheetFormatPr defaultRowHeight="14.25" x14ac:dyDescent="0.2"/>
  <cols>
    <col min="1" max="1" width="24.75" customWidth="1"/>
    <col min="2" max="5" width="8.875" style="1"/>
    <col min="6" max="6" width="13.75" customWidth="1"/>
    <col min="7" max="7" width="14.125" style="2" customWidth="1"/>
    <col min="8" max="8" width="12.125" customWidth="1"/>
    <col min="10" max="14" width="8.875" style="3"/>
    <col min="15" max="24" width="8.875" style="6"/>
    <col min="25" max="25" width="10.25" customWidth="1"/>
  </cols>
  <sheetData>
    <row r="1" spans="1:2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998</v>
      </c>
      <c r="G1" s="2" t="s">
        <v>5</v>
      </c>
      <c r="H1" t="s">
        <v>6</v>
      </c>
      <c r="I1" t="s">
        <v>1002</v>
      </c>
      <c r="J1" s="3" t="s">
        <v>1003</v>
      </c>
      <c r="K1" s="3" t="s">
        <v>1004</v>
      </c>
      <c r="L1" s="3" t="s">
        <v>1005</v>
      </c>
      <c r="M1" s="3" t="s">
        <v>1006</v>
      </c>
      <c r="N1" s="3" t="s">
        <v>1007</v>
      </c>
      <c r="O1" s="4" t="s">
        <v>1008</v>
      </c>
      <c r="P1" s="4" t="s">
        <v>1009</v>
      </c>
      <c r="Q1" s="4" t="s">
        <v>1010</v>
      </c>
      <c r="R1" s="4" t="s">
        <v>1011</v>
      </c>
      <c r="S1" s="4" t="s">
        <v>1012</v>
      </c>
      <c r="T1" s="4" t="s">
        <v>1013</v>
      </c>
      <c r="U1" s="4" t="s">
        <v>7</v>
      </c>
      <c r="V1" s="4" t="s">
        <v>8</v>
      </c>
      <c r="W1" s="4" t="s">
        <v>9</v>
      </c>
      <c r="X1" s="4" t="s">
        <v>10</v>
      </c>
      <c r="Y1" t="s">
        <v>11</v>
      </c>
    </row>
    <row r="2" spans="1:26" x14ac:dyDescent="0.2">
      <c r="A2" s="5" t="s">
        <v>999</v>
      </c>
      <c r="B2" s="1">
        <v>0.5625</v>
      </c>
      <c r="C2" s="1">
        <v>0</v>
      </c>
      <c r="D2" s="1">
        <v>6.25E-2</v>
      </c>
      <c r="E2" s="1">
        <v>0.375</v>
      </c>
      <c r="F2">
        <v>1.8987500000000001E-2</v>
      </c>
      <c r="G2" s="2">
        <v>5</v>
      </c>
      <c r="H2">
        <v>7</v>
      </c>
      <c r="I2">
        <v>50</v>
      </c>
      <c r="J2">
        <v>50</v>
      </c>
      <c r="K2">
        <v>100</v>
      </c>
      <c r="L2">
        <v>50</v>
      </c>
      <c r="M2">
        <v>0</v>
      </c>
      <c r="N2">
        <v>50</v>
      </c>
      <c r="O2" s="6">
        <v>0</v>
      </c>
      <c r="P2" s="6">
        <v>2</v>
      </c>
      <c r="Q2" s="6">
        <v>0</v>
      </c>
      <c r="R2" s="6">
        <v>0</v>
      </c>
      <c r="S2" s="6">
        <v>0</v>
      </c>
      <c r="T2" s="6">
        <v>0</v>
      </c>
      <c r="U2" s="6">
        <v>2</v>
      </c>
      <c r="V2" s="6">
        <v>0</v>
      </c>
      <c r="W2" s="6">
        <v>1</v>
      </c>
      <c r="X2" s="6">
        <v>0</v>
      </c>
      <c r="Y2" s="6">
        <v>-1</v>
      </c>
      <c r="Z2" s="6"/>
    </row>
    <row r="3" spans="1:26" x14ac:dyDescent="0.2">
      <c r="A3" s="5" t="s">
        <v>12</v>
      </c>
      <c r="B3" s="1">
        <v>0.375</v>
      </c>
      <c r="C3" s="1">
        <v>0.1875</v>
      </c>
      <c r="D3" s="1">
        <v>0.125</v>
      </c>
      <c r="E3" s="1">
        <v>0.3125</v>
      </c>
      <c r="F3">
        <v>0.45169999999999993</v>
      </c>
      <c r="G3" s="2">
        <v>5</v>
      </c>
      <c r="H3">
        <v>7</v>
      </c>
      <c r="I3">
        <v>83.333333333333343</v>
      </c>
      <c r="J3">
        <v>50</v>
      </c>
      <c r="K3">
        <v>33.333333333333329</v>
      </c>
      <c r="L3">
        <v>16.666666666666664</v>
      </c>
      <c r="M3">
        <v>66.666666666666657</v>
      </c>
      <c r="N3">
        <v>50</v>
      </c>
      <c r="O3" s="6">
        <v>2</v>
      </c>
      <c r="P3" s="6">
        <v>0</v>
      </c>
      <c r="Q3" s="6">
        <v>0</v>
      </c>
      <c r="R3" s="6">
        <v>0</v>
      </c>
      <c r="S3" s="6">
        <v>1</v>
      </c>
      <c r="T3" s="6">
        <v>0</v>
      </c>
      <c r="U3" s="6">
        <v>0</v>
      </c>
      <c r="V3" s="6">
        <v>1</v>
      </c>
      <c r="W3" s="6">
        <v>1</v>
      </c>
      <c r="X3" s="6">
        <v>0</v>
      </c>
      <c r="Y3" s="6">
        <v>-1</v>
      </c>
    </row>
    <row r="4" spans="1:26" x14ac:dyDescent="0.2">
      <c r="A4" s="5" t="s">
        <v>13</v>
      </c>
      <c r="B4" s="1">
        <v>0.5</v>
      </c>
      <c r="C4" s="1">
        <v>6.25E-2</v>
      </c>
      <c r="D4" s="1">
        <v>0.125</v>
      </c>
      <c r="E4" s="1">
        <v>0.3125</v>
      </c>
      <c r="F4">
        <v>0.42007500000000003</v>
      </c>
      <c r="G4" s="2">
        <v>6</v>
      </c>
      <c r="H4">
        <v>7</v>
      </c>
      <c r="I4">
        <v>33.333333333333329</v>
      </c>
      <c r="J4">
        <v>50</v>
      </c>
      <c r="K4">
        <v>50</v>
      </c>
      <c r="L4">
        <v>66.666666666666657</v>
      </c>
      <c r="M4">
        <v>50</v>
      </c>
      <c r="N4">
        <v>50</v>
      </c>
      <c r="O4" s="6">
        <v>0</v>
      </c>
      <c r="P4" s="6">
        <v>1</v>
      </c>
      <c r="Q4" s="6">
        <v>0</v>
      </c>
      <c r="R4" s="6">
        <v>1</v>
      </c>
      <c r="S4" s="6">
        <v>1</v>
      </c>
      <c r="T4" s="6">
        <v>1</v>
      </c>
      <c r="U4" s="6">
        <v>0</v>
      </c>
      <c r="V4" s="6">
        <v>0</v>
      </c>
      <c r="W4" s="6">
        <v>0</v>
      </c>
      <c r="X4" s="6">
        <v>1</v>
      </c>
      <c r="Y4" s="6">
        <v>-1</v>
      </c>
    </row>
    <row r="5" spans="1:26" x14ac:dyDescent="0.2">
      <c r="A5" s="5" t="s">
        <v>14</v>
      </c>
      <c r="B5" s="1">
        <v>0.3125</v>
      </c>
      <c r="C5" s="1">
        <v>0.25</v>
      </c>
      <c r="D5" s="1">
        <v>0.125</v>
      </c>
      <c r="E5" s="1">
        <v>0.3125</v>
      </c>
      <c r="F5">
        <v>0.77153749999999999</v>
      </c>
      <c r="G5" s="2">
        <v>5</v>
      </c>
      <c r="H5">
        <v>7</v>
      </c>
      <c r="I5">
        <v>83.333333333333343</v>
      </c>
      <c r="J5">
        <v>33.333333333333329</v>
      </c>
      <c r="K5">
        <v>16.666666666666664</v>
      </c>
      <c r="L5">
        <v>16.666666666666664</v>
      </c>
      <c r="M5">
        <v>83.333333333333343</v>
      </c>
      <c r="N5">
        <v>66.666666666666657</v>
      </c>
      <c r="O5" s="6">
        <v>2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</v>
      </c>
      <c r="V5" s="6">
        <v>2</v>
      </c>
      <c r="W5" s="6">
        <v>0</v>
      </c>
      <c r="X5" s="6">
        <v>0</v>
      </c>
      <c r="Y5" s="6">
        <v>-1</v>
      </c>
    </row>
    <row r="6" spans="1:26" x14ac:dyDescent="0.2">
      <c r="A6" s="5" t="s">
        <v>1000</v>
      </c>
      <c r="B6" s="1">
        <v>0.375</v>
      </c>
      <c r="C6" s="1">
        <v>0</v>
      </c>
      <c r="D6" s="1">
        <v>0.25</v>
      </c>
      <c r="E6" s="1">
        <v>0.375</v>
      </c>
      <c r="F6">
        <v>0.37425000000000003</v>
      </c>
      <c r="G6" s="2">
        <v>5</v>
      </c>
      <c r="H6">
        <v>7</v>
      </c>
      <c r="I6">
        <v>33.333333333333329</v>
      </c>
      <c r="J6">
        <v>83.333333333333343</v>
      </c>
      <c r="K6">
        <v>50</v>
      </c>
      <c r="L6">
        <v>66.666666666666657</v>
      </c>
      <c r="M6">
        <v>50</v>
      </c>
      <c r="N6">
        <v>16.666666666666664</v>
      </c>
      <c r="O6" s="6">
        <v>0</v>
      </c>
      <c r="P6" s="6">
        <v>0</v>
      </c>
      <c r="Q6" s="6">
        <v>1</v>
      </c>
      <c r="R6" s="6">
        <v>2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6">
        <v>1</v>
      </c>
      <c r="Y6" s="6">
        <v>-1</v>
      </c>
    </row>
    <row r="7" spans="1:26" x14ac:dyDescent="0.2">
      <c r="A7" s="5" t="s">
        <v>15</v>
      </c>
      <c r="B7" s="1">
        <v>0.4375</v>
      </c>
      <c r="C7" s="1">
        <v>6.25E-2</v>
      </c>
      <c r="D7" s="1">
        <v>0.125</v>
      </c>
      <c r="E7" s="1">
        <v>0.375</v>
      </c>
      <c r="F7">
        <v>0.30033124999999999</v>
      </c>
      <c r="G7" s="2">
        <v>5</v>
      </c>
      <c r="H7">
        <v>7</v>
      </c>
      <c r="I7">
        <v>50</v>
      </c>
      <c r="J7">
        <v>50</v>
      </c>
      <c r="K7">
        <v>66.666666666666657</v>
      </c>
      <c r="L7">
        <v>50</v>
      </c>
      <c r="M7">
        <v>33.333333333333329</v>
      </c>
      <c r="N7">
        <v>50</v>
      </c>
      <c r="O7" s="6">
        <v>0</v>
      </c>
      <c r="P7" s="6">
        <v>3</v>
      </c>
      <c r="Q7" s="6">
        <v>0</v>
      </c>
      <c r="R7" s="6">
        <v>1</v>
      </c>
      <c r="S7" s="6">
        <v>1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-1</v>
      </c>
    </row>
    <row r="8" spans="1:26" x14ac:dyDescent="0.2">
      <c r="A8" s="5" t="s">
        <v>16</v>
      </c>
      <c r="B8" s="1">
        <v>0.375</v>
      </c>
      <c r="C8" s="1">
        <v>0.1875</v>
      </c>
      <c r="D8" s="1">
        <v>6.25E-2</v>
      </c>
      <c r="E8" s="1">
        <v>0.375</v>
      </c>
      <c r="F8">
        <v>0.86724999999999985</v>
      </c>
      <c r="G8" s="2">
        <v>6</v>
      </c>
      <c r="H8">
        <v>7</v>
      </c>
      <c r="I8">
        <v>66.666666666666657</v>
      </c>
      <c r="J8">
        <v>33.333333333333329</v>
      </c>
      <c r="K8">
        <v>33.333333333333329</v>
      </c>
      <c r="L8">
        <v>33.333333333333329</v>
      </c>
      <c r="M8">
        <v>66.666666666666657</v>
      </c>
      <c r="N8">
        <v>66.666666666666657</v>
      </c>
      <c r="O8" s="6">
        <v>1</v>
      </c>
      <c r="P8" s="6">
        <v>1</v>
      </c>
      <c r="Q8" s="6">
        <v>0</v>
      </c>
      <c r="R8" s="6">
        <v>0</v>
      </c>
      <c r="S8" s="6">
        <v>2</v>
      </c>
      <c r="T8" s="6">
        <v>0</v>
      </c>
      <c r="U8" s="6">
        <v>0</v>
      </c>
      <c r="V8" s="6">
        <v>1</v>
      </c>
      <c r="W8" s="6">
        <v>0</v>
      </c>
      <c r="X8" s="6">
        <v>0</v>
      </c>
      <c r="Y8" s="6">
        <v>-1</v>
      </c>
    </row>
    <row r="9" spans="1:26" x14ac:dyDescent="0.2">
      <c r="A9" s="5" t="s">
        <v>17</v>
      </c>
      <c r="B9" s="1">
        <v>0.4375</v>
      </c>
      <c r="C9" s="1">
        <v>0.1875</v>
      </c>
      <c r="D9" s="1">
        <v>0</v>
      </c>
      <c r="E9" s="1">
        <v>0.375</v>
      </c>
      <c r="F9">
        <v>0.21651874999999998</v>
      </c>
      <c r="G9" s="2">
        <v>6</v>
      </c>
      <c r="H9">
        <v>7</v>
      </c>
      <c r="I9">
        <v>66.666666666666657</v>
      </c>
      <c r="J9">
        <v>16.666666666666664</v>
      </c>
      <c r="K9">
        <v>50</v>
      </c>
      <c r="L9">
        <v>33.333333333333329</v>
      </c>
      <c r="M9">
        <v>50</v>
      </c>
      <c r="N9">
        <v>83.333333333333343</v>
      </c>
      <c r="O9" s="6">
        <v>1</v>
      </c>
      <c r="P9" s="6">
        <v>0</v>
      </c>
      <c r="Q9" s="6">
        <v>0</v>
      </c>
      <c r="R9" s="6">
        <v>0</v>
      </c>
      <c r="S9" s="6">
        <v>0</v>
      </c>
      <c r="T9" s="6">
        <v>1</v>
      </c>
      <c r="U9" s="6">
        <v>1</v>
      </c>
      <c r="V9" s="6">
        <v>2</v>
      </c>
      <c r="W9" s="6">
        <v>0</v>
      </c>
      <c r="X9" s="6">
        <v>0</v>
      </c>
      <c r="Y9" s="6">
        <v>-1</v>
      </c>
    </row>
    <row r="10" spans="1:26" x14ac:dyDescent="0.2">
      <c r="A10" s="5" t="s">
        <v>18</v>
      </c>
      <c r="B10" s="1">
        <v>0.4375</v>
      </c>
      <c r="C10" s="1">
        <v>6.25E-2</v>
      </c>
      <c r="D10" s="1">
        <v>0.125</v>
      </c>
      <c r="E10" s="1">
        <v>0.375</v>
      </c>
      <c r="F10">
        <v>0.35002500000000003</v>
      </c>
      <c r="G10" s="2">
        <v>6</v>
      </c>
      <c r="H10">
        <v>7</v>
      </c>
      <c r="I10">
        <v>33.333333333333329</v>
      </c>
      <c r="J10">
        <v>50</v>
      </c>
      <c r="K10">
        <v>50</v>
      </c>
      <c r="L10">
        <v>66.666666666666657</v>
      </c>
      <c r="M10">
        <v>50</v>
      </c>
      <c r="N10">
        <v>50</v>
      </c>
      <c r="O10" s="6">
        <v>0</v>
      </c>
      <c r="P10" s="6">
        <v>1</v>
      </c>
      <c r="Q10" s="6">
        <v>0</v>
      </c>
      <c r="R10" s="6">
        <v>2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1</v>
      </c>
      <c r="Y10" s="6">
        <v>-1</v>
      </c>
    </row>
    <row r="11" spans="1:26" x14ac:dyDescent="0.2">
      <c r="A11" s="5" t="s">
        <v>19</v>
      </c>
      <c r="B11" s="1">
        <v>0.375</v>
      </c>
      <c r="C11" s="1">
        <v>6.25E-2</v>
      </c>
      <c r="D11" s="1">
        <v>0</v>
      </c>
      <c r="E11" s="1">
        <v>0.5625</v>
      </c>
      <c r="F11">
        <v>0</v>
      </c>
      <c r="G11" s="2">
        <v>7</v>
      </c>
      <c r="H11">
        <v>6</v>
      </c>
      <c r="I11">
        <v>66.666666666666657</v>
      </c>
      <c r="J11">
        <v>50</v>
      </c>
      <c r="K11">
        <v>83.333333333333343</v>
      </c>
      <c r="L11">
        <v>33.333333333333329</v>
      </c>
      <c r="M11">
        <v>16.666666666666664</v>
      </c>
      <c r="N11">
        <v>50</v>
      </c>
      <c r="O11" s="6">
        <v>1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1</v>
      </c>
      <c r="V11" s="6">
        <v>0</v>
      </c>
      <c r="W11" s="6">
        <v>2</v>
      </c>
      <c r="X11" s="6">
        <v>0</v>
      </c>
      <c r="Y11" s="6">
        <v>-1</v>
      </c>
    </row>
    <row r="12" spans="1:26" x14ac:dyDescent="0.2">
      <c r="A12" s="5" t="s">
        <v>20</v>
      </c>
      <c r="B12" s="1">
        <v>0.3125</v>
      </c>
      <c r="C12" s="1">
        <v>0.1875</v>
      </c>
      <c r="D12" s="1">
        <v>0</v>
      </c>
      <c r="E12" s="1">
        <v>0.5</v>
      </c>
      <c r="F12">
        <v>0.19913124999999998</v>
      </c>
      <c r="G12" s="2">
        <v>7</v>
      </c>
      <c r="H12">
        <v>6</v>
      </c>
      <c r="I12">
        <v>83.333333333333343</v>
      </c>
      <c r="J12">
        <v>33.333333333333329</v>
      </c>
      <c r="K12">
        <v>50</v>
      </c>
      <c r="L12">
        <v>16.666666666666664</v>
      </c>
      <c r="M12">
        <v>50</v>
      </c>
      <c r="N12">
        <v>66.666666666666657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2</v>
      </c>
      <c r="W12" s="6">
        <v>1</v>
      </c>
      <c r="X12" s="6">
        <v>0</v>
      </c>
      <c r="Y12" s="6">
        <v>-1</v>
      </c>
    </row>
    <row r="13" spans="1:26" x14ac:dyDescent="0.2">
      <c r="A13" s="5" t="s">
        <v>21</v>
      </c>
      <c r="B13" s="1">
        <v>0.3125</v>
      </c>
      <c r="C13" s="1">
        <v>0.1875</v>
      </c>
      <c r="D13" s="1">
        <v>6.25E-2</v>
      </c>
      <c r="E13" s="1">
        <v>0.4375</v>
      </c>
      <c r="F13">
        <v>0.44902500000000006</v>
      </c>
      <c r="G13" s="2">
        <v>5</v>
      </c>
      <c r="H13">
        <v>7</v>
      </c>
      <c r="I13">
        <v>83.333333333333343</v>
      </c>
      <c r="J13">
        <v>33.333333333333329</v>
      </c>
      <c r="K13">
        <v>50</v>
      </c>
      <c r="L13">
        <v>16.666666666666664</v>
      </c>
      <c r="M13">
        <v>50</v>
      </c>
      <c r="N13">
        <v>66.666666666666657</v>
      </c>
      <c r="O13" s="6">
        <v>1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2</v>
      </c>
      <c r="W13" s="6">
        <v>1</v>
      </c>
      <c r="X13" s="6">
        <v>0</v>
      </c>
      <c r="Y13" s="6">
        <v>-1</v>
      </c>
    </row>
    <row r="14" spans="1:26" x14ac:dyDescent="0.2">
      <c r="A14" s="5" t="s">
        <v>22</v>
      </c>
      <c r="B14" s="1">
        <v>0.375</v>
      </c>
      <c r="C14" s="1">
        <v>6.25E-2</v>
      </c>
      <c r="D14" s="1">
        <v>0.125</v>
      </c>
      <c r="E14" s="1">
        <v>0.4375</v>
      </c>
      <c r="F14">
        <v>0.11825000000000001</v>
      </c>
      <c r="G14" s="2">
        <v>6</v>
      </c>
      <c r="H14">
        <v>6</v>
      </c>
      <c r="I14">
        <v>33.333333333333329</v>
      </c>
      <c r="J14">
        <v>33.333333333333329</v>
      </c>
      <c r="K14">
        <v>66.666666666666657</v>
      </c>
      <c r="L14">
        <v>66.666666666666657</v>
      </c>
      <c r="M14">
        <v>33.333333333333329</v>
      </c>
      <c r="N14">
        <v>66.666666666666657</v>
      </c>
      <c r="O14" s="6">
        <v>0</v>
      </c>
      <c r="P14" s="6">
        <v>0</v>
      </c>
      <c r="Q14" s="6">
        <v>1</v>
      </c>
      <c r="R14" s="6">
        <v>1</v>
      </c>
      <c r="S14" s="6">
        <v>0</v>
      </c>
      <c r="T14" s="6">
        <v>2</v>
      </c>
      <c r="U14" s="6">
        <v>1</v>
      </c>
      <c r="V14" s="6">
        <v>0</v>
      </c>
      <c r="W14" s="6">
        <v>0</v>
      </c>
      <c r="X14" s="6">
        <v>0</v>
      </c>
      <c r="Y14" s="6">
        <v>-1</v>
      </c>
    </row>
    <row r="15" spans="1:26" x14ac:dyDescent="0.2">
      <c r="A15" s="5" t="s">
        <v>23</v>
      </c>
      <c r="B15" s="1">
        <v>0.375</v>
      </c>
      <c r="C15" s="1">
        <v>0.125</v>
      </c>
      <c r="D15" s="1">
        <v>0.125</v>
      </c>
      <c r="E15" s="1">
        <v>0.375</v>
      </c>
      <c r="F15">
        <v>0.27804999999999996</v>
      </c>
      <c r="G15" s="2">
        <v>5</v>
      </c>
      <c r="H15">
        <v>7</v>
      </c>
      <c r="I15">
        <v>66.666666666666657</v>
      </c>
      <c r="J15">
        <v>50</v>
      </c>
      <c r="K15">
        <v>50</v>
      </c>
      <c r="L15">
        <v>33.333333333333329</v>
      </c>
      <c r="M15">
        <v>50</v>
      </c>
      <c r="N15">
        <v>50</v>
      </c>
      <c r="O15" s="6">
        <v>1</v>
      </c>
      <c r="P15" s="6">
        <v>0</v>
      </c>
      <c r="Q15" s="6">
        <v>0</v>
      </c>
      <c r="R15" s="6">
        <v>0</v>
      </c>
      <c r="S15" s="6">
        <v>1</v>
      </c>
      <c r="T15" s="6">
        <v>2</v>
      </c>
      <c r="U15" s="6">
        <v>0</v>
      </c>
      <c r="V15" s="6">
        <v>0</v>
      </c>
      <c r="W15" s="6">
        <v>1</v>
      </c>
      <c r="X15" s="6">
        <v>0</v>
      </c>
      <c r="Y15" s="6">
        <v>-1</v>
      </c>
    </row>
    <row r="16" spans="1:26" x14ac:dyDescent="0.2">
      <c r="A16" s="5" t="s">
        <v>24</v>
      </c>
      <c r="B16" s="1">
        <v>0.5</v>
      </c>
      <c r="C16" s="1">
        <v>6.25E-2</v>
      </c>
      <c r="D16" s="1">
        <v>6.25E-2</v>
      </c>
      <c r="E16" s="1">
        <v>0.375</v>
      </c>
      <c r="F16">
        <v>1.7000000000000001E-2</v>
      </c>
      <c r="G16" s="2">
        <v>6</v>
      </c>
      <c r="H16">
        <v>6</v>
      </c>
      <c r="I16">
        <v>33.333333333333329</v>
      </c>
      <c r="J16">
        <v>16.666666666666664</v>
      </c>
      <c r="K16">
        <v>83.333333333333343</v>
      </c>
      <c r="L16">
        <v>66.666666666666657</v>
      </c>
      <c r="M16">
        <v>16.666666666666664</v>
      </c>
      <c r="N16">
        <v>83.333333333333343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2</v>
      </c>
      <c r="U16" s="6">
        <v>2</v>
      </c>
      <c r="V16" s="6">
        <v>0</v>
      </c>
      <c r="W16" s="6">
        <v>0</v>
      </c>
      <c r="X16" s="6">
        <v>0</v>
      </c>
      <c r="Y16" s="6">
        <v>-1</v>
      </c>
    </row>
    <row r="17" spans="1:25" x14ac:dyDescent="0.2">
      <c r="A17" s="5" t="s">
        <v>25</v>
      </c>
      <c r="B17" s="1">
        <v>0.375</v>
      </c>
      <c r="C17" s="1">
        <v>6.25E-2</v>
      </c>
      <c r="D17" s="1">
        <v>0.125</v>
      </c>
      <c r="E17" s="1">
        <v>0.4375</v>
      </c>
      <c r="F17">
        <v>0.244475</v>
      </c>
      <c r="G17" s="2">
        <v>6</v>
      </c>
      <c r="H17">
        <v>6</v>
      </c>
      <c r="I17">
        <v>50</v>
      </c>
      <c r="J17">
        <v>50</v>
      </c>
      <c r="K17">
        <v>66.666666666666657</v>
      </c>
      <c r="L17">
        <v>50</v>
      </c>
      <c r="M17">
        <v>33.333333333333329</v>
      </c>
      <c r="N17">
        <v>50</v>
      </c>
      <c r="O17" s="6">
        <v>1</v>
      </c>
      <c r="P17" s="6">
        <v>1</v>
      </c>
      <c r="Q17" s="6">
        <v>1</v>
      </c>
      <c r="R17" s="6">
        <v>1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-1</v>
      </c>
    </row>
    <row r="18" spans="1:25" x14ac:dyDescent="0.2">
      <c r="A18" s="5" t="s">
        <v>26</v>
      </c>
      <c r="B18" s="1">
        <v>0.25</v>
      </c>
      <c r="C18" s="1">
        <v>0.125</v>
      </c>
      <c r="D18" s="1">
        <v>0</v>
      </c>
      <c r="E18" s="1">
        <v>0.625</v>
      </c>
      <c r="F18">
        <v>1.6387499999999999E-2</v>
      </c>
      <c r="G18" s="2">
        <v>8</v>
      </c>
      <c r="H18">
        <v>5</v>
      </c>
      <c r="I18">
        <v>100</v>
      </c>
      <c r="J18">
        <v>66.666666666666657</v>
      </c>
      <c r="K18">
        <v>66.666666666666657</v>
      </c>
      <c r="L18">
        <v>0</v>
      </c>
      <c r="M18">
        <v>33.333333333333329</v>
      </c>
      <c r="N18">
        <v>33.333333333333329</v>
      </c>
      <c r="O18" s="6">
        <v>3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2</v>
      </c>
      <c r="X18" s="6">
        <v>0</v>
      </c>
      <c r="Y18" s="6">
        <v>-1</v>
      </c>
    </row>
    <row r="19" spans="1:25" x14ac:dyDescent="0.2">
      <c r="A19" s="5" t="s">
        <v>27</v>
      </c>
      <c r="B19" s="1">
        <v>0.375</v>
      </c>
      <c r="C19" s="1">
        <v>0.125</v>
      </c>
      <c r="D19" s="1">
        <v>6.25E-2</v>
      </c>
      <c r="E19" s="1">
        <v>0.4375</v>
      </c>
      <c r="F19">
        <v>0.1087875</v>
      </c>
      <c r="G19" s="2">
        <v>5</v>
      </c>
      <c r="H19">
        <v>7</v>
      </c>
      <c r="I19">
        <v>66.666666666666657</v>
      </c>
      <c r="J19">
        <v>33.333333333333329</v>
      </c>
      <c r="K19">
        <v>66.666666666666657</v>
      </c>
      <c r="L19">
        <v>33.333333333333329</v>
      </c>
      <c r="M19">
        <v>33.333333333333329</v>
      </c>
      <c r="N19">
        <v>66.666666666666657</v>
      </c>
      <c r="O19" s="6">
        <v>1</v>
      </c>
      <c r="P19" s="6">
        <v>2</v>
      </c>
      <c r="Q19" s="6">
        <v>0</v>
      </c>
      <c r="R19" s="6">
        <v>0</v>
      </c>
      <c r="S19" s="6">
        <v>0</v>
      </c>
      <c r="T19" s="6">
        <v>2</v>
      </c>
      <c r="U19" s="6">
        <v>0</v>
      </c>
      <c r="V19" s="6">
        <v>0</v>
      </c>
      <c r="W19" s="6">
        <v>0</v>
      </c>
      <c r="X19" s="6">
        <v>0</v>
      </c>
      <c r="Y19" s="6">
        <v>-1</v>
      </c>
    </row>
    <row r="20" spans="1:25" x14ac:dyDescent="0.2">
      <c r="A20" s="5" t="s">
        <v>28</v>
      </c>
      <c r="B20" s="1">
        <v>0.375</v>
      </c>
      <c r="C20" s="1">
        <v>0.125</v>
      </c>
      <c r="D20" s="1">
        <v>6.25E-2</v>
      </c>
      <c r="E20" s="1">
        <v>0.4375</v>
      </c>
      <c r="F20">
        <v>0.1244625</v>
      </c>
      <c r="G20" s="2">
        <v>5</v>
      </c>
      <c r="H20">
        <v>7</v>
      </c>
      <c r="I20">
        <v>66.666666666666657</v>
      </c>
      <c r="J20">
        <v>33.333333333333329</v>
      </c>
      <c r="K20">
        <v>66.666666666666657</v>
      </c>
      <c r="L20">
        <v>33.333333333333329</v>
      </c>
      <c r="M20">
        <v>33.333333333333329</v>
      </c>
      <c r="N20">
        <v>66.666666666666657</v>
      </c>
      <c r="O20" s="6">
        <v>2</v>
      </c>
      <c r="P20" s="6">
        <v>1</v>
      </c>
      <c r="Q20" s="6">
        <v>0</v>
      </c>
      <c r="R20" s="6">
        <v>0</v>
      </c>
      <c r="S20" s="6">
        <v>0</v>
      </c>
      <c r="T20" s="6">
        <v>1</v>
      </c>
      <c r="U20" s="6">
        <v>1</v>
      </c>
      <c r="V20" s="6">
        <v>0</v>
      </c>
      <c r="W20" s="6">
        <v>0</v>
      </c>
      <c r="X20" s="6">
        <v>0</v>
      </c>
      <c r="Y20" s="6">
        <v>-1</v>
      </c>
    </row>
    <row r="21" spans="1:25" x14ac:dyDescent="0.2">
      <c r="A21" s="5" t="s">
        <v>29</v>
      </c>
      <c r="B21" s="1">
        <v>0.3125</v>
      </c>
      <c r="C21" s="1">
        <v>0.125</v>
      </c>
      <c r="D21" s="1">
        <v>6.25E-2</v>
      </c>
      <c r="E21" s="1">
        <v>0.5</v>
      </c>
      <c r="F21">
        <v>9.8649999999999988E-2</v>
      </c>
      <c r="G21" s="2">
        <v>5</v>
      </c>
      <c r="H21">
        <v>7</v>
      </c>
      <c r="I21">
        <v>83.333333333333343</v>
      </c>
      <c r="J21">
        <v>50</v>
      </c>
      <c r="K21">
        <v>66.666666666666657</v>
      </c>
      <c r="L21">
        <v>16.666666666666664</v>
      </c>
      <c r="M21">
        <v>33.333333333333329</v>
      </c>
      <c r="N21">
        <v>50</v>
      </c>
      <c r="O21" s="6">
        <v>0</v>
      </c>
      <c r="P21" s="6">
        <v>1</v>
      </c>
      <c r="Q21" s="6">
        <v>0</v>
      </c>
      <c r="R21" s="6">
        <v>0</v>
      </c>
      <c r="S21" s="6">
        <v>0</v>
      </c>
      <c r="T21" s="6">
        <v>1</v>
      </c>
      <c r="U21" s="6">
        <v>0</v>
      </c>
      <c r="V21" s="6">
        <v>1</v>
      </c>
      <c r="W21" s="6">
        <v>2</v>
      </c>
      <c r="X21" s="6">
        <v>0</v>
      </c>
      <c r="Y21" s="6">
        <v>-1</v>
      </c>
    </row>
    <row r="22" spans="1:25" x14ac:dyDescent="0.2">
      <c r="A22" s="5" t="s">
        <v>30</v>
      </c>
      <c r="B22" s="1">
        <v>0.25</v>
      </c>
      <c r="C22" s="1">
        <v>0.25</v>
      </c>
      <c r="D22" s="1">
        <v>6.25E-2</v>
      </c>
      <c r="E22" s="1">
        <v>0.4375</v>
      </c>
      <c r="F22">
        <v>0.58829374999999995</v>
      </c>
      <c r="G22" s="2">
        <v>5</v>
      </c>
      <c r="H22">
        <v>7</v>
      </c>
      <c r="I22">
        <v>100</v>
      </c>
      <c r="J22">
        <v>33.333333333333329</v>
      </c>
      <c r="K22">
        <v>33.333333333333329</v>
      </c>
      <c r="L22">
        <v>0</v>
      </c>
      <c r="M22">
        <v>66.666666666666657</v>
      </c>
      <c r="N22">
        <v>66.666666666666657</v>
      </c>
      <c r="O22" s="6">
        <v>1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3</v>
      </c>
      <c r="W22" s="6">
        <v>1</v>
      </c>
      <c r="X22" s="6">
        <v>0</v>
      </c>
      <c r="Y22" s="6">
        <v>-1</v>
      </c>
    </row>
    <row r="23" spans="1:25" x14ac:dyDescent="0.2">
      <c r="A23" s="5" t="s">
        <v>31</v>
      </c>
      <c r="B23" s="1">
        <v>0.3125</v>
      </c>
      <c r="C23" s="1">
        <v>0.1875</v>
      </c>
      <c r="D23" s="1">
        <v>0</v>
      </c>
      <c r="E23" s="1">
        <v>0.5</v>
      </c>
      <c r="F23">
        <v>6.8512500000000004E-2</v>
      </c>
      <c r="G23" s="2">
        <v>6</v>
      </c>
      <c r="H23">
        <v>7</v>
      </c>
      <c r="I23">
        <v>100</v>
      </c>
      <c r="J23">
        <v>50</v>
      </c>
      <c r="K23">
        <v>50</v>
      </c>
      <c r="L23">
        <v>0</v>
      </c>
      <c r="M23">
        <v>50</v>
      </c>
      <c r="N23">
        <v>50</v>
      </c>
      <c r="O23" s="6">
        <v>4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1</v>
      </c>
      <c r="W23" s="6">
        <v>0</v>
      </c>
      <c r="X23" s="6">
        <v>0</v>
      </c>
      <c r="Y23" s="6">
        <v>-1</v>
      </c>
    </row>
    <row r="24" spans="1:25" x14ac:dyDescent="0.2">
      <c r="A24" s="5" t="s">
        <v>32</v>
      </c>
      <c r="B24" s="1">
        <v>0.375</v>
      </c>
      <c r="C24" s="1">
        <v>0.125</v>
      </c>
      <c r="D24" s="1">
        <v>6.25E-2</v>
      </c>
      <c r="E24" s="1">
        <v>0.4375</v>
      </c>
      <c r="F24">
        <v>0.10677499999999999</v>
      </c>
      <c r="G24" s="2">
        <v>6</v>
      </c>
      <c r="H24">
        <v>7</v>
      </c>
      <c r="I24">
        <v>66.666666666666657</v>
      </c>
      <c r="J24">
        <v>50</v>
      </c>
      <c r="K24">
        <v>50</v>
      </c>
      <c r="L24">
        <v>33.333333333333329</v>
      </c>
      <c r="M24">
        <v>50</v>
      </c>
      <c r="N24">
        <v>50</v>
      </c>
      <c r="O24" s="6">
        <v>0</v>
      </c>
      <c r="P24" s="6">
        <v>0</v>
      </c>
      <c r="Q24" s="6">
        <v>1</v>
      </c>
      <c r="R24" s="6">
        <v>1</v>
      </c>
      <c r="S24" s="6">
        <v>0</v>
      </c>
      <c r="T24" s="6">
        <v>1</v>
      </c>
      <c r="U24" s="6">
        <v>0</v>
      </c>
      <c r="V24" s="6">
        <v>1</v>
      </c>
      <c r="W24" s="6">
        <v>1</v>
      </c>
      <c r="X24" s="6">
        <v>0</v>
      </c>
      <c r="Y24" s="6">
        <v>-1</v>
      </c>
    </row>
    <row r="25" spans="1:25" x14ac:dyDescent="0.2">
      <c r="A25" s="5" t="s">
        <v>33</v>
      </c>
      <c r="B25" s="1">
        <v>0.3125</v>
      </c>
      <c r="C25" s="1">
        <v>0.125</v>
      </c>
      <c r="D25" s="1">
        <v>0</v>
      </c>
      <c r="E25" s="1">
        <v>0.5625</v>
      </c>
      <c r="F25">
        <v>2.9475000000000001E-2</v>
      </c>
      <c r="G25" s="2">
        <v>7</v>
      </c>
      <c r="H25">
        <v>6</v>
      </c>
      <c r="I25">
        <v>83.333333333333343</v>
      </c>
      <c r="J25">
        <v>50</v>
      </c>
      <c r="K25">
        <v>66.666666666666657</v>
      </c>
      <c r="L25">
        <v>16.666666666666664</v>
      </c>
      <c r="M25">
        <v>33.333333333333329</v>
      </c>
      <c r="N25">
        <v>50</v>
      </c>
      <c r="O25" s="6">
        <v>1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1</v>
      </c>
      <c r="W25" s="6">
        <v>2</v>
      </c>
      <c r="X25" s="6">
        <v>0</v>
      </c>
      <c r="Y25" s="6">
        <v>-1</v>
      </c>
    </row>
    <row r="26" spans="1:25" x14ac:dyDescent="0.2">
      <c r="A26" s="5" t="s">
        <v>34</v>
      </c>
      <c r="B26" s="1">
        <v>0.25</v>
      </c>
      <c r="C26" s="1">
        <v>0.125</v>
      </c>
      <c r="D26" s="1">
        <v>0</v>
      </c>
      <c r="E26" s="1">
        <v>0.625</v>
      </c>
      <c r="F26">
        <v>1.7868750000000003E-2</v>
      </c>
      <c r="G26" s="2">
        <v>7</v>
      </c>
      <c r="H26">
        <v>6</v>
      </c>
      <c r="I26">
        <v>100</v>
      </c>
      <c r="J26">
        <v>66.666666666666657</v>
      </c>
      <c r="K26">
        <v>66.666666666666657</v>
      </c>
      <c r="L26">
        <v>0</v>
      </c>
      <c r="M26">
        <v>33.333333333333329</v>
      </c>
      <c r="N26">
        <v>33.333333333333329</v>
      </c>
      <c r="O26" s="6">
        <v>4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>
        <v>-1</v>
      </c>
    </row>
    <row r="27" spans="1:25" x14ac:dyDescent="0.2">
      <c r="A27" s="5" t="s">
        <v>35</v>
      </c>
      <c r="B27" s="1">
        <v>0.3125</v>
      </c>
      <c r="C27" s="1">
        <v>0.25</v>
      </c>
      <c r="D27" s="1">
        <v>0</v>
      </c>
      <c r="E27" s="1">
        <v>0.4375</v>
      </c>
      <c r="F27">
        <v>0.2480125</v>
      </c>
      <c r="G27" s="2">
        <v>8</v>
      </c>
      <c r="H27">
        <v>5</v>
      </c>
      <c r="I27">
        <v>83.333333333333343</v>
      </c>
      <c r="J27">
        <v>16.666666666666664</v>
      </c>
      <c r="K27">
        <v>33.333333333333329</v>
      </c>
      <c r="L27">
        <v>16.666666666666664</v>
      </c>
      <c r="M27">
        <v>66.666666666666657</v>
      </c>
      <c r="N27">
        <v>83.333333333333343</v>
      </c>
      <c r="O27" s="6">
        <v>1</v>
      </c>
      <c r="P27" s="6">
        <v>1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2</v>
      </c>
      <c r="W27" s="6">
        <v>0</v>
      </c>
      <c r="X27" s="6">
        <v>0</v>
      </c>
      <c r="Y27" s="6">
        <v>-1</v>
      </c>
    </row>
    <row r="28" spans="1:25" x14ac:dyDescent="0.2">
      <c r="A28" s="5" t="s">
        <v>36</v>
      </c>
      <c r="B28" s="1">
        <v>0.375</v>
      </c>
      <c r="C28" s="1">
        <v>0</v>
      </c>
      <c r="D28" s="1">
        <v>0.125</v>
      </c>
      <c r="E28" s="1">
        <v>0.5</v>
      </c>
      <c r="F28">
        <v>0.13542500000000002</v>
      </c>
      <c r="G28" s="2">
        <v>5</v>
      </c>
      <c r="H28">
        <v>7</v>
      </c>
      <c r="I28">
        <v>50</v>
      </c>
      <c r="J28">
        <v>66.666666666666657</v>
      </c>
      <c r="K28">
        <v>83.333333333333343</v>
      </c>
      <c r="L28">
        <v>50</v>
      </c>
      <c r="M28">
        <v>16.666666666666664</v>
      </c>
      <c r="N28">
        <v>33.333333333333329</v>
      </c>
      <c r="O28" s="6">
        <v>0</v>
      </c>
      <c r="P28" s="6">
        <v>1</v>
      </c>
      <c r="Q28" s="6">
        <v>1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2</v>
      </c>
      <c r="X28" s="6">
        <v>0</v>
      </c>
      <c r="Y28" s="6">
        <v>-1</v>
      </c>
    </row>
    <row r="29" spans="1:25" x14ac:dyDescent="0.2">
      <c r="A29" s="5" t="s">
        <v>37</v>
      </c>
      <c r="B29" s="1">
        <v>0.375</v>
      </c>
      <c r="C29" s="1">
        <v>6.25E-2</v>
      </c>
      <c r="D29" s="1">
        <v>6.25E-2</v>
      </c>
      <c r="E29" s="1">
        <v>0.5</v>
      </c>
      <c r="F29">
        <v>0.15354374999999998</v>
      </c>
      <c r="G29" s="2">
        <v>5</v>
      </c>
      <c r="H29">
        <v>7</v>
      </c>
      <c r="I29">
        <v>66.666666666666657</v>
      </c>
      <c r="J29">
        <v>50</v>
      </c>
      <c r="K29">
        <v>83.333333333333343</v>
      </c>
      <c r="L29">
        <v>33.333333333333329</v>
      </c>
      <c r="M29">
        <v>16.666666666666664</v>
      </c>
      <c r="N29">
        <v>50</v>
      </c>
      <c r="O29" s="6">
        <v>1</v>
      </c>
      <c r="P29" s="6">
        <v>2</v>
      </c>
      <c r="Q29" s="6">
        <v>0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6">
        <v>1</v>
      </c>
      <c r="X29" s="6">
        <v>0</v>
      </c>
      <c r="Y29" s="6">
        <v>-1</v>
      </c>
    </row>
    <row r="30" spans="1:25" x14ac:dyDescent="0.2">
      <c r="A30" s="5" t="s">
        <v>38</v>
      </c>
      <c r="B30" s="1">
        <v>0.3125</v>
      </c>
      <c r="C30" s="1">
        <v>0.125</v>
      </c>
      <c r="D30" s="1">
        <v>0.1875</v>
      </c>
      <c r="E30" s="1">
        <v>0.375</v>
      </c>
      <c r="F30">
        <v>0.50293124999999994</v>
      </c>
      <c r="G30" s="2">
        <v>5</v>
      </c>
      <c r="H30">
        <v>7</v>
      </c>
      <c r="I30">
        <v>50</v>
      </c>
      <c r="J30">
        <v>50</v>
      </c>
      <c r="K30">
        <v>33.333333333333329</v>
      </c>
      <c r="L30">
        <v>50</v>
      </c>
      <c r="M30">
        <v>66.666666666666657</v>
      </c>
      <c r="N30">
        <v>50</v>
      </c>
      <c r="O30" s="6">
        <v>0</v>
      </c>
      <c r="P30" s="6">
        <v>1</v>
      </c>
      <c r="Q30" s="6">
        <v>1</v>
      </c>
      <c r="R30" s="6">
        <v>0</v>
      </c>
      <c r="S30" s="6">
        <v>1</v>
      </c>
      <c r="T30" s="6">
        <v>1</v>
      </c>
      <c r="U30" s="6">
        <v>0</v>
      </c>
      <c r="V30" s="6">
        <v>1</v>
      </c>
      <c r="W30" s="6">
        <v>0</v>
      </c>
      <c r="X30" s="6">
        <v>0</v>
      </c>
      <c r="Y30" s="6">
        <v>-1</v>
      </c>
    </row>
    <row r="31" spans="1:25" x14ac:dyDescent="0.2">
      <c r="A31" s="5" t="s">
        <v>39</v>
      </c>
      <c r="B31" s="1">
        <v>0.3125</v>
      </c>
      <c r="C31" s="1">
        <v>6.25E-2</v>
      </c>
      <c r="D31" s="1">
        <v>6.25E-2</v>
      </c>
      <c r="E31" s="1">
        <v>0.5625</v>
      </c>
      <c r="F31">
        <v>0.12310625</v>
      </c>
      <c r="G31" s="2">
        <v>5</v>
      </c>
      <c r="H31">
        <v>7</v>
      </c>
      <c r="I31">
        <v>83.333333333333343</v>
      </c>
      <c r="J31">
        <v>66.666666666666657</v>
      </c>
      <c r="K31">
        <v>83.333333333333343</v>
      </c>
      <c r="L31">
        <v>16.666666666666664</v>
      </c>
      <c r="M31">
        <v>16.666666666666664</v>
      </c>
      <c r="N31">
        <v>33.333333333333329</v>
      </c>
      <c r="O31" s="6">
        <v>2</v>
      </c>
      <c r="P31" s="6">
        <v>2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1</v>
      </c>
      <c r="X31" s="6">
        <v>0</v>
      </c>
      <c r="Y31" s="6">
        <v>-1</v>
      </c>
    </row>
    <row r="32" spans="1:25" x14ac:dyDescent="0.2">
      <c r="A32" s="5" t="s">
        <v>40</v>
      </c>
      <c r="B32" s="1">
        <v>0.25</v>
      </c>
      <c r="C32" s="1">
        <v>0.1875</v>
      </c>
      <c r="D32" s="1">
        <v>6.25E-2</v>
      </c>
      <c r="E32" s="1">
        <v>0.5</v>
      </c>
      <c r="F32">
        <v>0.59843750000000007</v>
      </c>
      <c r="G32" s="2">
        <v>5</v>
      </c>
      <c r="H32">
        <v>7</v>
      </c>
      <c r="I32">
        <v>100</v>
      </c>
      <c r="J32">
        <v>50</v>
      </c>
      <c r="K32">
        <v>50</v>
      </c>
      <c r="L32">
        <v>0</v>
      </c>
      <c r="M32">
        <v>50</v>
      </c>
      <c r="N32">
        <v>50</v>
      </c>
      <c r="O32" s="6">
        <v>2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2</v>
      </c>
      <c r="W32" s="6">
        <v>1</v>
      </c>
      <c r="X32" s="6">
        <v>0</v>
      </c>
      <c r="Y32" s="6">
        <v>-1</v>
      </c>
    </row>
    <row r="33" spans="1:25" x14ac:dyDescent="0.2">
      <c r="A33" s="5" t="s">
        <v>41</v>
      </c>
      <c r="B33" s="1">
        <v>0.3125</v>
      </c>
      <c r="C33" s="1">
        <v>0.1875</v>
      </c>
      <c r="D33" s="1">
        <v>6.25E-2</v>
      </c>
      <c r="E33" s="1">
        <v>0.4375</v>
      </c>
      <c r="F33">
        <v>0.36769375000000004</v>
      </c>
      <c r="G33" s="2">
        <v>5</v>
      </c>
      <c r="H33">
        <v>7</v>
      </c>
      <c r="I33">
        <v>83.333333333333343</v>
      </c>
      <c r="J33">
        <v>33.333333333333329</v>
      </c>
      <c r="K33">
        <v>50</v>
      </c>
      <c r="L33">
        <v>16.666666666666664</v>
      </c>
      <c r="M33">
        <v>50</v>
      </c>
      <c r="N33">
        <v>66.666666666666657</v>
      </c>
      <c r="O33" s="6">
        <v>3</v>
      </c>
      <c r="P33" s="6">
        <v>1</v>
      </c>
      <c r="Q33" s="6">
        <v>0</v>
      </c>
      <c r="R33" s="6">
        <v>0</v>
      </c>
      <c r="S33" s="6">
        <v>0</v>
      </c>
      <c r="T33" s="6">
        <v>1</v>
      </c>
      <c r="U33" s="6">
        <v>0</v>
      </c>
      <c r="V33" s="6">
        <v>0</v>
      </c>
      <c r="W33" s="6">
        <v>0</v>
      </c>
      <c r="X33" s="6">
        <v>0</v>
      </c>
      <c r="Y33" s="6">
        <v>-1</v>
      </c>
    </row>
    <row r="34" spans="1:25" x14ac:dyDescent="0.2">
      <c r="A34" s="5" t="s">
        <v>42</v>
      </c>
      <c r="B34" s="1">
        <v>0.3125</v>
      </c>
      <c r="C34" s="1">
        <v>0.125</v>
      </c>
      <c r="D34" s="1">
        <v>6.25E-2</v>
      </c>
      <c r="E34" s="1">
        <v>0.5</v>
      </c>
      <c r="F34">
        <v>0.27369374999999996</v>
      </c>
      <c r="G34" s="2">
        <v>5</v>
      </c>
      <c r="H34">
        <v>7</v>
      </c>
      <c r="I34">
        <v>83.333333333333343</v>
      </c>
      <c r="J34">
        <v>50</v>
      </c>
      <c r="K34">
        <v>66.666666666666657</v>
      </c>
      <c r="L34">
        <v>16.666666666666664</v>
      </c>
      <c r="M34">
        <v>33.333333333333329</v>
      </c>
      <c r="N34">
        <v>50</v>
      </c>
      <c r="O34" s="6">
        <v>3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>
        <v>-1</v>
      </c>
    </row>
    <row r="35" spans="1:25" x14ac:dyDescent="0.2">
      <c r="A35" s="5" t="s">
        <v>43</v>
      </c>
      <c r="B35" s="1">
        <v>0.375</v>
      </c>
      <c r="C35" s="1">
        <v>6.25E-2</v>
      </c>
      <c r="D35" s="1">
        <v>0.125</v>
      </c>
      <c r="E35" s="1">
        <v>0.4375</v>
      </c>
      <c r="F35">
        <v>0.26252500000000001</v>
      </c>
      <c r="G35" s="2">
        <v>6</v>
      </c>
      <c r="H35">
        <v>6</v>
      </c>
      <c r="I35">
        <v>33.333333333333329</v>
      </c>
      <c r="J35">
        <v>33.333333333333329</v>
      </c>
      <c r="K35">
        <v>66.666666666666657</v>
      </c>
      <c r="L35">
        <v>66.666666666666657</v>
      </c>
      <c r="M35">
        <v>33.333333333333329</v>
      </c>
      <c r="N35">
        <v>66.666666666666657</v>
      </c>
      <c r="O35" s="6">
        <v>1</v>
      </c>
      <c r="P35" s="6">
        <v>0</v>
      </c>
      <c r="Q35" s="6">
        <v>1</v>
      </c>
      <c r="R35" s="6">
        <v>1</v>
      </c>
      <c r="S35" s="6">
        <v>0</v>
      </c>
      <c r="T35" s="6">
        <v>0</v>
      </c>
      <c r="U35" s="6">
        <v>2</v>
      </c>
      <c r="V35" s="6">
        <v>0</v>
      </c>
      <c r="W35" s="6">
        <v>0</v>
      </c>
      <c r="X35" s="6">
        <v>0</v>
      </c>
      <c r="Y35" s="6">
        <v>-1</v>
      </c>
    </row>
    <row r="36" spans="1:25" x14ac:dyDescent="0.2">
      <c r="A36" s="7" t="s">
        <v>44</v>
      </c>
      <c r="B36" s="1">
        <v>0.3125</v>
      </c>
      <c r="C36" s="1">
        <v>0.125</v>
      </c>
      <c r="D36" s="1">
        <v>0.125</v>
      </c>
      <c r="E36" s="1">
        <v>0.4375</v>
      </c>
      <c r="F36">
        <v>0.53964374999999998</v>
      </c>
      <c r="G36" s="2">
        <v>6</v>
      </c>
      <c r="H36">
        <v>6</v>
      </c>
      <c r="I36">
        <v>50</v>
      </c>
      <c r="J36">
        <v>33.333333333333329</v>
      </c>
      <c r="K36">
        <v>50</v>
      </c>
      <c r="L36">
        <v>50</v>
      </c>
      <c r="M36">
        <v>50</v>
      </c>
      <c r="N36">
        <v>66.666666666666657</v>
      </c>
      <c r="O36" s="6">
        <v>0</v>
      </c>
      <c r="P36" s="6">
        <v>1</v>
      </c>
      <c r="Q36" s="6">
        <v>0</v>
      </c>
      <c r="R36" s="6">
        <v>1</v>
      </c>
      <c r="S36" s="6">
        <v>1</v>
      </c>
      <c r="T36" s="6">
        <v>1</v>
      </c>
      <c r="U36" s="6">
        <v>0</v>
      </c>
      <c r="V36" s="6">
        <v>1</v>
      </c>
      <c r="W36" s="6">
        <v>0</v>
      </c>
      <c r="X36" s="6">
        <v>0</v>
      </c>
      <c r="Y36" s="6">
        <v>-1</v>
      </c>
    </row>
    <row r="37" spans="1:25" x14ac:dyDescent="0.2">
      <c r="A37" s="5" t="s">
        <v>45</v>
      </c>
      <c r="B37" s="1">
        <v>0.1875</v>
      </c>
      <c r="C37" s="1">
        <v>0.1875</v>
      </c>
      <c r="D37" s="1">
        <v>6.25E-2</v>
      </c>
      <c r="E37" s="1">
        <v>0.5625</v>
      </c>
      <c r="F37">
        <v>0.50659374999999995</v>
      </c>
      <c r="G37" s="2">
        <v>6</v>
      </c>
      <c r="H37">
        <v>6</v>
      </c>
      <c r="I37">
        <v>100</v>
      </c>
      <c r="J37">
        <v>50</v>
      </c>
      <c r="K37">
        <v>50</v>
      </c>
      <c r="L37">
        <v>0</v>
      </c>
      <c r="M37">
        <v>50</v>
      </c>
      <c r="N37">
        <v>50</v>
      </c>
      <c r="O37" s="6">
        <v>3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1</v>
      </c>
      <c r="W37" s="6">
        <v>1</v>
      </c>
      <c r="X37" s="6">
        <v>0</v>
      </c>
      <c r="Y37" s="6">
        <v>-1</v>
      </c>
    </row>
    <row r="38" spans="1:25" x14ac:dyDescent="0.2">
      <c r="A38" s="5" t="s">
        <v>46</v>
      </c>
      <c r="B38" s="1">
        <v>0.3125</v>
      </c>
      <c r="C38" s="1">
        <v>0.125</v>
      </c>
      <c r="D38" s="1">
        <v>0.125</v>
      </c>
      <c r="E38" s="1">
        <v>0.4375</v>
      </c>
      <c r="F38">
        <v>0.50583750000000005</v>
      </c>
      <c r="G38" s="2">
        <v>7</v>
      </c>
      <c r="H38">
        <v>5</v>
      </c>
      <c r="I38">
        <v>50</v>
      </c>
      <c r="J38">
        <v>33.333333333333329</v>
      </c>
      <c r="K38">
        <v>50</v>
      </c>
      <c r="L38">
        <v>50</v>
      </c>
      <c r="M38">
        <v>50</v>
      </c>
      <c r="N38">
        <v>66.666666666666657</v>
      </c>
      <c r="O38" s="6">
        <v>0</v>
      </c>
      <c r="P38" s="6">
        <v>1</v>
      </c>
      <c r="Q38" s="6">
        <v>0</v>
      </c>
      <c r="R38" s="6">
        <v>0</v>
      </c>
      <c r="S38" s="6">
        <v>2</v>
      </c>
      <c r="T38" s="6">
        <v>1</v>
      </c>
      <c r="U38" s="6">
        <v>1</v>
      </c>
      <c r="V38" s="6">
        <v>0</v>
      </c>
      <c r="W38" s="6">
        <v>0</v>
      </c>
      <c r="X38" s="6">
        <v>0</v>
      </c>
      <c r="Y38" s="6">
        <v>-1</v>
      </c>
    </row>
    <row r="39" spans="1:25" x14ac:dyDescent="0.2">
      <c r="A39" s="5" t="s">
        <v>47</v>
      </c>
      <c r="B39" s="1">
        <v>0.25</v>
      </c>
      <c r="C39" s="1">
        <v>0.125</v>
      </c>
      <c r="D39" s="1">
        <v>0.125</v>
      </c>
      <c r="E39" s="1">
        <v>0.5</v>
      </c>
      <c r="F39">
        <v>0.64214375000000001</v>
      </c>
      <c r="G39" s="2">
        <v>5</v>
      </c>
      <c r="H39">
        <v>7</v>
      </c>
      <c r="I39">
        <v>66.666666666666657</v>
      </c>
      <c r="J39">
        <v>66.666666666666657</v>
      </c>
      <c r="K39">
        <v>33.333333333333329</v>
      </c>
      <c r="L39">
        <v>33.333333333333329</v>
      </c>
      <c r="M39">
        <v>66.666666666666657</v>
      </c>
      <c r="N39">
        <v>33.333333333333329</v>
      </c>
      <c r="O39" s="6">
        <v>2</v>
      </c>
      <c r="P39" s="6">
        <v>0</v>
      </c>
      <c r="Q39" s="6">
        <v>2</v>
      </c>
      <c r="R39" s="6">
        <v>0</v>
      </c>
      <c r="S39" s="6">
        <v>1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-1</v>
      </c>
    </row>
    <row r="40" spans="1:25" x14ac:dyDescent="0.2">
      <c r="A40" s="5" t="s">
        <v>48</v>
      </c>
      <c r="B40" s="1">
        <v>0.375</v>
      </c>
      <c r="C40" s="1">
        <v>6.25E-2</v>
      </c>
      <c r="D40" s="1">
        <v>0.125</v>
      </c>
      <c r="E40" s="1">
        <v>0.4375</v>
      </c>
      <c r="F40">
        <v>0.48588750000000008</v>
      </c>
      <c r="G40" s="2">
        <v>6</v>
      </c>
      <c r="H40">
        <v>7</v>
      </c>
      <c r="I40">
        <v>33.333333333333329</v>
      </c>
      <c r="J40">
        <v>50</v>
      </c>
      <c r="K40">
        <v>50</v>
      </c>
      <c r="L40">
        <v>66.666666666666657</v>
      </c>
      <c r="M40">
        <v>50</v>
      </c>
      <c r="N40">
        <v>50</v>
      </c>
      <c r="O40" s="6">
        <v>0</v>
      </c>
      <c r="P40" s="6">
        <v>0</v>
      </c>
      <c r="Q40" s="6">
        <v>2</v>
      </c>
      <c r="R40" s="6">
        <v>1</v>
      </c>
      <c r="S40" s="6">
        <v>1</v>
      </c>
      <c r="T40" s="6">
        <v>1</v>
      </c>
      <c r="U40" s="6">
        <v>0</v>
      </c>
      <c r="V40" s="6">
        <v>0</v>
      </c>
      <c r="W40" s="6">
        <v>0</v>
      </c>
      <c r="X40" s="6">
        <v>0</v>
      </c>
      <c r="Y40" s="6">
        <v>-1</v>
      </c>
    </row>
    <row r="41" spans="1:25" x14ac:dyDescent="0.2">
      <c r="A41" s="5" t="s">
        <v>49</v>
      </c>
      <c r="B41" s="1">
        <v>0.5</v>
      </c>
      <c r="C41" s="1">
        <v>0</v>
      </c>
      <c r="D41" s="1">
        <v>0</v>
      </c>
      <c r="E41" s="1">
        <v>0.5</v>
      </c>
      <c r="F41">
        <v>0</v>
      </c>
      <c r="G41" s="2">
        <v>6</v>
      </c>
      <c r="H41">
        <v>7</v>
      </c>
      <c r="I41">
        <v>33.333333333333329</v>
      </c>
      <c r="J41">
        <v>33.333333333333329</v>
      </c>
      <c r="K41">
        <v>100</v>
      </c>
      <c r="L41">
        <v>66.666666666666657</v>
      </c>
      <c r="M41">
        <v>0</v>
      </c>
      <c r="N41">
        <v>66.666666666666657</v>
      </c>
      <c r="O41" s="6">
        <v>0</v>
      </c>
      <c r="P41" s="6">
        <v>2</v>
      </c>
      <c r="Q41" s="6">
        <v>0</v>
      </c>
      <c r="R41" s="6">
        <v>0</v>
      </c>
      <c r="S41" s="6">
        <v>0</v>
      </c>
      <c r="T41" s="6">
        <v>0</v>
      </c>
      <c r="U41" s="6">
        <v>2</v>
      </c>
      <c r="V41" s="6">
        <v>0</v>
      </c>
      <c r="W41" s="6">
        <v>1</v>
      </c>
      <c r="X41" s="6">
        <v>0</v>
      </c>
      <c r="Y41" s="6">
        <v>-1</v>
      </c>
    </row>
    <row r="42" spans="1:25" x14ac:dyDescent="0.2">
      <c r="A42" s="5" t="s">
        <v>50</v>
      </c>
      <c r="B42" s="1">
        <v>0.3125</v>
      </c>
      <c r="C42" s="1">
        <v>0.125</v>
      </c>
      <c r="D42" s="1">
        <v>6.25E-2</v>
      </c>
      <c r="E42" s="1">
        <v>0.5</v>
      </c>
      <c r="F42">
        <v>0.38621249999999996</v>
      </c>
      <c r="G42" s="2">
        <v>6</v>
      </c>
      <c r="H42">
        <v>7</v>
      </c>
      <c r="I42">
        <v>66.666666666666657</v>
      </c>
      <c r="J42">
        <v>50</v>
      </c>
      <c r="K42">
        <v>50</v>
      </c>
      <c r="L42">
        <v>33.333333333333329</v>
      </c>
      <c r="M42">
        <v>50</v>
      </c>
      <c r="N42">
        <v>50</v>
      </c>
      <c r="O42" s="6">
        <v>2</v>
      </c>
      <c r="P42" s="6">
        <v>1</v>
      </c>
      <c r="Q42" s="6">
        <v>1</v>
      </c>
      <c r="R42" s="6">
        <v>0</v>
      </c>
      <c r="S42" s="6">
        <v>1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-1</v>
      </c>
    </row>
    <row r="43" spans="1:25" x14ac:dyDescent="0.2">
      <c r="A43" s="5" t="s">
        <v>51</v>
      </c>
      <c r="B43" s="1">
        <v>0.3125</v>
      </c>
      <c r="C43" s="1">
        <v>0.1875</v>
      </c>
      <c r="D43" s="1">
        <v>0</v>
      </c>
      <c r="E43" s="1">
        <v>0.5</v>
      </c>
      <c r="F43">
        <v>3.6699999999999997E-2</v>
      </c>
      <c r="G43" s="2">
        <v>6</v>
      </c>
      <c r="H43">
        <v>7</v>
      </c>
      <c r="I43">
        <v>83.333333333333343</v>
      </c>
      <c r="J43">
        <v>33.333333333333329</v>
      </c>
      <c r="K43">
        <v>50</v>
      </c>
      <c r="L43">
        <v>16.666666666666664</v>
      </c>
      <c r="M43">
        <v>50</v>
      </c>
      <c r="N43">
        <v>66.666666666666657</v>
      </c>
      <c r="O43" s="6">
        <v>2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0</v>
      </c>
      <c r="V43" s="6">
        <v>1</v>
      </c>
      <c r="W43" s="6">
        <v>1</v>
      </c>
      <c r="X43" s="6">
        <v>0</v>
      </c>
      <c r="Y43" s="6">
        <v>-1</v>
      </c>
    </row>
    <row r="44" spans="1:25" x14ac:dyDescent="0.2">
      <c r="A44" s="5" t="s">
        <v>52</v>
      </c>
      <c r="B44" s="1">
        <v>0.25</v>
      </c>
      <c r="C44" s="1">
        <v>0.125</v>
      </c>
      <c r="D44" s="1">
        <v>0.125</v>
      </c>
      <c r="E44" s="1">
        <v>0.5</v>
      </c>
      <c r="F44">
        <v>0.66168749999999987</v>
      </c>
      <c r="G44" s="2">
        <v>6</v>
      </c>
      <c r="H44">
        <v>7</v>
      </c>
      <c r="I44">
        <v>66.666666666666657</v>
      </c>
      <c r="J44">
        <v>66.666666666666657</v>
      </c>
      <c r="K44">
        <v>33.333333333333329</v>
      </c>
      <c r="L44">
        <v>33.333333333333329</v>
      </c>
      <c r="M44">
        <v>66.666666666666657</v>
      </c>
      <c r="N44">
        <v>33.333333333333329</v>
      </c>
      <c r="O44" s="6">
        <v>1</v>
      </c>
      <c r="P44" s="6">
        <v>0</v>
      </c>
      <c r="Q44" s="6">
        <v>2</v>
      </c>
      <c r="R44" s="6">
        <v>0</v>
      </c>
      <c r="S44" s="6">
        <v>2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-1</v>
      </c>
    </row>
    <row r="45" spans="1:25" x14ac:dyDescent="0.2">
      <c r="A45" s="5" t="s">
        <v>53</v>
      </c>
      <c r="B45" s="1">
        <v>0.3125</v>
      </c>
      <c r="C45" s="1">
        <v>0.25</v>
      </c>
      <c r="D45" s="1">
        <v>0</v>
      </c>
      <c r="E45" s="1">
        <v>0.4375</v>
      </c>
      <c r="F45">
        <v>0.41955624999999996</v>
      </c>
      <c r="G45" s="2">
        <v>6</v>
      </c>
      <c r="H45">
        <v>7</v>
      </c>
      <c r="I45">
        <v>83.333333333333343</v>
      </c>
      <c r="J45">
        <v>16.666666666666664</v>
      </c>
      <c r="K45">
        <v>33.333333333333329</v>
      </c>
      <c r="L45">
        <v>16.666666666666664</v>
      </c>
      <c r="M45">
        <v>66.666666666666657</v>
      </c>
      <c r="N45">
        <v>83.333333333333343</v>
      </c>
      <c r="O45" s="6">
        <v>2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2</v>
      </c>
      <c r="W45" s="6">
        <v>0</v>
      </c>
      <c r="X45" s="6">
        <v>0</v>
      </c>
      <c r="Y45" s="6">
        <v>-1</v>
      </c>
    </row>
    <row r="46" spans="1:25" x14ac:dyDescent="0.2">
      <c r="A46" s="5" t="s">
        <v>54</v>
      </c>
      <c r="B46" s="1">
        <v>0.25</v>
      </c>
      <c r="C46" s="1">
        <v>0.125</v>
      </c>
      <c r="D46" s="1">
        <v>0</v>
      </c>
      <c r="E46" s="1">
        <v>0.625</v>
      </c>
      <c r="F46">
        <v>3.16875E-2</v>
      </c>
      <c r="G46" s="2">
        <v>7</v>
      </c>
      <c r="H46">
        <v>6</v>
      </c>
      <c r="I46">
        <v>83.333333333333343</v>
      </c>
      <c r="J46">
        <v>50</v>
      </c>
      <c r="K46">
        <v>66.666666666666657</v>
      </c>
      <c r="L46">
        <v>16.666666666666664</v>
      </c>
      <c r="M46">
        <v>33.333333333333329</v>
      </c>
      <c r="N46">
        <v>50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0</v>
      </c>
      <c r="V46" s="6">
        <v>1</v>
      </c>
      <c r="W46" s="6">
        <v>2</v>
      </c>
      <c r="X46" s="6">
        <v>0</v>
      </c>
      <c r="Y46" s="6">
        <v>-1</v>
      </c>
    </row>
    <row r="47" spans="1:25" x14ac:dyDescent="0.2">
      <c r="A47" s="5" t="s">
        <v>55</v>
      </c>
      <c r="B47" s="1">
        <v>0.3125</v>
      </c>
      <c r="C47" s="1">
        <v>0</v>
      </c>
      <c r="D47" s="1">
        <v>6.25E-2</v>
      </c>
      <c r="E47" s="1">
        <v>0.625</v>
      </c>
      <c r="F47">
        <v>8.3181249999999984E-2</v>
      </c>
      <c r="G47" s="2">
        <v>7</v>
      </c>
      <c r="H47">
        <v>6</v>
      </c>
      <c r="I47">
        <v>50</v>
      </c>
      <c r="J47">
        <v>66.666666666666657</v>
      </c>
      <c r="K47">
        <v>83.333333333333343</v>
      </c>
      <c r="L47">
        <v>50</v>
      </c>
      <c r="M47">
        <v>16.666666666666664</v>
      </c>
      <c r="N47">
        <v>33.333333333333329</v>
      </c>
      <c r="O47" s="6">
        <v>0</v>
      </c>
      <c r="P47" s="6">
        <v>3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6">
        <v>1</v>
      </c>
      <c r="X47" s="6">
        <v>0</v>
      </c>
      <c r="Y47" s="6">
        <v>-1</v>
      </c>
    </row>
    <row r="48" spans="1:25" x14ac:dyDescent="0.2">
      <c r="A48" s="5" t="s">
        <v>56</v>
      </c>
      <c r="B48" s="1">
        <v>0.4375</v>
      </c>
      <c r="C48" s="1">
        <v>0</v>
      </c>
      <c r="D48" s="1">
        <v>0</v>
      </c>
      <c r="E48" s="1">
        <v>0.5625</v>
      </c>
      <c r="F48">
        <v>0</v>
      </c>
      <c r="G48" s="2">
        <v>7</v>
      </c>
      <c r="H48">
        <v>6</v>
      </c>
      <c r="I48">
        <v>33.333333333333329</v>
      </c>
      <c r="J48">
        <v>33.333333333333329</v>
      </c>
      <c r="K48">
        <v>100</v>
      </c>
      <c r="L48">
        <v>66.666666666666657</v>
      </c>
      <c r="M48">
        <v>0</v>
      </c>
      <c r="N48">
        <v>66.666666666666657</v>
      </c>
      <c r="O48" s="6">
        <v>0</v>
      </c>
      <c r="P48" s="6">
        <v>2</v>
      </c>
      <c r="Q48" s="6">
        <v>0</v>
      </c>
      <c r="R48" s="6">
        <v>0</v>
      </c>
      <c r="S48" s="6">
        <v>0</v>
      </c>
      <c r="T48" s="6">
        <v>0</v>
      </c>
      <c r="U48" s="6">
        <v>3</v>
      </c>
      <c r="V48" s="6">
        <v>0</v>
      </c>
      <c r="W48" s="6">
        <v>0</v>
      </c>
      <c r="X48" s="6">
        <v>0</v>
      </c>
      <c r="Y48" s="6">
        <v>-1</v>
      </c>
    </row>
    <row r="49" spans="1:25" x14ac:dyDescent="0.2">
      <c r="A49" s="5" t="s">
        <v>57</v>
      </c>
      <c r="B49" s="1">
        <v>0.1875</v>
      </c>
      <c r="C49" s="1">
        <v>6.25E-2</v>
      </c>
      <c r="D49" s="1">
        <v>6.25E-2</v>
      </c>
      <c r="E49" s="1">
        <v>0.6875</v>
      </c>
      <c r="F49">
        <v>0.13485</v>
      </c>
      <c r="G49" s="2">
        <v>7</v>
      </c>
      <c r="H49">
        <v>6</v>
      </c>
      <c r="I49">
        <v>83.333333333333343</v>
      </c>
      <c r="J49">
        <v>83.333333333333343</v>
      </c>
      <c r="K49">
        <v>66.666666666666657</v>
      </c>
      <c r="L49">
        <v>16.666666666666664</v>
      </c>
      <c r="M49">
        <v>33.333333333333329</v>
      </c>
      <c r="N49">
        <v>16.666666666666664</v>
      </c>
      <c r="O49" s="6">
        <v>2</v>
      </c>
      <c r="P49" s="6">
        <v>0</v>
      </c>
      <c r="Q49" s="6">
        <v>2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1</v>
      </c>
      <c r="X49" s="6">
        <v>0</v>
      </c>
      <c r="Y49" s="6">
        <v>-1</v>
      </c>
    </row>
    <row r="50" spans="1:25" x14ac:dyDescent="0.2">
      <c r="A50" s="5" t="s">
        <v>58</v>
      </c>
      <c r="B50" s="1">
        <v>0.3125</v>
      </c>
      <c r="C50" s="1">
        <v>6.25E-2</v>
      </c>
      <c r="D50" s="1">
        <v>6.25E-2</v>
      </c>
      <c r="E50" s="1">
        <v>0.5625</v>
      </c>
      <c r="F50">
        <v>0.16570625</v>
      </c>
      <c r="G50" s="2">
        <v>7</v>
      </c>
      <c r="H50">
        <v>6</v>
      </c>
      <c r="I50">
        <v>50</v>
      </c>
      <c r="J50">
        <v>50</v>
      </c>
      <c r="K50">
        <v>66.666666666666657</v>
      </c>
      <c r="L50">
        <v>50</v>
      </c>
      <c r="M50">
        <v>33.333333333333329</v>
      </c>
      <c r="N50">
        <v>50</v>
      </c>
      <c r="O50" s="6">
        <v>2</v>
      </c>
      <c r="P50" s="6">
        <v>1</v>
      </c>
      <c r="Q50" s="6">
        <v>0</v>
      </c>
      <c r="R50" s="6">
        <v>2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-1</v>
      </c>
    </row>
    <row r="51" spans="1:25" x14ac:dyDescent="0.2">
      <c r="A51" s="5" t="s">
        <v>59</v>
      </c>
      <c r="B51" s="1">
        <v>0.1875</v>
      </c>
      <c r="C51" s="1">
        <v>0.125</v>
      </c>
      <c r="D51" s="1">
        <v>0.125</v>
      </c>
      <c r="E51" s="1">
        <v>0.5625</v>
      </c>
      <c r="F51">
        <v>0.65782499999999999</v>
      </c>
      <c r="G51" s="2">
        <v>8</v>
      </c>
      <c r="H51">
        <v>5</v>
      </c>
      <c r="I51">
        <v>66.666666666666657</v>
      </c>
      <c r="J51">
        <v>66.666666666666657</v>
      </c>
      <c r="K51">
        <v>33.333333333333329</v>
      </c>
      <c r="L51">
        <v>33.333333333333329</v>
      </c>
      <c r="M51">
        <v>66.666666666666657</v>
      </c>
      <c r="N51">
        <v>33.333333333333329</v>
      </c>
      <c r="O51" s="6">
        <v>1</v>
      </c>
      <c r="P51" s="6">
        <v>0</v>
      </c>
      <c r="Q51" s="6">
        <v>2</v>
      </c>
      <c r="R51" s="6">
        <v>0</v>
      </c>
      <c r="S51" s="6">
        <v>2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-1</v>
      </c>
    </row>
    <row r="52" spans="1:25" x14ac:dyDescent="0.2">
      <c r="A52" s="5" t="s">
        <v>60</v>
      </c>
      <c r="B52" s="1">
        <v>0.25</v>
      </c>
      <c r="C52" s="1">
        <v>0.125</v>
      </c>
      <c r="D52" s="1">
        <v>6.25E-2</v>
      </c>
      <c r="E52" s="1">
        <v>0.5625</v>
      </c>
      <c r="F52">
        <v>0.55846249999999986</v>
      </c>
      <c r="G52" s="2">
        <v>8</v>
      </c>
      <c r="H52">
        <v>5</v>
      </c>
      <c r="I52">
        <v>66.666666666666657</v>
      </c>
      <c r="J52">
        <v>50</v>
      </c>
      <c r="K52">
        <v>50</v>
      </c>
      <c r="L52">
        <v>33.333333333333329</v>
      </c>
      <c r="M52">
        <v>50</v>
      </c>
      <c r="N52">
        <v>50</v>
      </c>
      <c r="O52" s="6">
        <v>1</v>
      </c>
      <c r="P52" s="6">
        <v>2</v>
      </c>
      <c r="Q52" s="6">
        <v>0</v>
      </c>
      <c r="R52" s="6">
        <v>0</v>
      </c>
      <c r="S52" s="6">
        <v>2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-1</v>
      </c>
    </row>
    <row r="53" spans="1:25" x14ac:dyDescent="0.2">
      <c r="A53" s="5" t="s">
        <v>61</v>
      </c>
      <c r="B53" s="1">
        <v>0.1875</v>
      </c>
      <c r="C53" s="1">
        <v>0.1875</v>
      </c>
      <c r="D53" s="1">
        <v>6.25E-2</v>
      </c>
      <c r="E53" s="1">
        <v>0.5625</v>
      </c>
      <c r="F53">
        <v>0.38534374999999998</v>
      </c>
      <c r="G53" s="2">
        <v>8</v>
      </c>
      <c r="H53">
        <v>5</v>
      </c>
      <c r="I53">
        <v>83.333333333333343</v>
      </c>
      <c r="J53">
        <v>50</v>
      </c>
      <c r="K53">
        <v>33.333333333333329</v>
      </c>
      <c r="L53">
        <v>16.666666666666664</v>
      </c>
      <c r="M53">
        <v>66.666666666666657</v>
      </c>
      <c r="N53">
        <v>50</v>
      </c>
      <c r="O53" s="6">
        <v>4</v>
      </c>
      <c r="P53" s="6">
        <v>0</v>
      </c>
      <c r="Q53" s="6">
        <v>0</v>
      </c>
      <c r="R53" s="6">
        <v>0</v>
      </c>
      <c r="S53" s="6">
        <v>1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-1</v>
      </c>
    </row>
    <row r="54" spans="1:25" x14ac:dyDescent="0.2">
      <c r="A54" s="5" t="s">
        <v>62</v>
      </c>
      <c r="B54" s="1">
        <v>0.25</v>
      </c>
      <c r="C54" s="1">
        <v>6.25E-2</v>
      </c>
      <c r="D54" s="1">
        <v>0.1875</v>
      </c>
      <c r="E54" s="1">
        <v>0.5</v>
      </c>
      <c r="F54">
        <v>0.55063750000000011</v>
      </c>
      <c r="G54" s="2">
        <v>5</v>
      </c>
      <c r="H54">
        <v>7</v>
      </c>
      <c r="I54">
        <v>50</v>
      </c>
      <c r="J54">
        <v>66.666666666666657</v>
      </c>
      <c r="K54">
        <v>50</v>
      </c>
      <c r="L54">
        <v>50</v>
      </c>
      <c r="M54">
        <v>50</v>
      </c>
      <c r="N54">
        <v>33.333333333333329</v>
      </c>
      <c r="O54" s="6">
        <v>0</v>
      </c>
      <c r="P54" s="6">
        <v>0</v>
      </c>
      <c r="Q54" s="6">
        <v>2</v>
      </c>
      <c r="R54" s="6">
        <v>0</v>
      </c>
      <c r="S54" s="6">
        <v>1</v>
      </c>
      <c r="T54" s="6">
        <v>1</v>
      </c>
      <c r="U54" s="6">
        <v>0</v>
      </c>
      <c r="V54" s="6">
        <v>0</v>
      </c>
      <c r="W54" s="6">
        <v>1</v>
      </c>
      <c r="X54" s="6">
        <v>0</v>
      </c>
      <c r="Y54" s="6">
        <v>-1</v>
      </c>
    </row>
    <row r="55" spans="1:25" x14ac:dyDescent="0.2">
      <c r="A55" s="5" t="s">
        <v>63</v>
      </c>
      <c r="B55" s="1">
        <v>0.3125</v>
      </c>
      <c r="C55" s="1">
        <v>6.25E-2</v>
      </c>
      <c r="D55" s="1">
        <v>0.1875</v>
      </c>
      <c r="E55" s="1">
        <v>0.4375</v>
      </c>
      <c r="F55">
        <v>0.58788125000000002</v>
      </c>
      <c r="G55" s="2">
        <v>5</v>
      </c>
      <c r="H55">
        <v>7</v>
      </c>
      <c r="I55">
        <v>33.333333333333329</v>
      </c>
      <c r="J55">
        <v>50</v>
      </c>
      <c r="K55">
        <v>50</v>
      </c>
      <c r="L55">
        <v>66.666666666666657</v>
      </c>
      <c r="M55">
        <v>50</v>
      </c>
      <c r="N55">
        <v>50</v>
      </c>
      <c r="O55" s="6">
        <v>1</v>
      </c>
      <c r="P55" s="6">
        <v>1</v>
      </c>
      <c r="Q55" s="6">
        <v>0</v>
      </c>
      <c r="R55" s="6">
        <v>1</v>
      </c>
      <c r="S55" s="6">
        <v>1</v>
      </c>
      <c r="T55" s="6">
        <v>0</v>
      </c>
      <c r="U55" s="6">
        <v>1</v>
      </c>
      <c r="V55" s="6">
        <v>0</v>
      </c>
      <c r="W55" s="6">
        <v>0</v>
      </c>
      <c r="X55" s="6">
        <v>0</v>
      </c>
      <c r="Y55" s="6">
        <v>-1</v>
      </c>
    </row>
    <row r="56" spans="1:25" x14ac:dyDescent="0.2">
      <c r="A56" s="5" t="s">
        <v>64</v>
      </c>
      <c r="B56" s="1">
        <v>0.3125</v>
      </c>
      <c r="C56" s="1">
        <v>0</v>
      </c>
      <c r="D56" s="1">
        <v>0.1875</v>
      </c>
      <c r="E56" s="1">
        <v>0.5</v>
      </c>
      <c r="F56">
        <v>0.44730000000000003</v>
      </c>
      <c r="G56" s="2">
        <v>5</v>
      </c>
      <c r="H56">
        <v>7</v>
      </c>
      <c r="I56">
        <v>33.333333333333329</v>
      </c>
      <c r="J56">
        <v>66.666666666666657</v>
      </c>
      <c r="K56">
        <v>66.666666666666657</v>
      </c>
      <c r="L56">
        <v>66.666666666666657</v>
      </c>
      <c r="M56">
        <v>33.333333333333329</v>
      </c>
      <c r="N56">
        <v>33.333333333333329</v>
      </c>
      <c r="O56" s="6">
        <v>0</v>
      </c>
      <c r="P56" s="6">
        <v>1</v>
      </c>
      <c r="Q56" s="6">
        <v>1</v>
      </c>
      <c r="R56" s="6">
        <v>2</v>
      </c>
      <c r="S56" s="6">
        <v>0</v>
      </c>
      <c r="T56" s="6">
        <v>0</v>
      </c>
      <c r="U56" s="6">
        <v>0</v>
      </c>
      <c r="V56" s="6">
        <v>0</v>
      </c>
      <c r="W56" s="6">
        <v>1</v>
      </c>
      <c r="X56" s="6">
        <v>0</v>
      </c>
      <c r="Y56" s="6">
        <v>-1</v>
      </c>
    </row>
    <row r="57" spans="1:25" x14ac:dyDescent="0.2">
      <c r="A57" s="5" t="s">
        <v>65</v>
      </c>
      <c r="B57" s="1">
        <v>0.25</v>
      </c>
      <c r="C57" s="1">
        <v>0</v>
      </c>
      <c r="D57" s="1">
        <v>0.1875</v>
      </c>
      <c r="E57" s="1">
        <v>0.5625</v>
      </c>
      <c r="F57">
        <v>0.40465000000000007</v>
      </c>
      <c r="G57" s="2">
        <v>5</v>
      </c>
      <c r="H57">
        <v>7</v>
      </c>
      <c r="I57">
        <v>50</v>
      </c>
      <c r="J57">
        <v>83.333333333333343</v>
      </c>
      <c r="K57">
        <v>66.666666666666657</v>
      </c>
      <c r="L57">
        <v>50</v>
      </c>
      <c r="M57">
        <v>33.333333333333329</v>
      </c>
      <c r="N57">
        <v>16.666666666666664</v>
      </c>
      <c r="O57" s="6">
        <v>0</v>
      </c>
      <c r="P57" s="6">
        <v>2</v>
      </c>
      <c r="Q57" s="6">
        <v>2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1</v>
      </c>
      <c r="X57" s="6">
        <v>0</v>
      </c>
      <c r="Y57" s="6">
        <v>-1</v>
      </c>
    </row>
    <row r="58" spans="1:25" x14ac:dyDescent="0.2">
      <c r="A58" s="5" t="s">
        <v>66</v>
      </c>
      <c r="B58" s="1">
        <v>0.3125</v>
      </c>
      <c r="C58" s="1">
        <v>6.25E-2</v>
      </c>
      <c r="D58" s="1">
        <v>6.25E-2</v>
      </c>
      <c r="E58" s="1">
        <v>0.5625</v>
      </c>
      <c r="F58">
        <v>0.10557499999999999</v>
      </c>
      <c r="G58" s="2">
        <v>5</v>
      </c>
      <c r="H58">
        <v>7</v>
      </c>
      <c r="I58">
        <v>66.666666666666657</v>
      </c>
      <c r="J58">
        <v>50</v>
      </c>
      <c r="K58">
        <v>83.333333333333343</v>
      </c>
      <c r="L58">
        <v>33.333333333333329</v>
      </c>
      <c r="M58">
        <v>16.666666666666664</v>
      </c>
      <c r="N58">
        <v>50</v>
      </c>
      <c r="O58" s="6">
        <v>1</v>
      </c>
      <c r="P58" s="6">
        <v>3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-1</v>
      </c>
    </row>
    <row r="59" spans="1:25" x14ac:dyDescent="0.2">
      <c r="A59" s="5" t="s">
        <v>67</v>
      </c>
      <c r="B59" s="1">
        <v>0.25</v>
      </c>
      <c r="C59" s="1">
        <v>0.1875</v>
      </c>
      <c r="D59" s="1">
        <v>0.125</v>
      </c>
      <c r="E59" s="1">
        <v>0.4375</v>
      </c>
      <c r="F59">
        <v>0.45553125000000005</v>
      </c>
      <c r="G59" s="2">
        <v>5</v>
      </c>
      <c r="H59">
        <v>7</v>
      </c>
      <c r="I59">
        <v>66.666666666666657</v>
      </c>
      <c r="J59">
        <v>33.333333333333329</v>
      </c>
      <c r="K59">
        <v>33.333333333333329</v>
      </c>
      <c r="L59">
        <v>33.333333333333329</v>
      </c>
      <c r="M59">
        <v>66.666666666666657</v>
      </c>
      <c r="N59">
        <v>66.666666666666657</v>
      </c>
      <c r="O59" s="6">
        <v>0</v>
      </c>
      <c r="P59" s="6">
        <v>0</v>
      </c>
      <c r="Q59" s="6">
        <v>1</v>
      </c>
      <c r="R59" s="6">
        <v>0</v>
      </c>
      <c r="S59" s="6">
        <v>1</v>
      </c>
      <c r="T59" s="6">
        <v>2</v>
      </c>
      <c r="U59" s="6">
        <v>0</v>
      </c>
      <c r="V59" s="6">
        <v>1</v>
      </c>
      <c r="W59" s="6">
        <v>0</v>
      </c>
      <c r="X59" s="6">
        <v>0</v>
      </c>
      <c r="Y59" s="6">
        <v>-1</v>
      </c>
    </row>
    <row r="60" spans="1:25" x14ac:dyDescent="0.2">
      <c r="A60" s="5" t="s">
        <v>68</v>
      </c>
      <c r="B60" s="1">
        <v>0.25</v>
      </c>
      <c r="C60" s="1">
        <v>0</v>
      </c>
      <c r="D60" s="1">
        <v>0.125</v>
      </c>
      <c r="E60" s="1">
        <v>0.625</v>
      </c>
      <c r="F60">
        <v>0.28525</v>
      </c>
      <c r="G60" s="2">
        <v>5</v>
      </c>
      <c r="H60">
        <v>7</v>
      </c>
      <c r="I60">
        <v>66.666666666666657</v>
      </c>
      <c r="J60">
        <v>83.333333333333343</v>
      </c>
      <c r="K60">
        <v>83.333333333333343</v>
      </c>
      <c r="L60">
        <v>33.333333333333329</v>
      </c>
      <c r="M60">
        <v>16.666666666666664</v>
      </c>
      <c r="N60">
        <v>16.666666666666664</v>
      </c>
      <c r="O60" s="6">
        <v>0</v>
      </c>
      <c r="P60" s="6">
        <v>0</v>
      </c>
      <c r="Q60" s="6">
        <v>1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  <c r="W60" s="6">
        <v>3</v>
      </c>
      <c r="X60" s="6">
        <v>0</v>
      </c>
      <c r="Y60" s="6">
        <v>-1</v>
      </c>
    </row>
    <row r="61" spans="1:25" x14ac:dyDescent="0.2">
      <c r="A61" s="5" t="s">
        <v>69</v>
      </c>
      <c r="B61" s="1">
        <v>0.3125</v>
      </c>
      <c r="C61" s="1">
        <v>6.25E-2</v>
      </c>
      <c r="D61" s="1">
        <v>6.25E-2</v>
      </c>
      <c r="E61" s="1">
        <v>0.5625</v>
      </c>
      <c r="F61">
        <v>0.158775</v>
      </c>
      <c r="G61" s="2">
        <v>5</v>
      </c>
      <c r="H61">
        <v>7</v>
      </c>
      <c r="I61">
        <v>66.666666666666657</v>
      </c>
      <c r="J61">
        <v>50</v>
      </c>
      <c r="K61">
        <v>83.333333333333343</v>
      </c>
      <c r="L61">
        <v>33.333333333333329</v>
      </c>
      <c r="M61">
        <v>16.666666666666664</v>
      </c>
      <c r="N61">
        <v>50</v>
      </c>
      <c r="O61" s="6">
        <v>1</v>
      </c>
      <c r="P61" s="6">
        <v>0</v>
      </c>
      <c r="Q61" s="6">
        <v>0</v>
      </c>
      <c r="R61" s="6">
        <v>0</v>
      </c>
      <c r="S61" s="6">
        <v>0</v>
      </c>
      <c r="T61" s="6">
        <v>1</v>
      </c>
      <c r="U61" s="6">
        <v>1</v>
      </c>
      <c r="V61" s="6">
        <v>0</v>
      </c>
      <c r="W61" s="6">
        <v>2</v>
      </c>
      <c r="X61" s="6">
        <v>0</v>
      </c>
      <c r="Y61" s="6">
        <v>-1</v>
      </c>
    </row>
    <row r="62" spans="1:25" x14ac:dyDescent="0.2">
      <c r="A62" s="5" t="s">
        <v>70</v>
      </c>
      <c r="B62" s="1">
        <v>0.1875</v>
      </c>
      <c r="C62" s="1">
        <v>0.1875</v>
      </c>
      <c r="D62" s="1">
        <v>6.25E-2</v>
      </c>
      <c r="E62" s="1">
        <v>0.5625</v>
      </c>
      <c r="F62">
        <v>0.66974999999999996</v>
      </c>
      <c r="G62" s="2">
        <v>5</v>
      </c>
      <c r="H62">
        <v>7</v>
      </c>
      <c r="I62">
        <v>100</v>
      </c>
      <c r="J62">
        <v>50</v>
      </c>
      <c r="K62">
        <v>50</v>
      </c>
      <c r="L62">
        <v>0</v>
      </c>
      <c r="M62">
        <v>50</v>
      </c>
      <c r="N62">
        <v>50</v>
      </c>
      <c r="O62" s="6">
        <v>3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1</v>
      </c>
      <c r="W62" s="6">
        <v>1</v>
      </c>
      <c r="X62" s="6">
        <v>0</v>
      </c>
      <c r="Y62" s="6">
        <v>-1</v>
      </c>
    </row>
    <row r="63" spans="1:25" x14ac:dyDescent="0.2">
      <c r="A63" s="5" t="s">
        <v>71</v>
      </c>
      <c r="B63" s="1">
        <v>0.1875</v>
      </c>
      <c r="C63" s="1">
        <v>0.125</v>
      </c>
      <c r="D63" s="1">
        <v>0.1875</v>
      </c>
      <c r="E63" s="1">
        <v>0.5</v>
      </c>
      <c r="F63">
        <v>0.61996249999999997</v>
      </c>
      <c r="G63" s="2">
        <v>5</v>
      </c>
      <c r="H63">
        <v>7</v>
      </c>
      <c r="I63">
        <v>66.666666666666657</v>
      </c>
      <c r="J63">
        <v>66.666666666666657</v>
      </c>
      <c r="K63">
        <v>33.333333333333329</v>
      </c>
      <c r="L63">
        <v>33.333333333333329</v>
      </c>
      <c r="M63">
        <v>66.666666666666657</v>
      </c>
      <c r="N63">
        <v>33.333333333333329</v>
      </c>
      <c r="O63" s="6">
        <v>2</v>
      </c>
      <c r="P63" s="6">
        <v>0</v>
      </c>
      <c r="Q63" s="6">
        <v>1</v>
      </c>
      <c r="R63" s="6">
        <v>0</v>
      </c>
      <c r="S63" s="6">
        <v>2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-1</v>
      </c>
    </row>
    <row r="64" spans="1:25" x14ac:dyDescent="0.2">
      <c r="A64" s="5" t="s">
        <v>72</v>
      </c>
      <c r="B64" s="1">
        <v>0.25</v>
      </c>
      <c r="C64" s="1">
        <v>0.1875</v>
      </c>
      <c r="D64" s="1">
        <v>0.125</v>
      </c>
      <c r="E64" s="1">
        <v>0.4375</v>
      </c>
      <c r="F64">
        <v>0.56291249999999993</v>
      </c>
      <c r="G64" s="2">
        <v>5</v>
      </c>
      <c r="H64">
        <v>7</v>
      </c>
      <c r="I64">
        <v>66.666666666666657</v>
      </c>
      <c r="J64">
        <v>33.333333333333329</v>
      </c>
      <c r="K64">
        <v>33.333333333333329</v>
      </c>
      <c r="L64">
        <v>33.333333333333329</v>
      </c>
      <c r="M64">
        <v>66.666666666666657</v>
      </c>
      <c r="N64">
        <v>66.666666666666657</v>
      </c>
      <c r="O64" s="6">
        <v>1</v>
      </c>
      <c r="P64" s="6">
        <v>1</v>
      </c>
      <c r="Q64" s="6">
        <v>0</v>
      </c>
      <c r="R64" s="6">
        <v>0</v>
      </c>
      <c r="S64" s="6">
        <v>2</v>
      </c>
      <c r="T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-1</v>
      </c>
    </row>
    <row r="65" spans="1:25" x14ac:dyDescent="0.2">
      <c r="A65" s="5" t="s">
        <v>73</v>
      </c>
      <c r="B65" s="1">
        <v>0.3125</v>
      </c>
      <c r="C65" s="1">
        <v>0.25</v>
      </c>
      <c r="D65" s="1">
        <v>6.25E-2</v>
      </c>
      <c r="E65" s="1">
        <v>0.375</v>
      </c>
      <c r="F65">
        <v>0.2028875</v>
      </c>
      <c r="G65" s="2">
        <v>5</v>
      </c>
      <c r="H65">
        <v>7</v>
      </c>
      <c r="I65">
        <v>66.666666666666657</v>
      </c>
      <c r="J65">
        <v>0</v>
      </c>
      <c r="K65">
        <v>33.333333333333329</v>
      </c>
      <c r="L65">
        <v>33.333333333333329</v>
      </c>
      <c r="M65">
        <v>66.666666666666657</v>
      </c>
      <c r="N65">
        <v>100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3</v>
      </c>
      <c r="U65" s="6">
        <v>0</v>
      </c>
      <c r="V65" s="6">
        <v>2</v>
      </c>
      <c r="W65" s="6">
        <v>0</v>
      </c>
      <c r="X65" s="6">
        <v>0</v>
      </c>
      <c r="Y65" s="6">
        <v>-1</v>
      </c>
    </row>
    <row r="66" spans="1:25" x14ac:dyDescent="0.2">
      <c r="A66" s="5" t="s">
        <v>74</v>
      </c>
      <c r="B66" s="1">
        <v>0.1875</v>
      </c>
      <c r="C66" s="1">
        <v>0.125</v>
      </c>
      <c r="D66" s="1">
        <v>0.125</v>
      </c>
      <c r="E66" s="1">
        <v>0.5625</v>
      </c>
      <c r="F66">
        <v>0.39260000000000006</v>
      </c>
      <c r="G66" s="2">
        <v>5</v>
      </c>
      <c r="H66">
        <v>7</v>
      </c>
      <c r="I66">
        <v>83.333333333333343</v>
      </c>
      <c r="J66">
        <v>66.666666666666657</v>
      </c>
      <c r="K66">
        <v>50</v>
      </c>
      <c r="L66">
        <v>16.666666666666664</v>
      </c>
      <c r="M66">
        <v>50</v>
      </c>
      <c r="N66">
        <v>33.333333333333329</v>
      </c>
      <c r="O66" s="6">
        <v>1</v>
      </c>
      <c r="P66" s="6">
        <v>0</v>
      </c>
      <c r="Q66" s="6">
        <v>1</v>
      </c>
      <c r="R66" s="6">
        <v>0</v>
      </c>
      <c r="S66" s="6">
        <v>1</v>
      </c>
      <c r="T66" s="6">
        <v>0</v>
      </c>
      <c r="U66" s="6">
        <v>0</v>
      </c>
      <c r="V66" s="6">
        <v>0</v>
      </c>
      <c r="W66" s="6">
        <v>2</v>
      </c>
      <c r="X66" s="6">
        <v>0</v>
      </c>
      <c r="Y66" s="6">
        <v>-1</v>
      </c>
    </row>
    <row r="67" spans="1:25" x14ac:dyDescent="0.2">
      <c r="A67" s="5" t="s">
        <v>75</v>
      </c>
      <c r="B67" s="1">
        <v>0.25</v>
      </c>
      <c r="C67" s="1">
        <v>0.1875</v>
      </c>
      <c r="D67" s="1">
        <v>6.25E-2</v>
      </c>
      <c r="E67" s="1">
        <v>0.5</v>
      </c>
      <c r="F67">
        <v>0.23302500000000001</v>
      </c>
      <c r="G67" s="2">
        <v>5</v>
      </c>
      <c r="H67">
        <v>7</v>
      </c>
      <c r="I67">
        <v>83.333333333333343</v>
      </c>
      <c r="J67">
        <v>33.333333333333329</v>
      </c>
      <c r="K67">
        <v>50</v>
      </c>
      <c r="L67">
        <v>16.666666666666664</v>
      </c>
      <c r="M67">
        <v>50</v>
      </c>
      <c r="N67">
        <v>66.666666666666657</v>
      </c>
      <c r="O67" s="6">
        <v>1</v>
      </c>
      <c r="P67" s="6">
        <v>1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1</v>
      </c>
      <c r="W67" s="6">
        <v>1</v>
      </c>
      <c r="X67" s="6">
        <v>0</v>
      </c>
      <c r="Y67" s="6">
        <v>-1</v>
      </c>
    </row>
    <row r="68" spans="1:25" x14ac:dyDescent="0.2">
      <c r="A68" s="5" t="s">
        <v>76</v>
      </c>
      <c r="B68" s="1">
        <v>0.25</v>
      </c>
      <c r="C68" s="1">
        <v>6.25E-2</v>
      </c>
      <c r="D68" s="1">
        <v>6.25E-2</v>
      </c>
      <c r="E68" s="1">
        <v>0.625</v>
      </c>
      <c r="F68">
        <v>0.16425625000000002</v>
      </c>
      <c r="G68" s="2">
        <v>6</v>
      </c>
      <c r="H68">
        <v>6</v>
      </c>
      <c r="I68">
        <v>66.666666666666657</v>
      </c>
      <c r="J68">
        <v>50</v>
      </c>
      <c r="K68">
        <v>83.333333333333343</v>
      </c>
      <c r="L68">
        <v>33.333333333333329</v>
      </c>
      <c r="M68">
        <v>16.666666666666664</v>
      </c>
      <c r="N68">
        <v>50</v>
      </c>
      <c r="O68" s="6">
        <v>2</v>
      </c>
      <c r="P68" s="6">
        <v>1</v>
      </c>
      <c r="Q68" s="6">
        <v>0</v>
      </c>
      <c r="R68" s="6">
        <v>0</v>
      </c>
      <c r="S68" s="6">
        <v>0</v>
      </c>
      <c r="T68" s="6">
        <v>0</v>
      </c>
      <c r="U68" s="6">
        <v>1</v>
      </c>
      <c r="V68" s="6">
        <v>0</v>
      </c>
      <c r="W68" s="6">
        <v>1</v>
      </c>
      <c r="X68" s="6">
        <v>0</v>
      </c>
      <c r="Y68" s="6">
        <v>-1</v>
      </c>
    </row>
    <row r="69" spans="1:25" x14ac:dyDescent="0.2">
      <c r="A69" s="5" t="s">
        <v>77</v>
      </c>
      <c r="B69" s="1">
        <v>0.3125</v>
      </c>
      <c r="C69" s="1">
        <v>0.1875</v>
      </c>
      <c r="D69" s="1">
        <v>6.25E-2</v>
      </c>
      <c r="E69" s="1">
        <v>0.4375</v>
      </c>
      <c r="F69">
        <v>0.1159625</v>
      </c>
      <c r="G69" s="2">
        <v>6</v>
      </c>
      <c r="H69">
        <v>6</v>
      </c>
      <c r="I69">
        <v>50</v>
      </c>
      <c r="J69">
        <v>0</v>
      </c>
      <c r="K69">
        <v>50</v>
      </c>
      <c r="L69">
        <v>50</v>
      </c>
      <c r="M69">
        <v>50</v>
      </c>
      <c r="N69">
        <v>100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2</v>
      </c>
      <c r="U69" s="6">
        <v>1</v>
      </c>
      <c r="V69" s="6">
        <v>2</v>
      </c>
      <c r="W69" s="6">
        <v>0</v>
      </c>
      <c r="X69" s="6">
        <v>0</v>
      </c>
      <c r="Y69" s="6">
        <v>-1</v>
      </c>
    </row>
    <row r="70" spans="1:25" x14ac:dyDescent="0.2">
      <c r="A70" s="5" t="s">
        <v>78</v>
      </c>
      <c r="B70" s="1">
        <v>0.25</v>
      </c>
      <c r="C70" s="1">
        <v>6.25E-2</v>
      </c>
      <c r="D70" s="1">
        <v>0.125</v>
      </c>
      <c r="E70" s="1">
        <v>0.5625</v>
      </c>
      <c r="F70">
        <v>0.29796250000000002</v>
      </c>
      <c r="G70" s="2">
        <v>6</v>
      </c>
      <c r="H70">
        <v>6</v>
      </c>
      <c r="I70">
        <v>50</v>
      </c>
      <c r="J70">
        <v>50</v>
      </c>
      <c r="K70">
        <v>66.666666666666657</v>
      </c>
      <c r="L70">
        <v>50</v>
      </c>
      <c r="M70">
        <v>33.333333333333329</v>
      </c>
      <c r="N70">
        <v>50</v>
      </c>
      <c r="O70" s="6">
        <v>1</v>
      </c>
      <c r="P70" s="6">
        <v>2</v>
      </c>
      <c r="Q70" s="6">
        <v>0</v>
      </c>
      <c r="R70" s="6">
        <v>2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-1</v>
      </c>
    </row>
    <row r="71" spans="1:25" x14ac:dyDescent="0.2">
      <c r="A71" s="5" t="s">
        <v>79</v>
      </c>
      <c r="B71" s="1">
        <v>0.3125</v>
      </c>
      <c r="C71" s="1">
        <v>0</v>
      </c>
      <c r="D71" s="1">
        <v>6.25E-2</v>
      </c>
      <c r="E71" s="1">
        <v>0.625</v>
      </c>
      <c r="F71">
        <v>4.2474999999999999E-2</v>
      </c>
      <c r="G71" s="2">
        <v>6</v>
      </c>
      <c r="H71">
        <v>6</v>
      </c>
      <c r="I71">
        <v>50</v>
      </c>
      <c r="J71">
        <v>50</v>
      </c>
      <c r="K71">
        <v>100</v>
      </c>
      <c r="L71">
        <v>50</v>
      </c>
      <c r="M71">
        <v>0</v>
      </c>
      <c r="N71">
        <v>50</v>
      </c>
      <c r="O71" s="6">
        <v>0</v>
      </c>
      <c r="P71" s="6">
        <v>3</v>
      </c>
      <c r="Q71" s="6">
        <v>0</v>
      </c>
      <c r="R71" s="6">
        <v>0</v>
      </c>
      <c r="S71" s="6">
        <v>0</v>
      </c>
      <c r="T71" s="6">
        <v>0</v>
      </c>
      <c r="U71" s="6">
        <v>1</v>
      </c>
      <c r="V71" s="6">
        <v>0</v>
      </c>
      <c r="W71" s="6">
        <v>1</v>
      </c>
      <c r="X71" s="6">
        <v>0</v>
      </c>
      <c r="Y71" s="6">
        <v>-1</v>
      </c>
    </row>
    <row r="72" spans="1:25" x14ac:dyDescent="0.2">
      <c r="A72" s="5" t="s">
        <v>80</v>
      </c>
      <c r="B72" s="1">
        <v>0.3125</v>
      </c>
      <c r="C72" s="1">
        <v>0.125</v>
      </c>
      <c r="D72" s="1">
        <v>6.25E-2</v>
      </c>
      <c r="E72" s="1">
        <v>0.5</v>
      </c>
      <c r="F72">
        <v>2.9187499999999998E-2</v>
      </c>
      <c r="G72" s="2">
        <v>6</v>
      </c>
      <c r="H72">
        <v>6</v>
      </c>
      <c r="I72">
        <v>50</v>
      </c>
      <c r="J72">
        <v>16.666666666666664</v>
      </c>
      <c r="K72">
        <v>66.666666666666657</v>
      </c>
      <c r="L72">
        <v>50</v>
      </c>
      <c r="M72">
        <v>33.333333333333329</v>
      </c>
      <c r="N72">
        <v>83.333333333333343</v>
      </c>
      <c r="O72" s="6">
        <v>0</v>
      </c>
      <c r="P72" s="6">
        <v>1</v>
      </c>
      <c r="Q72" s="6">
        <v>0</v>
      </c>
      <c r="R72" s="6">
        <v>0</v>
      </c>
      <c r="S72" s="6">
        <v>0</v>
      </c>
      <c r="T72" s="6">
        <v>3</v>
      </c>
      <c r="U72" s="6">
        <v>1</v>
      </c>
      <c r="V72" s="6">
        <v>0</v>
      </c>
      <c r="W72" s="6">
        <v>0</v>
      </c>
      <c r="X72" s="6">
        <v>0</v>
      </c>
      <c r="Y72" s="6">
        <v>-1</v>
      </c>
    </row>
    <row r="73" spans="1:25" x14ac:dyDescent="0.2">
      <c r="A73" s="5" t="s">
        <v>81</v>
      </c>
      <c r="B73" s="1">
        <v>0.125</v>
      </c>
      <c r="C73" s="1">
        <v>6.25E-2</v>
      </c>
      <c r="D73" s="1">
        <v>0.25</v>
      </c>
      <c r="E73" s="1">
        <v>0.5625</v>
      </c>
      <c r="F73">
        <v>0.62846249999999992</v>
      </c>
      <c r="G73" s="2">
        <v>6</v>
      </c>
      <c r="H73">
        <v>6</v>
      </c>
      <c r="I73">
        <v>50</v>
      </c>
      <c r="J73">
        <v>83.333333333333343</v>
      </c>
      <c r="K73">
        <v>33.333333333333329</v>
      </c>
      <c r="L73">
        <v>50</v>
      </c>
      <c r="M73">
        <v>66.666666666666657</v>
      </c>
      <c r="N73">
        <v>16.666666666666664</v>
      </c>
      <c r="O73" s="6">
        <v>0</v>
      </c>
      <c r="P73" s="6">
        <v>0</v>
      </c>
      <c r="Q73" s="6">
        <v>2</v>
      </c>
      <c r="R73" s="6">
        <v>0</v>
      </c>
      <c r="S73" s="6">
        <v>2</v>
      </c>
      <c r="T73" s="6">
        <v>0</v>
      </c>
      <c r="U73" s="6">
        <v>0</v>
      </c>
      <c r="V73" s="6">
        <v>0</v>
      </c>
      <c r="W73" s="6">
        <v>0</v>
      </c>
      <c r="X73" s="6">
        <v>1</v>
      </c>
      <c r="Y73" s="6">
        <v>-1</v>
      </c>
    </row>
    <row r="74" spans="1:25" x14ac:dyDescent="0.2">
      <c r="A74" s="5" t="s">
        <v>82</v>
      </c>
      <c r="B74" s="1">
        <v>0.125</v>
      </c>
      <c r="C74" s="1">
        <v>6.25E-2</v>
      </c>
      <c r="D74" s="1">
        <v>0.125</v>
      </c>
      <c r="E74" s="1">
        <v>0.6875</v>
      </c>
      <c r="F74">
        <v>0.37238750000000004</v>
      </c>
      <c r="G74" s="2">
        <v>6</v>
      </c>
      <c r="H74">
        <v>6</v>
      </c>
      <c r="I74">
        <v>83.333333333333343</v>
      </c>
      <c r="J74">
        <v>83.333333333333343</v>
      </c>
      <c r="K74">
        <v>66.666666666666657</v>
      </c>
      <c r="L74">
        <v>16.666666666666664</v>
      </c>
      <c r="M74">
        <v>33.333333333333329</v>
      </c>
      <c r="N74">
        <v>16.666666666666664</v>
      </c>
      <c r="O74" s="6">
        <v>2</v>
      </c>
      <c r="P74" s="6">
        <v>0</v>
      </c>
      <c r="Q74" s="6">
        <v>2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</v>
      </c>
      <c r="X74" s="6">
        <v>0</v>
      </c>
      <c r="Y74" s="6">
        <v>-1</v>
      </c>
    </row>
    <row r="75" spans="1:25" x14ac:dyDescent="0.2">
      <c r="A75" s="5" t="s">
        <v>83</v>
      </c>
      <c r="B75" s="1">
        <v>0.25</v>
      </c>
      <c r="C75" s="1">
        <v>6.25E-2</v>
      </c>
      <c r="D75" s="1">
        <v>0.125</v>
      </c>
      <c r="E75" s="1">
        <v>0.5625</v>
      </c>
      <c r="F75">
        <v>0.43948749999999998</v>
      </c>
      <c r="G75" s="2">
        <v>6</v>
      </c>
      <c r="H75">
        <v>6</v>
      </c>
      <c r="I75">
        <v>50</v>
      </c>
      <c r="J75">
        <v>50</v>
      </c>
      <c r="K75">
        <v>66.666666666666657</v>
      </c>
      <c r="L75">
        <v>50</v>
      </c>
      <c r="M75">
        <v>33.333333333333329</v>
      </c>
      <c r="N75">
        <v>50</v>
      </c>
      <c r="O75" s="6">
        <v>1</v>
      </c>
      <c r="P75" s="6">
        <v>0</v>
      </c>
      <c r="Q75" s="6">
        <v>2</v>
      </c>
      <c r="R75" s="6">
        <v>0</v>
      </c>
      <c r="S75" s="6">
        <v>0</v>
      </c>
      <c r="T75" s="6">
        <v>1</v>
      </c>
      <c r="U75" s="6">
        <v>1</v>
      </c>
      <c r="V75" s="6">
        <v>0</v>
      </c>
      <c r="W75" s="6">
        <v>0</v>
      </c>
      <c r="X75" s="6">
        <v>0</v>
      </c>
      <c r="Y75" s="6">
        <v>-1</v>
      </c>
    </row>
    <row r="76" spans="1:25" x14ac:dyDescent="0.2">
      <c r="A76" s="5" t="s">
        <v>84</v>
      </c>
      <c r="B76" s="1">
        <v>0.3125</v>
      </c>
      <c r="C76" s="1">
        <v>6.25E-2</v>
      </c>
      <c r="D76" s="1">
        <v>6.25E-2</v>
      </c>
      <c r="E76" s="1">
        <v>0.5625</v>
      </c>
      <c r="F76">
        <v>6.5256250000000002E-2</v>
      </c>
      <c r="G76" s="2">
        <v>6</v>
      </c>
      <c r="H76">
        <v>6</v>
      </c>
      <c r="I76">
        <v>50</v>
      </c>
      <c r="J76">
        <v>33.333333333333329</v>
      </c>
      <c r="K76">
        <v>83.333333333333343</v>
      </c>
      <c r="L76">
        <v>50</v>
      </c>
      <c r="M76">
        <v>16.666666666666664</v>
      </c>
      <c r="N76">
        <v>66.666666666666657</v>
      </c>
      <c r="O76" s="6">
        <v>0</v>
      </c>
      <c r="P76" s="6">
        <v>1</v>
      </c>
      <c r="Q76" s="6">
        <v>0</v>
      </c>
      <c r="R76" s="6">
        <v>0</v>
      </c>
      <c r="S76" s="6">
        <v>0</v>
      </c>
      <c r="T76" s="6">
        <v>2</v>
      </c>
      <c r="U76" s="6">
        <v>1</v>
      </c>
      <c r="V76" s="6">
        <v>0</v>
      </c>
      <c r="W76" s="6">
        <v>1</v>
      </c>
      <c r="X76" s="6">
        <v>0</v>
      </c>
      <c r="Y76" s="6">
        <v>-1</v>
      </c>
    </row>
    <row r="77" spans="1:25" x14ac:dyDescent="0.2">
      <c r="A77" s="5" t="s">
        <v>85</v>
      </c>
      <c r="B77" s="1">
        <v>0.1875</v>
      </c>
      <c r="C77" s="1">
        <v>0.125</v>
      </c>
      <c r="D77" s="1">
        <v>0.125</v>
      </c>
      <c r="E77" s="1">
        <v>0.5625</v>
      </c>
      <c r="F77">
        <v>0.3817625</v>
      </c>
      <c r="G77" s="2">
        <v>6</v>
      </c>
      <c r="H77">
        <v>6</v>
      </c>
      <c r="I77">
        <v>66.666666666666657</v>
      </c>
      <c r="J77">
        <v>50</v>
      </c>
      <c r="K77">
        <v>50</v>
      </c>
      <c r="L77">
        <v>33.333333333333329</v>
      </c>
      <c r="M77">
        <v>50</v>
      </c>
      <c r="N77">
        <v>50</v>
      </c>
      <c r="O77" s="6">
        <v>1</v>
      </c>
      <c r="P77" s="6">
        <v>0</v>
      </c>
      <c r="Q77" s="6">
        <v>1</v>
      </c>
      <c r="R77" s="6">
        <v>0</v>
      </c>
      <c r="S77" s="6">
        <v>1</v>
      </c>
      <c r="T77" s="6">
        <v>2</v>
      </c>
      <c r="U77" s="6">
        <v>0</v>
      </c>
      <c r="V77" s="6">
        <v>0</v>
      </c>
      <c r="W77" s="6">
        <v>0</v>
      </c>
      <c r="X77" s="6">
        <v>0</v>
      </c>
      <c r="Y77" s="6">
        <v>-1</v>
      </c>
    </row>
    <row r="78" spans="1:25" x14ac:dyDescent="0.2">
      <c r="A78" s="5" t="s">
        <v>86</v>
      </c>
      <c r="B78" s="1">
        <v>0.125</v>
      </c>
      <c r="C78" s="1">
        <v>6.25E-2</v>
      </c>
      <c r="D78" s="1">
        <v>0.25</v>
      </c>
      <c r="E78" s="1">
        <v>0.5625</v>
      </c>
      <c r="F78">
        <v>0.65467500000000012</v>
      </c>
      <c r="G78" s="2">
        <v>6</v>
      </c>
      <c r="H78">
        <v>6</v>
      </c>
      <c r="I78">
        <v>50</v>
      </c>
      <c r="J78">
        <v>83.333333333333343</v>
      </c>
      <c r="K78">
        <v>33.333333333333329</v>
      </c>
      <c r="L78">
        <v>50</v>
      </c>
      <c r="M78">
        <v>66.666666666666657</v>
      </c>
      <c r="N78">
        <v>16.666666666666664</v>
      </c>
      <c r="O78" s="6">
        <v>1</v>
      </c>
      <c r="P78" s="6">
        <v>0</v>
      </c>
      <c r="Q78" s="6">
        <v>1</v>
      </c>
      <c r="R78" s="6">
        <v>0</v>
      </c>
      <c r="S78" s="6">
        <v>1</v>
      </c>
      <c r="T78" s="6">
        <v>0</v>
      </c>
      <c r="U78" s="6">
        <v>0</v>
      </c>
      <c r="V78" s="6">
        <v>0</v>
      </c>
      <c r="W78" s="6">
        <v>0</v>
      </c>
      <c r="X78" s="6">
        <v>2</v>
      </c>
      <c r="Y78" s="6">
        <v>-1</v>
      </c>
    </row>
    <row r="79" spans="1:25" x14ac:dyDescent="0.2">
      <c r="A79" s="5" t="s">
        <v>87</v>
      </c>
      <c r="B79" s="1">
        <v>0.125</v>
      </c>
      <c r="C79" s="1">
        <v>0.1875</v>
      </c>
      <c r="D79" s="1">
        <v>0.125</v>
      </c>
      <c r="E79" s="1">
        <v>0.5625</v>
      </c>
      <c r="F79">
        <v>0.494925</v>
      </c>
      <c r="G79" s="2">
        <v>6</v>
      </c>
      <c r="H79">
        <v>6</v>
      </c>
      <c r="I79">
        <v>83.333333333333343</v>
      </c>
      <c r="J79">
        <v>50</v>
      </c>
      <c r="K79">
        <v>33.333333333333329</v>
      </c>
      <c r="L79">
        <v>16.666666666666664</v>
      </c>
      <c r="M79">
        <v>66.666666666666657</v>
      </c>
      <c r="N79">
        <v>50</v>
      </c>
      <c r="O79" s="6">
        <v>2</v>
      </c>
      <c r="P79" s="6">
        <v>0</v>
      </c>
      <c r="Q79" s="6">
        <v>1</v>
      </c>
      <c r="R79" s="6">
        <v>0</v>
      </c>
      <c r="S79" s="6">
        <v>1</v>
      </c>
      <c r="T79" s="6">
        <v>0</v>
      </c>
      <c r="U79" s="6">
        <v>0</v>
      </c>
      <c r="V79" s="6">
        <v>1</v>
      </c>
      <c r="W79" s="6">
        <v>0</v>
      </c>
      <c r="X79" s="6">
        <v>0</v>
      </c>
      <c r="Y79" s="6">
        <v>-1</v>
      </c>
    </row>
    <row r="80" spans="1:25" x14ac:dyDescent="0.2">
      <c r="A80" s="5" t="s">
        <v>88</v>
      </c>
      <c r="B80" s="1">
        <v>0.25</v>
      </c>
      <c r="C80" s="1">
        <v>6.25E-2</v>
      </c>
      <c r="D80" s="1">
        <v>6.25E-2</v>
      </c>
      <c r="E80" s="1">
        <v>0.625</v>
      </c>
      <c r="F80">
        <v>0.22723125</v>
      </c>
      <c r="G80" s="2">
        <v>6</v>
      </c>
      <c r="H80">
        <v>6</v>
      </c>
      <c r="I80">
        <v>66.666666666666657</v>
      </c>
      <c r="J80">
        <v>50</v>
      </c>
      <c r="K80">
        <v>83.333333333333343</v>
      </c>
      <c r="L80">
        <v>33.333333333333329</v>
      </c>
      <c r="M80">
        <v>16.666666666666664</v>
      </c>
      <c r="N80">
        <v>50</v>
      </c>
      <c r="O80" s="6">
        <v>2</v>
      </c>
      <c r="P80" s="6">
        <v>2</v>
      </c>
      <c r="Q80" s="6">
        <v>0</v>
      </c>
      <c r="R80" s="6">
        <v>0</v>
      </c>
      <c r="S80" s="6">
        <v>0</v>
      </c>
      <c r="T80" s="6">
        <v>0</v>
      </c>
      <c r="U80" s="6">
        <v>1</v>
      </c>
      <c r="V80" s="6">
        <v>0</v>
      </c>
      <c r="W80" s="6">
        <v>0</v>
      </c>
      <c r="X80" s="6">
        <v>0</v>
      </c>
      <c r="Y80" s="6">
        <v>-1</v>
      </c>
    </row>
    <row r="81" spans="1:25" x14ac:dyDescent="0.2">
      <c r="A81" s="5" t="s">
        <v>89</v>
      </c>
      <c r="B81" s="1">
        <v>0.125</v>
      </c>
      <c r="C81" s="1">
        <v>0.125</v>
      </c>
      <c r="D81" s="1">
        <v>0.125</v>
      </c>
      <c r="E81" s="1">
        <v>0.625</v>
      </c>
      <c r="F81">
        <v>0.53065000000000007</v>
      </c>
      <c r="G81" s="2">
        <v>6</v>
      </c>
      <c r="H81">
        <v>6</v>
      </c>
      <c r="I81">
        <v>83.333333333333343</v>
      </c>
      <c r="J81">
        <v>66.666666666666657</v>
      </c>
      <c r="K81">
        <v>50</v>
      </c>
      <c r="L81">
        <v>16.666666666666664</v>
      </c>
      <c r="M81">
        <v>50</v>
      </c>
      <c r="N81">
        <v>33.333333333333329</v>
      </c>
      <c r="O81" s="6">
        <v>3</v>
      </c>
      <c r="P81" s="6">
        <v>0</v>
      </c>
      <c r="Q81" s="6">
        <v>2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-1</v>
      </c>
    </row>
    <row r="82" spans="1:25" x14ac:dyDescent="0.2">
      <c r="A82" s="5" t="s">
        <v>90</v>
      </c>
      <c r="B82" s="1">
        <v>0.25</v>
      </c>
      <c r="C82" s="1">
        <v>0.1875</v>
      </c>
      <c r="D82" s="1">
        <v>6.25E-2</v>
      </c>
      <c r="E82" s="1">
        <v>0.5</v>
      </c>
      <c r="F82">
        <v>0.35968125000000001</v>
      </c>
      <c r="G82" s="2">
        <v>6</v>
      </c>
      <c r="H82">
        <v>6</v>
      </c>
      <c r="I82">
        <v>66.666666666666657</v>
      </c>
      <c r="J82">
        <v>16.666666666666664</v>
      </c>
      <c r="K82">
        <v>50</v>
      </c>
      <c r="L82">
        <v>33.333333333333329</v>
      </c>
      <c r="M82">
        <v>50</v>
      </c>
      <c r="N82">
        <v>83.333333333333343</v>
      </c>
      <c r="O82" s="6">
        <v>1</v>
      </c>
      <c r="P82" s="6">
        <v>0</v>
      </c>
      <c r="Q82" s="6">
        <v>0</v>
      </c>
      <c r="R82" s="6">
        <v>0</v>
      </c>
      <c r="S82" s="6">
        <v>0</v>
      </c>
      <c r="T82" s="6">
        <v>3</v>
      </c>
      <c r="U82" s="6">
        <v>0</v>
      </c>
      <c r="V82" s="6">
        <v>1</v>
      </c>
      <c r="W82" s="6">
        <v>0</v>
      </c>
      <c r="X82" s="6">
        <v>0</v>
      </c>
      <c r="Y82" s="6">
        <v>-1</v>
      </c>
    </row>
    <row r="83" spans="1:25" x14ac:dyDescent="0.2">
      <c r="A83" s="5" t="s">
        <v>91</v>
      </c>
      <c r="B83" s="1">
        <v>0.25</v>
      </c>
      <c r="C83" s="1">
        <v>0.125</v>
      </c>
      <c r="D83" s="1">
        <v>6.25E-2</v>
      </c>
      <c r="E83" s="1">
        <v>0.5625</v>
      </c>
      <c r="F83">
        <v>0.23160000000000003</v>
      </c>
      <c r="G83" s="2">
        <v>7</v>
      </c>
      <c r="H83">
        <v>5</v>
      </c>
      <c r="I83">
        <v>66.666666666666657</v>
      </c>
      <c r="J83">
        <v>33.333333333333329</v>
      </c>
      <c r="K83">
        <v>66.666666666666657</v>
      </c>
      <c r="L83">
        <v>33.333333333333329</v>
      </c>
      <c r="M83">
        <v>33.333333333333329</v>
      </c>
      <c r="N83">
        <v>66.666666666666657</v>
      </c>
      <c r="O83" s="6">
        <v>1</v>
      </c>
      <c r="P83" s="6">
        <v>0</v>
      </c>
      <c r="Q83" s="6">
        <v>0</v>
      </c>
      <c r="R83" s="6">
        <v>0</v>
      </c>
      <c r="S83" s="6">
        <v>0</v>
      </c>
      <c r="T83" s="6">
        <v>2</v>
      </c>
      <c r="U83" s="6">
        <v>1</v>
      </c>
      <c r="V83" s="6">
        <v>0</v>
      </c>
      <c r="W83" s="6">
        <v>1</v>
      </c>
      <c r="X83" s="6">
        <v>0</v>
      </c>
      <c r="Y83" s="6">
        <v>-1</v>
      </c>
    </row>
    <row r="84" spans="1:25" x14ac:dyDescent="0.2">
      <c r="A84" s="5" t="s">
        <v>92</v>
      </c>
      <c r="B84" s="1">
        <v>0.25</v>
      </c>
      <c r="C84" s="1">
        <v>0.1875</v>
      </c>
      <c r="D84" s="1">
        <v>6.25E-2</v>
      </c>
      <c r="E84" s="1">
        <v>0.5</v>
      </c>
      <c r="F84">
        <v>0.35707499999999998</v>
      </c>
      <c r="G84" s="2">
        <v>7</v>
      </c>
      <c r="H84">
        <v>5</v>
      </c>
      <c r="I84">
        <v>66.666666666666657</v>
      </c>
      <c r="J84">
        <v>16.666666666666664</v>
      </c>
      <c r="K84">
        <v>50</v>
      </c>
      <c r="L84">
        <v>33.333333333333329</v>
      </c>
      <c r="M84">
        <v>50</v>
      </c>
      <c r="N84">
        <v>83.333333333333343</v>
      </c>
      <c r="O84" s="6">
        <v>1</v>
      </c>
      <c r="P84" s="6">
        <v>0</v>
      </c>
      <c r="Q84" s="6">
        <v>0</v>
      </c>
      <c r="R84" s="6">
        <v>0</v>
      </c>
      <c r="S84" s="6">
        <v>0</v>
      </c>
      <c r="T84" s="6">
        <v>2</v>
      </c>
      <c r="U84" s="6">
        <v>1</v>
      </c>
      <c r="V84" s="6">
        <v>1</v>
      </c>
      <c r="W84" s="6">
        <v>0</v>
      </c>
      <c r="X84" s="6">
        <v>0</v>
      </c>
      <c r="Y84" s="6">
        <v>-1</v>
      </c>
    </row>
    <row r="85" spans="1:25" x14ac:dyDescent="0.2">
      <c r="A85" s="5" t="s">
        <v>93</v>
      </c>
      <c r="B85" s="1">
        <v>0.1875</v>
      </c>
      <c r="C85" s="1">
        <v>0.1875</v>
      </c>
      <c r="D85" s="1">
        <v>0.125</v>
      </c>
      <c r="E85" s="1">
        <v>0.5</v>
      </c>
      <c r="F85">
        <v>0.80637499999999995</v>
      </c>
      <c r="G85" s="2">
        <v>7</v>
      </c>
      <c r="H85">
        <v>5</v>
      </c>
      <c r="I85">
        <v>66.666666666666657</v>
      </c>
      <c r="J85">
        <v>33.333333333333329</v>
      </c>
      <c r="K85">
        <v>33.333333333333329</v>
      </c>
      <c r="L85">
        <v>33.333333333333329</v>
      </c>
      <c r="M85">
        <v>66.666666666666657</v>
      </c>
      <c r="N85">
        <v>66.666666666666657</v>
      </c>
      <c r="O85" s="6">
        <v>1</v>
      </c>
      <c r="P85" s="6">
        <v>0</v>
      </c>
      <c r="Q85" s="6">
        <v>0</v>
      </c>
      <c r="R85" s="6">
        <v>1</v>
      </c>
      <c r="S85" s="6">
        <v>1</v>
      </c>
      <c r="T85" s="6">
        <v>1</v>
      </c>
      <c r="U85" s="6">
        <v>0</v>
      </c>
      <c r="V85" s="6">
        <v>1</v>
      </c>
      <c r="W85" s="6">
        <v>0</v>
      </c>
      <c r="X85" s="6">
        <v>0</v>
      </c>
      <c r="Y85" s="6">
        <v>-1</v>
      </c>
    </row>
    <row r="86" spans="1:25" x14ac:dyDescent="0.2">
      <c r="A86" s="5" t="s">
        <v>94</v>
      </c>
      <c r="B86" s="1">
        <v>0.125</v>
      </c>
      <c r="C86" s="1">
        <v>0.25</v>
      </c>
      <c r="D86" s="1">
        <v>0.125</v>
      </c>
      <c r="E86" s="1">
        <v>0.5</v>
      </c>
      <c r="F86">
        <v>0.97703124999999991</v>
      </c>
      <c r="G86" s="2">
        <v>7</v>
      </c>
      <c r="H86">
        <v>5</v>
      </c>
      <c r="I86">
        <v>83.333333333333343</v>
      </c>
      <c r="J86">
        <v>33.333333333333329</v>
      </c>
      <c r="K86">
        <v>16.666666666666664</v>
      </c>
      <c r="L86">
        <v>16.666666666666664</v>
      </c>
      <c r="M86">
        <v>83.333333333333343</v>
      </c>
      <c r="N86">
        <v>66.666666666666657</v>
      </c>
      <c r="O86" s="6">
        <v>2</v>
      </c>
      <c r="P86" s="6">
        <v>0</v>
      </c>
      <c r="Q86" s="6">
        <v>0</v>
      </c>
      <c r="R86" s="6">
        <v>0</v>
      </c>
      <c r="S86" s="6">
        <v>2</v>
      </c>
      <c r="T86" s="6">
        <v>0</v>
      </c>
      <c r="U86" s="6">
        <v>0</v>
      </c>
      <c r="V86" s="6">
        <v>1</v>
      </c>
      <c r="W86" s="6">
        <v>0</v>
      </c>
      <c r="X86" s="6">
        <v>0</v>
      </c>
      <c r="Y86" s="6">
        <v>-1</v>
      </c>
    </row>
    <row r="87" spans="1:25" x14ac:dyDescent="0.2">
      <c r="A87" s="5" t="s">
        <v>95</v>
      </c>
      <c r="B87" s="1">
        <v>0.1875</v>
      </c>
      <c r="C87" s="1">
        <v>0.125</v>
      </c>
      <c r="D87" s="1">
        <v>6.25E-2</v>
      </c>
      <c r="E87" s="1">
        <v>0.625</v>
      </c>
      <c r="F87">
        <v>0.31758125000000004</v>
      </c>
      <c r="G87" s="2">
        <v>7</v>
      </c>
      <c r="H87">
        <v>5</v>
      </c>
      <c r="I87">
        <v>83.333333333333343</v>
      </c>
      <c r="J87">
        <v>50</v>
      </c>
      <c r="K87">
        <v>66.666666666666657</v>
      </c>
      <c r="L87">
        <v>16.666666666666664</v>
      </c>
      <c r="M87">
        <v>33.333333333333329</v>
      </c>
      <c r="N87">
        <v>50</v>
      </c>
      <c r="O87" s="6">
        <v>3</v>
      </c>
      <c r="P87" s="6">
        <v>2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-1</v>
      </c>
    </row>
    <row r="88" spans="1:25" x14ac:dyDescent="0.2">
      <c r="A88" s="5" t="s">
        <v>96</v>
      </c>
      <c r="B88" s="1">
        <v>0.125</v>
      </c>
      <c r="C88" s="1">
        <v>0.125</v>
      </c>
      <c r="D88" s="1">
        <v>0.1875</v>
      </c>
      <c r="E88" s="1">
        <v>0.5625</v>
      </c>
      <c r="F88">
        <v>0.70493749999999999</v>
      </c>
      <c r="G88" s="2">
        <v>7</v>
      </c>
      <c r="H88">
        <v>5</v>
      </c>
      <c r="I88">
        <v>66.666666666666657</v>
      </c>
      <c r="J88">
        <v>66.666666666666657</v>
      </c>
      <c r="K88">
        <v>33.333333333333329</v>
      </c>
      <c r="L88">
        <v>33.333333333333329</v>
      </c>
      <c r="M88">
        <v>66.666666666666657</v>
      </c>
      <c r="N88">
        <v>33.333333333333329</v>
      </c>
      <c r="O88" s="6">
        <v>2</v>
      </c>
      <c r="P88" s="6">
        <v>0</v>
      </c>
      <c r="Q88" s="6">
        <v>2</v>
      </c>
      <c r="R88" s="6">
        <v>0</v>
      </c>
      <c r="S88" s="6">
        <v>1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-1</v>
      </c>
    </row>
    <row r="89" spans="1:25" x14ac:dyDescent="0.2">
      <c r="A89" s="5" t="s">
        <v>97</v>
      </c>
      <c r="B89" s="1">
        <v>0.25</v>
      </c>
      <c r="C89" s="1">
        <v>0.1875</v>
      </c>
      <c r="D89" s="1">
        <v>6.25E-2</v>
      </c>
      <c r="E89" s="1">
        <v>0.5</v>
      </c>
      <c r="F89">
        <v>0.47483124999999998</v>
      </c>
      <c r="G89" s="2">
        <v>7</v>
      </c>
      <c r="H89">
        <v>5</v>
      </c>
      <c r="I89">
        <v>66.666666666666657</v>
      </c>
      <c r="J89">
        <v>16.666666666666664</v>
      </c>
      <c r="K89">
        <v>50</v>
      </c>
      <c r="L89">
        <v>33.333333333333329</v>
      </c>
      <c r="M89">
        <v>50</v>
      </c>
      <c r="N89">
        <v>83.333333333333343</v>
      </c>
      <c r="O89" s="6">
        <v>1</v>
      </c>
      <c r="P89" s="6">
        <v>1</v>
      </c>
      <c r="Q89" s="6">
        <v>0</v>
      </c>
      <c r="R89" s="6">
        <v>0</v>
      </c>
      <c r="S89" s="6">
        <v>0</v>
      </c>
      <c r="T89" s="6">
        <v>2</v>
      </c>
      <c r="U89" s="6">
        <v>0</v>
      </c>
      <c r="V89" s="6">
        <v>1</v>
      </c>
      <c r="W89" s="6">
        <v>0</v>
      </c>
      <c r="X89" s="6">
        <v>0</v>
      </c>
      <c r="Y89" s="6">
        <v>-1</v>
      </c>
    </row>
    <row r="90" spans="1:25" x14ac:dyDescent="0.2">
      <c r="A90" s="5" t="s">
        <v>98</v>
      </c>
      <c r="B90" s="1">
        <v>0.1875</v>
      </c>
      <c r="C90" s="1">
        <v>0.125</v>
      </c>
      <c r="D90" s="1">
        <v>0.125</v>
      </c>
      <c r="E90" s="1">
        <v>0.5625</v>
      </c>
      <c r="F90">
        <v>0.48431250000000003</v>
      </c>
      <c r="G90" s="2">
        <v>7</v>
      </c>
      <c r="H90">
        <v>5</v>
      </c>
      <c r="I90">
        <v>66.666666666666657</v>
      </c>
      <c r="J90">
        <v>50</v>
      </c>
      <c r="K90">
        <v>50</v>
      </c>
      <c r="L90">
        <v>33.333333333333329</v>
      </c>
      <c r="M90">
        <v>50</v>
      </c>
      <c r="N90">
        <v>50</v>
      </c>
      <c r="O90" s="6">
        <v>1</v>
      </c>
      <c r="P90" s="6">
        <v>1</v>
      </c>
      <c r="Q90" s="6">
        <v>2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v>0</v>
      </c>
      <c r="Y90" s="6">
        <v>-1</v>
      </c>
    </row>
    <row r="91" spans="1:25" x14ac:dyDescent="0.2">
      <c r="A91" s="5" t="s">
        <v>99</v>
      </c>
      <c r="B91" s="1">
        <v>0.125</v>
      </c>
      <c r="C91" s="1">
        <v>0.125</v>
      </c>
      <c r="D91" s="1">
        <v>0.125</v>
      </c>
      <c r="E91" s="1">
        <v>0.625</v>
      </c>
      <c r="F91">
        <v>0.52190000000000003</v>
      </c>
      <c r="G91" s="2">
        <v>7</v>
      </c>
      <c r="H91">
        <v>5</v>
      </c>
      <c r="I91">
        <v>83.333333333333343</v>
      </c>
      <c r="J91">
        <v>66.666666666666657</v>
      </c>
      <c r="K91">
        <v>50</v>
      </c>
      <c r="L91">
        <v>16.666666666666664</v>
      </c>
      <c r="M91">
        <v>50</v>
      </c>
      <c r="N91">
        <v>33.333333333333329</v>
      </c>
      <c r="O91" s="6">
        <v>1</v>
      </c>
      <c r="P91" s="6">
        <v>0</v>
      </c>
      <c r="Q91" s="6">
        <v>2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1</v>
      </c>
      <c r="X91" s="6">
        <v>0</v>
      </c>
      <c r="Y91" s="6">
        <v>-1</v>
      </c>
    </row>
    <row r="92" spans="1:25" x14ac:dyDescent="0.2">
      <c r="A92" s="5" t="s">
        <v>100</v>
      </c>
      <c r="B92" s="1">
        <v>0.1875</v>
      </c>
      <c r="C92" s="1">
        <v>0.25</v>
      </c>
      <c r="D92" s="1">
        <v>6.25E-2</v>
      </c>
      <c r="E92" s="1">
        <v>0.5</v>
      </c>
      <c r="F92">
        <v>0.80554999999999999</v>
      </c>
      <c r="G92" s="2">
        <v>7</v>
      </c>
      <c r="H92">
        <v>5</v>
      </c>
      <c r="I92">
        <v>83.333333333333343</v>
      </c>
      <c r="J92">
        <v>16.666666666666664</v>
      </c>
      <c r="K92">
        <v>33.333333333333329</v>
      </c>
      <c r="L92">
        <v>16.666666666666664</v>
      </c>
      <c r="M92">
        <v>66.666666666666657</v>
      </c>
      <c r="N92">
        <v>83.333333333333343</v>
      </c>
      <c r="O92" s="6">
        <v>2</v>
      </c>
      <c r="P92" s="6">
        <v>0</v>
      </c>
      <c r="Q92" s="6">
        <v>0</v>
      </c>
      <c r="R92" s="6">
        <v>0</v>
      </c>
      <c r="S92" s="6">
        <v>0</v>
      </c>
      <c r="T92" s="6">
        <v>1</v>
      </c>
      <c r="U92" s="6">
        <v>0</v>
      </c>
      <c r="V92" s="6">
        <v>2</v>
      </c>
      <c r="W92" s="6">
        <v>0</v>
      </c>
      <c r="X92" s="6">
        <v>0</v>
      </c>
      <c r="Y92" s="6">
        <v>-1</v>
      </c>
    </row>
    <row r="93" spans="1:25" x14ac:dyDescent="0.2">
      <c r="A93" s="5" t="s">
        <v>101</v>
      </c>
      <c r="B93" s="1">
        <v>0.25</v>
      </c>
      <c r="C93" s="1">
        <v>0.1875</v>
      </c>
      <c r="D93" s="1">
        <v>6.25E-2</v>
      </c>
      <c r="E93" s="1">
        <v>0.5</v>
      </c>
      <c r="F93">
        <v>0.49223124999999995</v>
      </c>
      <c r="G93" s="2">
        <v>7</v>
      </c>
      <c r="H93">
        <v>5</v>
      </c>
      <c r="I93">
        <v>66.666666666666657</v>
      </c>
      <c r="J93">
        <v>16.666666666666664</v>
      </c>
      <c r="K93">
        <v>50</v>
      </c>
      <c r="L93">
        <v>33.333333333333329</v>
      </c>
      <c r="M93">
        <v>50</v>
      </c>
      <c r="N93">
        <v>83.333333333333343</v>
      </c>
      <c r="O93" s="6">
        <v>0</v>
      </c>
      <c r="P93" s="6">
        <v>1</v>
      </c>
      <c r="Q93" s="6">
        <v>0</v>
      </c>
      <c r="R93" s="6">
        <v>0</v>
      </c>
      <c r="S93" s="6">
        <v>0</v>
      </c>
      <c r="T93" s="6">
        <v>1</v>
      </c>
      <c r="U93" s="6">
        <v>1</v>
      </c>
      <c r="V93" s="6">
        <v>2</v>
      </c>
      <c r="W93" s="6">
        <v>0</v>
      </c>
      <c r="X93" s="6">
        <v>0</v>
      </c>
      <c r="Y93" s="6">
        <v>-1</v>
      </c>
    </row>
    <row r="94" spans="1:25" x14ac:dyDescent="0.2">
      <c r="A94" s="5" t="s">
        <v>102</v>
      </c>
      <c r="B94" s="1">
        <v>0.125</v>
      </c>
      <c r="C94" s="1">
        <v>0.1875</v>
      </c>
      <c r="D94" s="1">
        <v>0.1875</v>
      </c>
      <c r="E94" s="1">
        <v>0.5</v>
      </c>
      <c r="F94">
        <v>0.68961250000000007</v>
      </c>
      <c r="G94" s="2">
        <v>7</v>
      </c>
      <c r="H94">
        <v>5</v>
      </c>
      <c r="I94">
        <v>66.666666666666657</v>
      </c>
      <c r="J94">
        <v>50</v>
      </c>
      <c r="K94">
        <v>16.666666666666664</v>
      </c>
      <c r="L94">
        <v>33.333333333333329</v>
      </c>
      <c r="M94">
        <v>83.333333333333343</v>
      </c>
      <c r="N94">
        <v>50</v>
      </c>
      <c r="O94" s="6">
        <v>1</v>
      </c>
      <c r="P94" s="6">
        <v>0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2</v>
      </c>
      <c r="W94" s="6">
        <v>0</v>
      </c>
      <c r="X94" s="6">
        <v>1</v>
      </c>
      <c r="Y94" s="6">
        <v>-1</v>
      </c>
    </row>
    <row r="95" spans="1:25" x14ac:dyDescent="0.2">
      <c r="A95" s="5" t="s">
        <v>103</v>
      </c>
      <c r="B95" s="1">
        <v>0.1875</v>
      </c>
      <c r="C95" s="1">
        <v>0.25</v>
      </c>
      <c r="D95" s="1">
        <v>6.25E-2</v>
      </c>
      <c r="E95" s="1">
        <v>0.5</v>
      </c>
      <c r="F95">
        <v>0.73358750000000006</v>
      </c>
      <c r="G95" s="2">
        <v>7</v>
      </c>
      <c r="H95">
        <v>5</v>
      </c>
      <c r="I95">
        <v>83.333333333333343</v>
      </c>
      <c r="J95">
        <v>16.666666666666664</v>
      </c>
      <c r="K95">
        <v>33.333333333333329</v>
      </c>
      <c r="L95">
        <v>16.666666666666664</v>
      </c>
      <c r="M95">
        <v>66.666666666666657</v>
      </c>
      <c r="N95">
        <v>83.333333333333343</v>
      </c>
      <c r="O95" s="6">
        <v>2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2</v>
      </c>
      <c r="W95" s="6">
        <v>0</v>
      </c>
      <c r="X95" s="6">
        <v>0</v>
      </c>
      <c r="Y95" s="6">
        <v>-1</v>
      </c>
    </row>
    <row r="96" spans="1:25" x14ac:dyDescent="0.2">
      <c r="A96" s="5" t="s">
        <v>104</v>
      </c>
      <c r="B96" s="1">
        <v>0.1875</v>
      </c>
      <c r="C96" s="1">
        <v>6.25E-2</v>
      </c>
      <c r="D96" s="1">
        <v>0</v>
      </c>
      <c r="E96" s="1">
        <v>0.75</v>
      </c>
      <c r="F96">
        <v>1.7887500000000001E-2</v>
      </c>
      <c r="G96" s="2">
        <v>5</v>
      </c>
      <c r="H96">
        <v>7</v>
      </c>
      <c r="I96">
        <v>100</v>
      </c>
      <c r="J96">
        <v>83.333333333333343</v>
      </c>
      <c r="K96">
        <v>83.333333333333343</v>
      </c>
      <c r="L96">
        <v>0</v>
      </c>
      <c r="M96">
        <v>16.666666666666664</v>
      </c>
      <c r="N96">
        <v>16.666666666666664</v>
      </c>
      <c r="O96" s="6">
        <v>1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4</v>
      </c>
      <c r="X96" s="6">
        <v>0</v>
      </c>
      <c r="Y96" s="6">
        <v>-1</v>
      </c>
    </row>
    <row r="97" spans="1:25" x14ac:dyDescent="0.2">
      <c r="A97" s="5" t="s">
        <v>105</v>
      </c>
      <c r="B97" s="1">
        <v>0.125</v>
      </c>
      <c r="C97" s="1">
        <v>6.25E-2</v>
      </c>
      <c r="D97" s="1">
        <v>6.25E-2</v>
      </c>
      <c r="E97" s="1">
        <v>0.75</v>
      </c>
      <c r="F97">
        <v>0.22760624999999995</v>
      </c>
      <c r="G97" s="2">
        <v>6</v>
      </c>
      <c r="H97">
        <v>6</v>
      </c>
      <c r="I97">
        <v>83.333333333333343</v>
      </c>
      <c r="J97">
        <v>83.333333333333343</v>
      </c>
      <c r="K97">
        <v>66.666666666666657</v>
      </c>
      <c r="L97">
        <v>16.666666666666664</v>
      </c>
      <c r="M97">
        <v>33.333333333333329</v>
      </c>
      <c r="N97">
        <v>16.666666666666664</v>
      </c>
      <c r="O97" s="6">
        <v>2</v>
      </c>
      <c r="P97" s="6">
        <v>0</v>
      </c>
      <c r="Q97" s="6">
        <v>2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1</v>
      </c>
      <c r="X97" s="6">
        <v>0</v>
      </c>
      <c r="Y97" s="6">
        <v>-1</v>
      </c>
    </row>
    <row r="98" spans="1:25" x14ac:dyDescent="0.2">
      <c r="A98" s="5" t="s">
        <v>106</v>
      </c>
      <c r="B98" s="1">
        <v>0.375</v>
      </c>
      <c r="C98" s="1">
        <v>0</v>
      </c>
      <c r="D98" s="1">
        <v>0.125</v>
      </c>
      <c r="E98" s="1">
        <v>0.5</v>
      </c>
      <c r="F98">
        <v>0.14435624999999999</v>
      </c>
      <c r="G98" s="2">
        <v>5</v>
      </c>
      <c r="H98">
        <v>7</v>
      </c>
      <c r="I98">
        <v>50</v>
      </c>
      <c r="J98">
        <v>66.666666666666657</v>
      </c>
      <c r="K98">
        <v>83.333333333333343</v>
      </c>
      <c r="L98">
        <v>50</v>
      </c>
      <c r="M98">
        <v>16.666666666666664</v>
      </c>
      <c r="N98">
        <v>33.333333333333329</v>
      </c>
      <c r="O98" s="6">
        <v>0</v>
      </c>
      <c r="P98" s="6">
        <v>2</v>
      </c>
      <c r="Q98" s="6">
        <v>0</v>
      </c>
      <c r="R98" s="6">
        <v>1</v>
      </c>
      <c r="S98" s="6">
        <v>0</v>
      </c>
      <c r="T98" s="6">
        <v>0</v>
      </c>
      <c r="U98" s="6">
        <v>0</v>
      </c>
      <c r="V98" s="6">
        <v>0</v>
      </c>
      <c r="W98" s="6">
        <v>2</v>
      </c>
      <c r="X98" s="6">
        <v>0</v>
      </c>
      <c r="Y98" s="6">
        <v>-1</v>
      </c>
    </row>
    <row r="99" spans="1:25" x14ac:dyDescent="0.2">
      <c r="A99" s="5" t="s">
        <v>107</v>
      </c>
      <c r="B99" s="1">
        <v>0.4375</v>
      </c>
      <c r="C99" s="1">
        <v>0.125</v>
      </c>
      <c r="D99" s="1">
        <v>0</v>
      </c>
      <c r="E99" s="1">
        <v>0.4375</v>
      </c>
      <c r="F99">
        <v>1.4231250000000001E-2</v>
      </c>
      <c r="G99" s="2">
        <v>6</v>
      </c>
      <c r="H99">
        <v>7</v>
      </c>
      <c r="I99">
        <v>83.333333333333343</v>
      </c>
      <c r="J99">
        <v>50</v>
      </c>
      <c r="K99">
        <v>66.666666666666657</v>
      </c>
      <c r="L99">
        <v>16.666666666666664</v>
      </c>
      <c r="M99">
        <v>33.333333333333329</v>
      </c>
      <c r="N99">
        <v>50</v>
      </c>
      <c r="O99" s="6">
        <v>4</v>
      </c>
      <c r="P99" s="6">
        <v>1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-1</v>
      </c>
    </row>
    <row r="100" spans="1:25" x14ac:dyDescent="0.2">
      <c r="A100" s="5" t="s">
        <v>108</v>
      </c>
      <c r="B100" s="1">
        <v>0.4375</v>
      </c>
      <c r="C100" s="1">
        <v>6.25E-2</v>
      </c>
      <c r="D100" s="1">
        <v>0.125</v>
      </c>
      <c r="E100" s="1">
        <v>0.375</v>
      </c>
      <c r="F100">
        <v>0.29996875000000001</v>
      </c>
      <c r="G100" s="2">
        <v>6</v>
      </c>
      <c r="H100">
        <v>7</v>
      </c>
      <c r="I100">
        <v>33.333333333333329</v>
      </c>
      <c r="J100">
        <v>50</v>
      </c>
      <c r="K100">
        <v>50</v>
      </c>
      <c r="L100">
        <v>66.666666666666657</v>
      </c>
      <c r="M100">
        <v>50</v>
      </c>
      <c r="N100">
        <v>50</v>
      </c>
      <c r="O100" s="6">
        <v>0</v>
      </c>
      <c r="P100" s="6">
        <v>0</v>
      </c>
      <c r="Q100" s="6">
        <v>2</v>
      </c>
      <c r="R100" s="6">
        <v>0</v>
      </c>
      <c r="S100" s="6">
        <v>1</v>
      </c>
      <c r="T100" s="6">
        <v>1</v>
      </c>
      <c r="U100" s="6">
        <v>1</v>
      </c>
      <c r="V100" s="6">
        <v>0</v>
      </c>
      <c r="W100" s="6">
        <v>0</v>
      </c>
      <c r="X100" s="6">
        <v>0</v>
      </c>
      <c r="Y100" s="6">
        <v>-1</v>
      </c>
    </row>
    <row r="101" spans="1:25" x14ac:dyDescent="0.2">
      <c r="A101" s="5" t="s">
        <v>109</v>
      </c>
      <c r="B101" s="1">
        <v>0.25</v>
      </c>
      <c r="C101" s="1">
        <v>0.1875</v>
      </c>
      <c r="D101" s="1">
        <v>0.125</v>
      </c>
      <c r="E101" s="1">
        <v>0.4375</v>
      </c>
      <c r="F101">
        <v>0.60145000000000004</v>
      </c>
      <c r="G101" s="2">
        <v>6</v>
      </c>
      <c r="H101">
        <v>6</v>
      </c>
      <c r="I101">
        <v>66.666666666666657</v>
      </c>
      <c r="J101">
        <v>33.333333333333329</v>
      </c>
      <c r="K101">
        <v>33.333333333333329</v>
      </c>
      <c r="L101">
        <v>33.333333333333329</v>
      </c>
      <c r="M101">
        <v>66.666666666666657</v>
      </c>
      <c r="N101">
        <v>66.666666666666657</v>
      </c>
      <c r="O101" s="6">
        <v>1</v>
      </c>
      <c r="P101" s="6">
        <v>0</v>
      </c>
      <c r="Q101" s="6">
        <v>0</v>
      </c>
      <c r="R101" s="6">
        <v>1</v>
      </c>
      <c r="S101" s="6">
        <v>1</v>
      </c>
      <c r="T101" s="6">
        <v>1</v>
      </c>
      <c r="U101" s="6">
        <v>0</v>
      </c>
      <c r="V101" s="6">
        <v>1</v>
      </c>
      <c r="W101" s="6">
        <v>0</v>
      </c>
      <c r="X101" s="6">
        <v>0</v>
      </c>
      <c r="Y101" s="6">
        <v>-1</v>
      </c>
    </row>
    <row r="102" spans="1:25" x14ac:dyDescent="0.2">
      <c r="A102" s="5" t="s">
        <v>110</v>
      </c>
      <c r="B102" s="1">
        <v>0.25</v>
      </c>
      <c r="C102" s="1">
        <v>6.25E-2</v>
      </c>
      <c r="D102" s="1">
        <v>6.25E-2</v>
      </c>
      <c r="E102" s="1">
        <v>0.625</v>
      </c>
      <c r="F102">
        <v>0.19268750000000001</v>
      </c>
      <c r="G102" s="2">
        <v>7</v>
      </c>
      <c r="H102">
        <v>6</v>
      </c>
      <c r="I102">
        <v>66.666666666666657</v>
      </c>
      <c r="J102">
        <v>66.666666666666657</v>
      </c>
      <c r="K102">
        <v>66.666666666666657</v>
      </c>
      <c r="L102">
        <v>33.333333333333329</v>
      </c>
      <c r="M102">
        <v>33.333333333333329</v>
      </c>
      <c r="N102">
        <v>33.333333333333329</v>
      </c>
      <c r="O102" s="6">
        <v>0</v>
      </c>
      <c r="P102" s="6">
        <v>0</v>
      </c>
      <c r="Q102" s="6">
        <v>1</v>
      </c>
      <c r="R102" s="6">
        <v>0</v>
      </c>
      <c r="S102" s="6">
        <v>1</v>
      </c>
      <c r="T102" s="6">
        <v>1</v>
      </c>
      <c r="U102" s="6">
        <v>0</v>
      </c>
      <c r="V102" s="6">
        <v>0</v>
      </c>
      <c r="W102" s="6">
        <v>2</v>
      </c>
      <c r="X102" s="6">
        <v>0</v>
      </c>
      <c r="Y102" s="6">
        <v>-1</v>
      </c>
    </row>
    <row r="103" spans="1:25" x14ac:dyDescent="0.2">
      <c r="A103" s="5" t="s">
        <v>111</v>
      </c>
      <c r="B103" s="1">
        <v>0.25</v>
      </c>
      <c r="C103" s="1">
        <v>0.125</v>
      </c>
      <c r="D103" s="1">
        <v>0</v>
      </c>
      <c r="E103" s="1">
        <v>0.625</v>
      </c>
      <c r="F103">
        <v>3.9849999999999997E-2</v>
      </c>
      <c r="G103" s="2">
        <v>7</v>
      </c>
      <c r="H103">
        <v>6</v>
      </c>
      <c r="I103">
        <v>83.333333333333343</v>
      </c>
      <c r="J103">
        <v>50</v>
      </c>
      <c r="K103">
        <v>66.666666666666657</v>
      </c>
      <c r="L103">
        <v>16.666666666666664</v>
      </c>
      <c r="M103">
        <v>33.333333333333329</v>
      </c>
      <c r="N103">
        <v>50</v>
      </c>
      <c r="O103" s="6">
        <v>0</v>
      </c>
      <c r="P103" s="6">
        <v>1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1</v>
      </c>
      <c r="W103" s="6">
        <v>2</v>
      </c>
      <c r="X103" s="6">
        <v>0</v>
      </c>
      <c r="Y103" s="6">
        <v>-1</v>
      </c>
    </row>
    <row r="104" spans="1:25" x14ac:dyDescent="0.2">
      <c r="A104" s="5" t="s">
        <v>112</v>
      </c>
      <c r="B104" s="1">
        <v>0.25</v>
      </c>
      <c r="C104" s="1">
        <v>0.125</v>
      </c>
      <c r="D104" s="1">
        <v>6.25E-2</v>
      </c>
      <c r="E104" s="1">
        <v>0.5625</v>
      </c>
      <c r="F104">
        <v>0.1542375</v>
      </c>
      <c r="G104" s="2">
        <v>5</v>
      </c>
      <c r="H104">
        <v>7</v>
      </c>
      <c r="I104">
        <v>83.333333333333343</v>
      </c>
      <c r="J104">
        <v>50</v>
      </c>
      <c r="K104">
        <v>66.666666666666657</v>
      </c>
      <c r="L104">
        <v>16.666666666666664</v>
      </c>
      <c r="M104">
        <v>33.333333333333329</v>
      </c>
      <c r="N104">
        <v>50</v>
      </c>
      <c r="O104" s="6">
        <v>2</v>
      </c>
      <c r="P104" s="6">
        <v>1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6">
        <v>1</v>
      </c>
      <c r="X104" s="6">
        <v>0</v>
      </c>
      <c r="Y104" s="6">
        <v>-1</v>
      </c>
    </row>
    <row r="105" spans="1:25" x14ac:dyDescent="0.2">
      <c r="A105" s="5" t="s">
        <v>113</v>
      </c>
      <c r="B105" s="1">
        <v>0.1875</v>
      </c>
      <c r="C105" s="1">
        <v>0.125</v>
      </c>
      <c r="D105" s="1">
        <v>0.1875</v>
      </c>
      <c r="E105" s="1">
        <v>0.5</v>
      </c>
      <c r="F105">
        <v>0.74245625000000004</v>
      </c>
      <c r="G105" s="2">
        <v>6</v>
      </c>
      <c r="H105">
        <v>6</v>
      </c>
      <c r="I105">
        <v>50</v>
      </c>
      <c r="J105">
        <v>50</v>
      </c>
      <c r="K105">
        <v>33.333333333333329</v>
      </c>
      <c r="L105">
        <v>50</v>
      </c>
      <c r="M105">
        <v>66.666666666666657</v>
      </c>
      <c r="N105">
        <v>50</v>
      </c>
      <c r="O105" s="6">
        <v>1</v>
      </c>
      <c r="P105" s="6">
        <v>0</v>
      </c>
      <c r="Q105" s="6">
        <v>0</v>
      </c>
      <c r="R105" s="6">
        <v>1</v>
      </c>
      <c r="S105" s="6">
        <v>3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-1</v>
      </c>
    </row>
    <row r="106" spans="1:25" x14ac:dyDescent="0.2">
      <c r="A106" s="5" t="s">
        <v>114</v>
      </c>
      <c r="B106" s="1">
        <v>0.3125</v>
      </c>
      <c r="C106" s="1">
        <v>6.25E-2</v>
      </c>
      <c r="D106" s="1">
        <v>6.25E-2</v>
      </c>
      <c r="E106" s="1">
        <v>0.5625</v>
      </c>
      <c r="F106">
        <v>0.13366250000000002</v>
      </c>
      <c r="G106" s="2">
        <v>7</v>
      </c>
      <c r="H106">
        <v>5</v>
      </c>
      <c r="I106">
        <v>50</v>
      </c>
      <c r="J106">
        <v>33.333333333333329</v>
      </c>
      <c r="K106">
        <v>83.333333333333343</v>
      </c>
      <c r="L106">
        <v>50</v>
      </c>
      <c r="M106">
        <v>16.666666666666664</v>
      </c>
      <c r="N106">
        <v>66.666666666666657</v>
      </c>
      <c r="O106" s="6">
        <v>0</v>
      </c>
      <c r="P106" s="6">
        <v>1</v>
      </c>
      <c r="Q106" s="6">
        <v>0</v>
      </c>
      <c r="R106" s="6">
        <v>0</v>
      </c>
      <c r="S106" s="6">
        <v>0</v>
      </c>
      <c r="T106" s="6">
        <v>1</v>
      </c>
      <c r="U106" s="6">
        <v>2</v>
      </c>
      <c r="V106" s="6">
        <v>0</v>
      </c>
      <c r="W106" s="6">
        <v>1</v>
      </c>
      <c r="X106" s="6">
        <v>0</v>
      </c>
      <c r="Y106" s="6">
        <v>-1</v>
      </c>
    </row>
    <row r="107" spans="1:25" x14ac:dyDescent="0.2">
      <c r="A107" s="5" t="s">
        <v>115</v>
      </c>
      <c r="B107" s="1">
        <v>0.1875</v>
      </c>
      <c r="C107" s="1">
        <v>0.125</v>
      </c>
      <c r="D107" s="1">
        <v>0.125</v>
      </c>
      <c r="E107" s="1">
        <v>0.5625</v>
      </c>
      <c r="F107">
        <v>0.45964999999999995</v>
      </c>
      <c r="G107" s="2">
        <v>7</v>
      </c>
      <c r="H107">
        <v>5</v>
      </c>
      <c r="I107">
        <v>66.666666666666657</v>
      </c>
      <c r="J107">
        <v>50</v>
      </c>
      <c r="K107">
        <v>50</v>
      </c>
      <c r="L107">
        <v>33.333333333333329</v>
      </c>
      <c r="M107">
        <v>50</v>
      </c>
      <c r="N107">
        <v>50</v>
      </c>
      <c r="O107" s="6">
        <v>1</v>
      </c>
      <c r="P107" s="6">
        <v>0</v>
      </c>
      <c r="Q107" s="6">
        <v>1</v>
      </c>
      <c r="R107" s="6">
        <v>0</v>
      </c>
      <c r="S107" s="6">
        <v>0</v>
      </c>
      <c r="T107" s="6">
        <v>2</v>
      </c>
      <c r="U107" s="6">
        <v>0</v>
      </c>
      <c r="V107" s="6">
        <v>0</v>
      </c>
      <c r="W107" s="6">
        <v>1</v>
      </c>
      <c r="X107" s="6">
        <v>0</v>
      </c>
      <c r="Y107" s="6">
        <v>-1</v>
      </c>
    </row>
    <row r="108" spans="1:25" x14ac:dyDescent="0.2">
      <c r="A108" s="5" t="s">
        <v>116</v>
      </c>
      <c r="B108" s="1">
        <v>0.1875</v>
      </c>
      <c r="C108" s="1">
        <v>0.1875</v>
      </c>
      <c r="D108" s="1">
        <v>6.25E-2</v>
      </c>
      <c r="E108" s="1">
        <v>0.5625</v>
      </c>
      <c r="F108">
        <v>0.39965624999999999</v>
      </c>
      <c r="G108" s="2">
        <v>7</v>
      </c>
      <c r="H108">
        <v>5</v>
      </c>
      <c r="I108">
        <v>83.333333333333343</v>
      </c>
      <c r="J108">
        <v>33.333333333333329</v>
      </c>
      <c r="K108">
        <v>50</v>
      </c>
      <c r="L108">
        <v>16.666666666666664</v>
      </c>
      <c r="M108">
        <v>50</v>
      </c>
      <c r="N108">
        <v>66.666666666666657</v>
      </c>
      <c r="O108" s="6">
        <v>2</v>
      </c>
      <c r="P108" s="6">
        <v>1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1</v>
      </c>
      <c r="W108" s="6">
        <v>0</v>
      </c>
      <c r="X108" s="6">
        <v>0</v>
      </c>
      <c r="Y108" s="6">
        <v>-1</v>
      </c>
    </row>
    <row r="109" spans="1:25" x14ac:dyDescent="0.2">
      <c r="A109" s="5" t="s">
        <v>117</v>
      </c>
      <c r="B109" s="1">
        <v>0.125</v>
      </c>
      <c r="C109" s="1">
        <v>0.1875</v>
      </c>
      <c r="D109" s="1">
        <v>6.25E-2</v>
      </c>
      <c r="E109" s="1">
        <v>0.625</v>
      </c>
      <c r="F109">
        <v>0.60173750000000004</v>
      </c>
      <c r="G109" s="2">
        <v>7</v>
      </c>
      <c r="H109">
        <v>5</v>
      </c>
      <c r="I109">
        <v>100</v>
      </c>
      <c r="J109">
        <v>50</v>
      </c>
      <c r="K109">
        <v>50</v>
      </c>
      <c r="L109">
        <v>0</v>
      </c>
      <c r="M109">
        <v>50</v>
      </c>
      <c r="N109">
        <v>50</v>
      </c>
      <c r="O109" s="6">
        <v>1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2</v>
      </c>
      <c r="W109" s="6">
        <v>2</v>
      </c>
      <c r="X109" s="6">
        <v>0</v>
      </c>
      <c r="Y109" s="6">
        <v>-1</v>
      </c>
    </row>
    <row r="110" spans="1:25" x14ac:dyDescent="0.2">
      <c r="A110" s="5" t="s">
        <v>118</v>
      </c>
      <c r="B110" s="1">
        <v>0.5</v>
      </c>
      <c r="C110" s="1">
        <v>0.125</v>
      </c>
      <c r="D110" s="1">
        <v>0</v>
      </c>
      <c r="E110" s="1">
        <v>0.375</v>
      </c>
      <c r="F110">
        <v>1.4243749999999999E-2</v>
      </c>
      <c r="G110" s="2">
        <v>6</v>
      </c>
      <c r="H110">
        <v>7</v>
      </c>
      <c r="I110">
        <v>83.333333333333343</v>
      </c>
      <c r="J110">
        <v>50</v>
      </c>
      <c r="K110">
        <v>66.666666666666657</v>
      </c>
      <c r="L110">
        <v>16.666666666666664</v>
      </c>
      <c r="M110">
        <v>33.333333333333329</v>
      </c>
      <c r="N110">
        <v>50</v>
      </c>
      <c r="O110" s="6">
        <v>3</v>
      </c>
      <c r="P110" s="6">
        <v>1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>
        <v>1</v>
      </c>
    </row>
    <row r="111" spans="1:25" x14ac:dyDescent="0.2">
      <c r="A111" s="5" t="s">
        <v>119</v>
      </c>
      <c r="B111" s="1">
        <v>0.4375</v>
      </c>
      <c r="C111" s="1">
        <v>0.3125</v>
      </c>
      <c r="D111" s="1">
        <v>0</v>
      </c>
      <c r="E111" s="1">
        <v>0.25</v>
      </c>
      <c r="F111">
        <v>0.25133749999999999</v>
      </c>
      <c r="G111" s="2">
        <v>8</v>
      </c>
      <c r="H111">
        <v>5</v>
      </c>
      <c r="I111">
        <v>83.333333333333343</v>
      </c>
      <c r="J111">
        <v>0</v>
      </c>
      <c r="K111">
        <v>16.666666666666664</v>
      </c>
      <c r="L111">
        <v>16.666666666666664</v>
      </c>
      <c r="M111">
        <v>83.333333333333343</v>
      </c>
      <c r="N111">
        <v>100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2</v>
      </c>
      <c r="U111" s="6">
        <v>0</v>
      </c>
      <c r="V111" s="6">
        <v>3</v>
      </c>
      <c r="W111" s="6">
        <v>0</v>
      </c>
      <c r="X111" s="6">
        <v>0</v>
      </c>
      <c r="Y111">
        <v>1</v>
      </c>
    </row>
    <row r="112" spans="1:25" x14ac:dyDescent="0.2">
      <c r="A112" s="5" t="s">
        <v>120</v>
      </c>
      <c r="B112" s="1">
        <v>0.5625</v>
      </c>
      <c r="C112" s="1">
        <v>6.25E-2</v>
      </c>
      <c r="D112" s="1">
        <v>6.25E-2</v>
      </c>
      <c r="E112" s="1">
        <v>0.3125</v>
      </c>
      <c r="F112">
        <v>1.9E-2</v>
      </c>
      <c r="G112" s="2">
        <v>5</v>
      </c>
      <c r="H112">
        <v>7</v>
      </c>
      <c r="I112">
        <v>50</v>
      </c>
      <c r="J112">
        <v>33.333333333333329</v>
      </c>
      <c r="K112">
        <v>83.333333333333343</v>
      </c>
      <c r="L112">
        <v>50</v>
      </c>
      <c r="M112">
        <v>16.666666666666664</v>
      </c>
      <c r="N112">
        <v>66.666666666666657</v>
      </c>
      <c r="O112" s="6">
        <v>0</v>
      </c>
      <c r="P112" s="6">
        <v>2</v>
      </c>
      <c r="Q112" s="6">
        <v>0</v>
      </c>
      <c r="R112" s="6">
        <v>0</v>
      </c>
      <c r="S112" s="6">
        <v>0</v>
      </c>
      <c r="T112" s="6">
        <v>1</v>
      </c>
      <c r="U112" s="6">
        <v>1</v>
      </c>
      <c r="V112" s="6">
        <v>0</v>
      </c>
      <c r="W112" s="6">
        <v>1</v>
      </c>
      <c r="X112" s="6">
        <v>0</v>
      </c>
      <c r="Y112">
        <v>1</v>
      </c>
    </row>
    <row r="113" spans="1:25" x14ac:dyDescent="0.2">
      <c r="A113" s="5" t="s">
        <v>121</v>
      </c>
      <c r="B113" s="1">
        <v>0.4375</v>
      </c>
      <c r="C113" s="1">
        <v>6.25E-2</v>
      </c>
      <c r="D113" s="1">
        <v>6.25E-2</v>
      </c>
      <c r="E113" s="1">
        <v>0.4375</v>
      </c>
      <c r="F113">
        <v>0.20556250000000001</v>
      </c>
      <c r="G113" s="2">
        <v>5</v>
      </c>
      <c r="H113">
        <v>7</v>
      </c>
      <c r="I113">
        <v>83.333333333333343</v>
      </c>
      <c r="J113">
        <v>66.666666666666657</v>
      </c>
      <c r="K113">
        <v>83.333333333333343</v>
      </c>
      <c r="L113">
        <v>16.666666666666664</v>
      </c>
      <c r="M113">
        <v>16.666666666666664</v>
      </c>
      <c r="N113">
        <v>33.333333333333329</v>
      </c>
      <c r="O113" s="6">
        <v>2</v>
      </c>
      <c r="P113" s="6">
        <v>1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2</v>
      </c>
      <c r="X113" s="6">
        <v>0</v>
      </c>
      <c r="Y113">
        <v>1</v>
      </c>
    </row>
    <row r="114" spans="1:25" x14ac:dyDescent="0.2">
      <c r="A114" s="5" t="s">
        <v>122</v>
      </c>
      <c r="B114" s="1">
        <v>0.375</v>
      </c>
      <c r="C114" s="1">
        <v>0.125</v>
      </c>
      <c r="D114" s="1">
        <v>0.1875</v>
      </c>
      <c r="E114" s="1">
        <v>0.3125</v>
      </c>
      <c r="F114">
        <v>0.49514999999999998</v>
      </c>
      <c r="G114" s="2">
        <v>5</v>
      </c>
      <c r="H114">
        <v>7</v>
      </c>
      <c r="I114">
        <v>50</v>
      </c>
      <c r="J114">
        <v>66.666666666666657</v>
      </c>
      <c r="K114">
        <v>16.666666666666664</v>
      </c>
      <c r="L114">
        <v>50</v>
      </c>
      <c r="M114">
        <v>83.333333333333343</v>
      </c>
      <c r="N114">
        <v>33.333333333333329</v>
      </c>
      <c r="O114" s="6">
        <v>1</v>
      </c>
      <c r="P114" s="6">
        <v>0</v>
      </c>
      <c r="Q114" s="6">
        <v>1</v>
      </c>
      <c r="R114" s="6">
        <v>0</v>
      </c>
      <c r="S114" s="6">
        <v>3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>
        <v>1</v>
      </c>
    </row>
    <row r="115" spans="1:25" x14ac:dyDescent="0.2">
      <c r="A115" s="5" t="s">
        <v>123</v>
      </c>
      <c r="B115" s="1">
        <v>0.4375</v>
      </c>
      <c r="C115" s="1">
        <v>6.25E-2</v>
      </c>
      <c r="D115" s="1">
        <v>0.125</v>
      </c>
      <c r="E115" s="1">
        <v>0.375</v>
      </c>
      <c r="F115">
        <v>0.35744375</v>
      </c>
      <c r="G115" s="2">
        <v>6</v>
      </c>
      <c r="H115">
        <v>7</v>
      </c>
      <c r="I115">
        <v>50</v>
      </c>
      <c r="J115">
        <v>66.666666666666657</v>
      </c>
      <c r="K115">
        <v>50</v>
      </c>
      <c r="L115">
        <v>50</v>
      </c>
      <c r="M115">
        <v>50</v>
      </c>
      <c r="N115">
        <v>33.333333333333329</v>
      </c>
      <c r="O115" s="6">
        <v>0</v>
      </c>
      <c r="P115" s="6">
        <v>0</v>
      </c>
      <c r="Q115" s="6">
        <v>1</v>
      </c>
      <c r="R115" s="6">
        <v>0</v>
      </c>
      <c r="S115" s="6">
        <v>1</v>
      </c>
      <c r="T115" s="6">
        <v>1</v>
      </c>
      <c r="U115" s="6">
        <v>0</v>
      </c>
      <c r="V115" s="6">
        <v>0</v>
      </c>
      <c r="W115" s="6">
        <v>1</v>
      </c>
      <c r="X115" s="6">
        <v>1</v>
      </c>
      <c r="Y115">
        <v>1</v>
      </c>
    </row>
    <row r="116" spans="1:25" x14ac:dyDescent="0.2">
      <c r="A116" s="5" t="s">
        <v>124</v>
      </c>
      <c r="B116" s="1">
        <v>0.4375</v>
      </c>
      <c r="C116" s="1">
        <v>0.125</v>
      </c>
      <c r="D116" s="1">
        <v>0</v>
      </c>
      <c r="E116" s="1">
        <v>0.4375</v>
      </c>
      <c r="F116">
        <v>1.7806250000000003E-2</v>
      </c>
      <c r="G116" s="2">
        <v>6</v>
      </c>
      <c r="H116">
        <v>7</v>
      </c>
      <c r="I116">
        <v>83.333333333333343</v>
      </c>
      <c r="J116">
        <v>50</v>
      </c>
      <c r="K116">
        <v>66.666666666666657</v>
      </c>
      <c r="L116">
        <v>16.666666666666664</v>
      </c>
      <c r="M116">
        <v>33.333333333333329</v>
      </c>
      <c r="N116">
        <v>50</v>
      </c>
      <c r="O116" s="6">
        <v>2</v>
      </c>
      <c r="P116" s="6">
        <v>0</v>
      </c>
      <c r="Q116" s="6">
        <v>0</v>
      </c>
      <c r="R116" s="6">
        <v>0</v>
      </c>
      <c r="S116" s="6">
        <v>0</v>
      </c>
      <c r="T116" s="6">
        <v>1</v>
      </c>
      <c r="U116" s="6">
        <v>0</v>
      </c>
      <c r="V116" s="6">
        <v>0</v>
      </c>
      <c r="W116" s="6">
        <v>2</v>
      </c>
      <c r="X116" s="6">
        <v>0</v>
      </c>
      <c r="Y116">
        <v>1</v>
      </c>
    </row>
    <row r="117" spans="1:25" x14ac:dyDescent="0.2">
      <c r="A117" s="5" t="s">
        <v>125</v>
      </c>
      <c r="B117" s="1">
        <v>0.4375</v>
      </c>
      <c r="C117" s="1">
        <v>0.1875</v>
      </c>
      <c r="D117" s="1">
        <v>0</v>
      </c>
      <c r="E117" s="1">
        <v>0.375</v>
      </c>
      <c r="F117">
        <v>2.7100000000000003E-2</v>
      </c>
      <c r="G117" s="2">
        <v>6</v>
      </c>
      <c r="H117">
        <v>7</v>
      </c>
      <c r="I117">
        <v>83.333333333333343</v>
      </c>
      <c r="J117">
        <v>33.333333333333329</v>
      </c>
      <c r="K117">
        <v>50</v>
      </c>
      <c r="L117">
        <v>16.666666666666664</v>
      </c>
      <c r="M117">
        <v>50</v>
      </c>
      <c r="N117">
        <v>66.666666666666657</v>
      </c>
      <c r="O117" s="6">
        <v>2</v>
      </c>
      <c r="P117" s="6">
        <v>1</v>
      </c>
      <c r="Q117" s="6">
        <v>0</v>
      </c>
      <c r="R117" s="6">
        <v>0</v>
      </c>
      <c r="S117" s="6">
        <v>0</v>
      </c>
      <c r="T117" s="6">
        <v>1</v>
      </c>
      <c r="U117" s="6">
        <v>0</v>
      </c>
      <c r="V117" s="6">
        <v>1</v>
      </c>
      <c r="W117" s="6">
        <v>0</v>
      </c>
      <c r="X117" s="6">
        <v>0</v>
      </c>
      <c r="Y117">
        <v>1</v>
      </c>
    </row>
    <row r="118" spans="1:25" x14ac:dyDescent="0.2">
      <c r="A118" s="5" t="s">
        <v>126</v>
      </c>
      <c r="B118" s="1">
        <v>0.375</v>
      </c>
      <c r="C118" s="1">
        <v>0.125</v>
      </c>
      <c r="D118" s="1">
        <v>0</v>
      </c>
      <c r="E118" s="1">
        <v>0.5</v>
      </c>
      <c r="F118">
        <v>2.6825000000000002E-2</v>
      </c>
      <c r="G118" s="2">
        <v>7</v>
      </c>
      <c r="H118">
        <v>6</v>
      </c>
      <c r="I118">
        <v>83.333333333333343</v>
      </c>
      <c r="J118">
        <v>50</v>
      </c>
      <c r="K118">
        <v>66.666666666666657</v>
      </c>
      <c r="L118">
        <v>16.666666666666664</v>
      </c>
      <c r="M118">
        <v>33.333333333333329</v>
      </c>
      <c r="N118">
        <v>50</v>
      </c>
      <c r="O118" s="6">
        <v>1</v>
      </c>
      <c r="P118" s="6">
        <v>1</v>
      </c>
      <c r="Q118" s="6">
        <v>0</v>
      </c>
      <c r="R118" s="6">
        <v>0</v>
      </c>
      <c r="S118" s="6">
        <v>0</v>
      </c>
      <c r="T118" s="6">
        <v>1</v>
      </c>
      <c r="U118" s="6">
        <v>0</v>
      </c>
      <c r="V118" s="6">
        <v>1</v>
      </c>
      <c r="W118" s="6">
        <v>1</v>
      </c>
      <c r="X118" s="6">
        <v>0</v>
      </c>
      <c r="Y118">
        <v>1</v>
      </c>
    </row>
    <row r="119" spans="1:25" x14ac:dyDescent="0.2">
      <c r="A119" s="5" t="s">
        <v>127</v>
      </c>
      <c r="B119" s="1">
        <v>0.5</v>
      </c>
      <c r="C119" s="1">
        <v>6.25E-2</v>
      </c>
      <c r="D119" s="1">
        <v>0</v>
      </c>
      <c r="E119" s="1">
        <v>0.4375</v>
      </c>
      <c r="F119">
        <v>1.6543750000000003E-2</v>
      </c>
      <c r="G119" s="2">
        <v>8</v>
      </c>
      <c r="H119">
        <v>5</v>
      </c>
      <c r="I119">
        <v>50</v>
      </c>
      <c r="J119">
        <v>33.333333333333329</v>
      </c>
      <c r="K119">
        <v>83.333333333333343</v>
      </c>
      <c r="L119">
        <v>50</v>
      </c>
      <c r="M119">
        <v>16.666666666666664</v>
      </c>
      <c r="N119">
        <v>66.666666666666657</v>
      </c>
      <c r="O119" s="6">
        <v>1</v>
      </c>
      <c r="P119" s="6">
        <v>3</v>
      </c>
      <c r="Q119" s="6">
        <v>0</v>
      </c>
      <c r="R119" s="6">
        <v>0</v>
      </c>
      <c r="S119" s="6">
        <v>0</v>
      </c>
      <c r="T119" s="6">
        <v>0</v>
      </c>
      <c r="U119" s="6">
        <v>1</v>
      </c>
      <c r="V119" s="6">
        <v>0</v>
      </c>
      <c r="W119" s="6">
        <v>0</v>
      </c>
      <c r="X119" s="6">
        <v>0</v>
      </c>
      <c r="Y119">
        <v>1</v>
      </c>
    </row>
    <row r="120" spans="1:25" x14ac:dyDescent="0.2">
      <c r="A120" s="5" t="s">
        <v>128</v>
      </c>
      <c r="B120" s="1">
        <v>0.375</v>
      </c>
      <c r="C120" s="1">
        <v>6.25E-2</v>
      </c>
      <c r="D120" s="1">
        <v>0.125</v>
      </c>
      <c r="E120" s="1">
        <v>0.4375</v>
      </c>
      <c r="F120">
        <v>0.33745625000000001</v>
      </c>
      <c r="G120" s="2">
        <v>5</v>
      </c>
      <c r="H120">
        <v>7</v>
      </c>
      <c r="I120">
        <v>66.666666666666657</v>
      </c>
      <c r="J120">
        <v>66.666666666666657</v>
      </c>
      <c r="K120">
        <v>66.666666666666657</v>
      </c>
      <c r="L120">
        <v>33.333333333333329</v>
      </c>
      <c r="M120">
        <v>33.333333333333329</v>
      </c>
      <c r="N120">
        <v>33.333333333333329</v>
      </c>
      <c r="O120" s="6">
        <v>1</v>
      </c>
      <c r="P120" s="6">
        <v>1</v>
      </c>
      <c r="Q120" s="6">
        <v>2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1</v>
      </c>
      <c r="X120" s="6">
        <v>0</v>
      </c>
      <c r="Y120">
        <v>1</v>
      </c>
    </row>
    <row r="121" spans="1:25" x14ac:dyDescent="0.2">
      <c r="A121" s="5" t="s">
        <v>129</v>
      </c>
      <c r="B121" s="1">
        <v>0.375</v>
      </c>
      <c r="C121" s="1">
        <v>0.1875</v>
      </c>
      <c r="D121" s="1">
        <v>6.25E-2</v>
      </c>
      <c r="E121" s="1">
        <v>0.375</v>
      </c>
      <c r="F121">
        <v>0.46735000000000004</v>
      </c>
      <c r="G121" s="2">
        <v>5</v>
      </c>
      <c r="H121">
        <v>7</v>
      </c>
      <c r="I121">
        <v>83.333333333333343</v>
      </c>
      <c r="J121">
        <v>33.333333333333329</v>
      </c>
      <c r="K121">
        <v>50</v>
      </c>
      <c r="L121">
        <v>16.666666666666664</v>
      </c>
      <c r="M121">
        <v>50</v>
      </c>
      <c r="N121">
        <v>66.666666666666657</v>
      </c>
      <c r="O121" s="6">
        <v>3</v>
      </c>
      <c r="P121" s="6">
        <v>1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1</v>
      </c>
      <c r="W121" s="6">
        <v>0</v>
      </c>
      <c r="X121" s="6">
        <v>0</v>
      </c>
      <c r="Y121">
        <v>1</v>
      </c>
    </row>
    <row r="122" spans="1:25" x14ac:dyDescent="0.2">
      <c r="A122" s="5" t="s">
        <v>130</v>
      </c>
      <c r="B122" s="1">
        <v>0.3125</v>
      </c>
      <c r="C122" s="1">
        <v>0.125</v>
      </c>
      <c r="D122" s="1">
        <v>0.125</v>
      </c>
      <c r="E122" s="1">
        <v>0.4375</v>
      </c>
      <c r="F122">
        <v>0.50895625</v>
      </c>
      <c r="G122" s="2">
        <v>5</v>
      </c>
      <c r="H122">
        <v>7</v>
      </c>
      <c r="I122">
        <v>83.333333333333343</v>
      </c>
      <c r="J122">
        <v>66.666666666666657</v>
      </c>
      <c r="K122">
        <v>50</v>
      </c>
      <c r="L122">
        <v>16.666666666666664</v>
      </c>
      <c r="M122">
        <v>50</v>
      </c>
      <c r="N122">
        <v>33.333333333333329</v>
      </c>
      <c r="O122" s="6">
        <v>2</v>
      </c>
      <c r="P122" s="6">
        <v>0</v>
      </c>
      <c r="Q122" s="6">
        <v>1</v>
      </c>
      <c r="R122" s="6">
        <v>0</v>
      </c>
      <c r="S122" s="6">
        <v>0</v>
      </c>
      <c r="T122" s="6">
        <v>0</v>
      </c>
      <c r="U122" s="6">
        <v>0</v>
      </c>
      <c r="V122" s="6">
        <v>1</v>
      </c>
      <c r="W122" s="6">
        <v>1</v>
      </c>
      <c r="X122" s="6">
        <v>0</v>
      </c>
      <c r="Y122">
        <v>1</v>
      </c>
    </row>
    <row r="123" spans="1:25" x14ac:dyDescent="0.2">
      <c r="A123" s="5" t="s">
        <v>131</v>
      </c>
      <c r="B123" s="1">
        <v>0.375</v>
      </c>
      <c r="C123" s="1">
        <v>6.25E-2</v>
      </c>
      <c r="D123" s="1">
        <v>0.125</v>
      </c>
      <c r="E123" s="1">
        <v>0.4375</v>
      </c>
      <c r="F123">
        <v>0.36668750000000006</v>
      </c>
      <c r="G123" s="2">
        <v>5</v>
      </c>
      <c r="H123">
        <v>7</v>
      </c>
      <c r="I123">
        <v>50</v>
      </c>
      <c r="J123">
        <v>50</v>
      </c>
      <c r="K123">
        <v>66.666666666666657</v>
      </c>
      <c r="L123">
        <v>50</v>
      </c>
      <c r="M123">
        <v>33.333333333333329</v>
      </c>
      <c r="N123">
        <v>50</v>
      </c>
      <c r="O123" s="6">
        <v>1</v>
      </c>
      <c r="P123" s="6">
        <v>1</v>
      </c>
      <c r="Q123" s="6">
        <v>1</v>
      </c>
      <c r="R123" s="6">
        <v>1</v>
      </c>
      <c r="S123" s="6">
        <v>0</v>
      </c>
      <c r="T123" s="6">
        <v>1</v>
      </c>
      <c r="U123" s="6">
        <v>0</v>
      </c>
      <c r="V123" s="6">
        <v>0</v>
      </c>
      <c r="W123" s="6">
        <v>0</v>
      </c>
      <c r="X123" s="6">
        <v>0</v>
      </c>
      <c r="Y123">
        <v>1</v>
      </c>
    </row>
    <row r="124" spans="1:25" x14ac:dyDescent="0.2">
      <c r="A124" s="5" t="s">
        <v>132</v>
      </c>
      <c r="B124" s="1">
        <v>0.25</v>
      </c>
      <c r="C124" s="1">
        <v>0.125</v>
      </c>
      <c r="D124" s="1">
        <v>0.125</v>
      </c>
      <c r="E124" s="1">
        <v>0.5</v>
      </c>
      <c r="F124">
        <v>0.40821249999999998</v>
      </c>
      <c r="G124" s="2">
        <v>5</v>
      </c>
      <c r="H124">
        <v>7</v>
      </c>
      <c r="I124">
        <v>83.333333333333343</v>
      </c>
      <c r="J124">
        <v>66.666666666666657</v>
      </c>
      <c r="K124">
        <v>50</v>
      </c>
      <c r="L124">
        <v>16.666666666666664</v>
      </c>
      <c r="M124">
        <v>50</v>
      </c>
      <c r="N124">
        <v>33.333333333333329</v>
      </c>
      <c r="O124" s="6">
        <v>2</v>
      </c>
      <c r="P124" s="6">
        <v>0</v>
      </c>
      <c r="Q124" s="6">
        <v>1</v>
      </c>
      <c r="R124" s="6">
        <v>0</v>
      </c>
      <c r="S124" s="6">
        <v>1</v>
      </c>
      <c r="T124" s="6">
        <v>0</v>
      </c>
      <c r="U124" s="6">
        <v>0</v>
      </c>
      <c r="V124" s="6">
        <v>0</v>
      </c>
      <c r="W124" s="6">
        <v>1</v>
      </c>
      <c r="X124" s="6">
        <v>0</v>
      </c>
      <c r="Y124">
        <v>1</v>
      </c>
    </row>
    <row r="125" spans="1:25" x14ac:dyDescent="0.2">
      <c r="A125" s="5" t="s">
        <v>133</v>
      </c>
      <c r="B125" s="1">
        <v>0.3125</v>
      </c>
      <c r="C125" s="1">
        <v>0.125</v>
      </c>
      <c r="D125" s="1">
        <v>0.1875</v>
      </c>
      <c r="E125" s="1">
        <v>0.375</v>
      </c>
      <c r="F125">
        <v>0.59384999999999999</v>
      </c>
      <c r="G125" s="2">
        <v>5</v>
      </c>
      <c r="H125">
        <v>7</v>
      </c>
      <c r="I125">
        <v>50</v>
      </c>
      <c r="J125">
        <v>50</v>
      </c>
      <c r="K125">
        <v>33.333333333333329</v>
      </c>
      <c r="L125">
        <v>50</v>
      </c>
      <c r="M125">
        <v>66.666666666666657</v>
      </c>
      <c r="N125">
        <v>50</v>
      </c>
      <c r="O125" s="6">
        <v>0</v>
      </c>
      <c r="P125" s="6">
        <v>1</v>
      </c>
      <c r="Q125" s="6">
        <v>1</v>
      </c>
      <c r="R125" s="6">
        <v>0</v>
      </c>
      <c r="S125" s="6">
        <v>0</v>
      </c>
      <c r="T125" s="6">
        <v>1</v>
      </c>
      <c r="U125" s="6">
        <v>0</v>
      </c>
      <c r="V125" s="6">
        <v>1</v>
      </c>
      <c r="W125" s="6">
        <v>0</v>
      </c>
      <c r="X125" s="6">
        <v>1</v>
      </c>
      <c r="Y125">
        <v>1</v>
      </c>
    </row>
    <row r="126" spans="1:25" x14ac:dyDescent="0.2">
      <c r="A126" s="5" t="s">
        <v>134</v>
      </c>
      <c r="B126" s="1">
        <v>0.25</v>
      </c>
      <c r="C126" s="1">
        <v>0.1875</v>
      </c>
      <c r="D126" s="1">
        <v>6.25E-2</v>
      </c>
      <c r="E126" s="1">
        <v>0.5</v>
      </c>
      <c r="F126">
        <v>0.65701250000000011</v>
      </c>
      <c r="G126" s="2">
        <v>5</v>
      </c>
      <c r="H126">
        <v>7</v>
      </c>
      <c r="I126">
        <v>100</v>
      </c>
      <c r="J126">
        <v>50</v>
      </c>
      <c r="K126">
        <v>50</v>
      </c>
      <c r="L126">
        <v>0</v>
      </c>
      <c r="M126">
        <v>50</v>
      </c>
      <c r="N126">
        <v>50</v>
      </c>
      <c r="O126" s="6">
        <v>3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1</v>
      </c>
      <c r="W126" s="6">
        <v>1</v>
      </c>
      <c r="X126" s="6">
        <v>0</v>
      </c>
      <c r="Y126">
        <v>1</v>
      </c>
    </row>
    <row r="127" spans="1:25" x14ac:dyDescent="0.2">
      <c r="A127" s="5" t="s">
        <v>135</v>
      </c>
      <c r="B127" s="1">
        <v>0.3125</v>
      </c>
      <c r="C127" s="1">
        <v>0.125</v>
      </c>
      <c r="D127" s="1">
        <v>0</v>
      </c>
      <c r="E127" s="1">
        <v>0.5625</v>
      </c>
      <c r="F127">
        <v>2.7825000000000003E-2</v>
      </c>
      <c r="G127" s="2">
        <v>5</v>
      </c>
      <c r="H127">
        <v>7</v>
      </c>
      <c r="I127">
        <v>83.333333333333343</v>
      </c>
      <c r="J127">
        <v>50</v>
      </c>
      <c r="K127">
        <v>66.666666666666657</v>
      </c>
      <c r="L127">
        <v>16.666666666666664</v>
      </c>
      <c r="M127">
        <v>33.333333333333329</v>
      </c>
      <c r="N127">
        <v>50</v>
      </c>
      <c r="O127" s="6">
        <v>1</v>
      </c>
      <c r="P127" s="6">
        <v>1</v>
      </c>
      <c r="Q127" s="6">
        <v>0</v>
      </c>
      <c r="R127" s="6">
        <v>0</v>
      </c>
      <c r="S127" s="6">
        <v>0</v>
      </c>
      <c r="T127" s="6">
        <v>1</v>
      </c>
      <c r="U127" s="6">
        <v>0</v>
      </c>
      <c r="V127" s="6">
        <v>1</v>
      </c>
      <c r="W127" s="6">
        <v>1</v>
      </c>
      <c r="X127" s="6">
        <v>0</v>
      </c>
      <c r="Y127">
        <v>1</v>
      </c>
    </row>
    <row r="128" spans="1:25" x14ac:dyDescent="0.2">
      <c r="A128" s="5" t="s">
        <v>136</v>
      </c>
      <c r="B128" s="1">
        <v>0.4375</v>
      </c>
      <c r="C128" s="1">
        <v>0.125</v>
      </c>
      <c r="D128" s="1">
        <v>0</v>
      </c>
      <c r="E128" s="1">
        <v>0.4375</v>
      </c>
      <c r="F128">
        <v>1.7818750000000001E-2</v>
      </c>
      <c r="G128" s="2">
        <v>6</v>
      </c>
      <c r="H128">
        <v>7</v>
      </c>
      <c r="I128">
        <v>83.333333333333343</v>
      </c>
      <c r="J128">
        <v>50</v>
      </c>
      <c r="K128">
        <v>66.666666666666657</v>
      </c>
      <c r="L128">
        <v>16.666666666666664</v>
      </c>
      <c r="M128">
        <v>33.333333333333329</v>
      </c>
      <c r="N128">
        <v>50</v>
      </c>
      <c r="O128" s="6">
        <v>3</v>
      </c>
      <c r="P128" s="6">
        <v>1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1</v>
      </c>
      <c r="X128" s="6">
        <v>0</v>
      </c>
      <c r="Y128">
        <v>1</v>
      </c>
    </row>
    <row r="129" spans="1:25" x14ac:dyDescent="0.2">
      <c r="A129" s="5" t="s">
        <v>137</v>
      </c>
      <c r="B129" s="1">
        <v>0.375</v>
      </c>
      <c r="C129" s="1">
        <v>0.1875</v>
      </c>
      <c r="D129" s="1">
        <v>0</v>
      </c>
      <c r="E129" s="1">
        <v>0.4375</v>
      </c>
      <c r="F129">
        <v>7.1981249999999997E-2</v>
      </c>
      <c r="G129" s="2">
        <v>6</v>
      </c>
      <c r="H129">
        <v>7</v>
      </c>
      <c r="I129">
        <v>100</v>
      </c>
      <c r="J129">
        <v>50</v>
      </c>
      <c r="K129">
        <v>50</v>
      </c>
      <c r="L129">
        <v>0</v>
      </c>
      <c r="M129">
        <v>50</v>
      </c>
      <c r="N129">
        <v>50</v>
      </c>
      <c r="O129" s="6">
        <v>3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1</v>
      </c>
      <c r="W129" s="6">
        <v>1</v>
      </c>
      <c r="X129" s="6">
        <v>0</v>
      </c>
      <c r="Y129">
        <v>1</v>
      </c>
    </row>
    <row r="130" spans="1:25" x14ac:dyDescent="0.2">
      <c r="A130" s="5" t="s">
        <v>138</v>
      </c>
      <c r="B130" s="1">
        <v>0.4375</v>
      </c>
      <c r="C130" s="1">
        <v>0.125</v>
      </c>
      <c r="D130" s="1">
        <v>0</v>
      </c>
      <c r="E130" s="1">
        <v>0.4375</v>
      </c>
      <c r="F130">
        <v>1.3193750000000001E-2</v>
      </c>
      <c r="G130" s="2">
        <v>8</v>
      </c>
      <c r="H130">
        <v>5</v>
      </c>
      <c r="I130">
        <v>66.666666666666657</v>
      </c>
      <c r="J130">
        <v>33.333333333333329</v>
      </c>
      <c r="K130">
        <v>66.666666666666657</v>
      </c>
      <c r="L130">
        <v>33.333333333333329</v>
      </c>
      <c r="M130">
        <v>33.333333333333329</v>
      </c>
      <c r="N130">
        <v>66.666666666666657</v>
      </c>
      <c r="O130" s="6">
        <v>0</v>
      </c>
      <c r="P130" s="6">
        <v>1</v>
      </c>
      <c r="Q130" s="6">
        <v>0</v>
      </c>
      <c r="R130" s="6">
        <v>0</v>
      </c>
      <c r="S130" s="6">
        <v>0</v>
      </c>
      <c r="T130" s="6">
        <v>1</v>
      </c>
      <c r="U130" s="6">
        <v>1</v>
      </c>
      <c r="V130" s="6">
        <v>1</v>
      </c>
      <c r="W130" s="6">
        <v>1</v>
      </c>
      <c r="X130" s="6">
        <v>0</v>
      </c>
      <c r="Y130">
        <v>1</v>
      </c>
    </row>
    <row r="131" spans="1:25" x14ac:dyDescent="0.2">
      <c r="A131" s="5" t="s">
        <v>139</v>
      </c>
      <c r="B131" s="1">
        <v>0.3125</v>
      </c>
      <c r="C131" s="1">
        <v>0.125</v>
      </c>
      <c r="D131" s="1">
        <v>0.1875</v>
      </c>
      <c r="E131" s="1">
        <v>0.375</v>
      </c>
      <c r="F131">
        <v>0.42421874999999998</v>
      </c>
      <c r="G131" s="2">
        <v>8</v>
      </c>
      <c r="H131">
        <v>5</v>
      </c>
      <c r="I131">
        <v>50</v>
      </c>
      <c r="J131">
        <v>66.666666666666657</v>
      </c>
      <c r="K131">
        <v>16.666666666666664</v>
      </c>
      <c r="L131">
        <v>50</v>
      </c>
      <c r="M131">
        <v>83.333333333333343</v>
      </c>
      <c r="N131">
        <v>33.333333333333329</v>
      </c>
      <c r="O131" s="6">
        <v>0</v>
      </c>
      <c r="P131" s="6">
        <v>0</v>
      </c>
      <c r="Q131" s="6">
        <v>2</v>
      </c>
      <c r="R131" s="6">
        <v>0</v>
      </c>
      <c r="S131" s="6">
        <v>1</v>
      </c>
      <c r="T131" s="6">
        <v>0</v>
      </c>
      <c r="U131" s="6">
        <v>0</v>
      </c>
      <c r="V131" s="6">
        <v>1</v>
      </c>
      <c r="W131" s="6">
        <v>0</v>
      </c>
      <c r="X131" s="6">
        <v>1</v>
      </c>
      <c r="Y131">
        <v>1</v>
      </c>
    </row>
    <row r="132" spans="1:25" x14ac:dyDescent="0.2">
      <c r="A132" s="5" t="s">
        <v>140</v>
      </c>
      <c r="B132" s="1">
        <v>0.375</v>
      </c>
      <c r="C132" s="1">
        <v>6.25E-2</v>
      </c>
      <c r="D132" s="1">
        <v>0.125</v>
      </c>
      <c r="E132" s="1">
        <v>0.4375</v>
      </c>
      <c r="F132">
        <v>0.44794999999999996</v>
      </c>
      <c r="G132" s="2">
        <v>5</v>
      </c>
      <c r="H132">
        <v>7</v>
      </c>
      <c r="I132">
        <v>66.666666666666657</v>
      </c>
      <c r="J132">
        <v>66.666666666666657</v>
      </c>
      <c r="K132">
        <v>66.666666666666657</v>
      </c>
      <c r="L132">
        <v>33.333333333333329</v>
      </c>
      <c r="M132">
        <v>33.333333333333329</v>
      </c>
      <c r="N132">
        <v>33.333333333333329</v>
      </c>
      <c r="O132" s="6">
        <v>2</v>
      </c>
      <c r="P132" s="6">
        <v>0</v>
      </c>
      <c r="Q132" s="6">
        <v>1</v>
      </c>
      <c r="R132" s="6">
        <v>1</v>
      </c>
      <c r="S132" s="6">
        <v>0</v>
      </c>
      <c r="T132" s="6">
        <v>0</v>
      </c>
      <c r="U132" s="6">
        <v>0</v>
      </c>
      <c r="V132" s="6">
        <v>0</v>
      </c>
      <c r="W132" s="6">
        <v>1</v>
      </c>
      <c r="X132" s="6">
        <v>0</v>
      </c>
      <c r="Y132">
        <v>1</v>
      </c>
    </row>
    <row r="133" spans="1:25" x14ac:dyDescent="0.2">
      <c r="A133" s="5" t="s">
        <v>141</v>
      </c>
      <c r="B133" s="1">
        <v>0.375</v>
      </c>
      <c r="C133" s="1">
        <v>0.1875</v>
      </c>
      <c r="D133" s="1">
        <v>6.25E-2</v>
      </c>
      <c r="E133" s="1">
        <v>0.375</v>
      </c>
      <c r="F133">
        <v>0.32378124999999996</v>
      </c>
      <c r="G133" s="2">
        <v>5</v>
      </c>
      <c r="H133">
        <v>7</v>
      </c>
      <c r="I133">
        <v>66.666666666666657</v>
      </c>
      <c r="J133">
        <v>16.666666666666664</v>
      </c>
      <c r="K133">
        <v>50</v>
      </c>
      <c r="L133">
        <v>33.333333333333329</v>
      </c>
      <c r="M133">
        <v>50</v>
      </c>
      <c r="N133">
        <v>83.333333333333343</v>
      </c>
      <c r="O133" s="6">
        <v>1</v>
      </c>
      <c r="P133" s="6">
        <v>1</v>
      </c>
      <c r="Q133" s="6">
        <v>0</v>
      </c>
      <c r="R133" s="6">
        <v>0</v>
      </c>
      <c r="S133" s="6">
        <v>0</v>
      </c>
      <c r="T133" s="6">
        <v>2</v>
      </c>
      <c r="U133" s="6">
        <v>0</v>
      </c>
      <c r="V133" s="6">
        <v>1</v>
      </c>
      <c r="W133" s="6">
        <v>0</v>
      </c>
      <c r="X133" s="6">
        <v>0</v>
      </c>
      <c r="Y133">
        <v>1</v>
      </c>
    </row>
    <row r="134" spans="1:25" x14ac:dyDescent="0.2">
      <c r="A134" s="5" t="s">
        <v>142</v>
      </c>
      <c r="B134" s="1">
        <v>0.4375</v>
      </c>
      <c r="C134" s="1">
        <v>6.25E-2</v>
      </c>
      <c r="D134" s="1">
        <v>6.25E-2</v>
      </c>
      <c r="E134" s="1">
        <v>0.4375</v>
      </c>
      <c r="F134">
        <v>7.7987500000000001E-2</v>
      </c>
      <c r="G134" s="2">
        <v>5</v>
      </c>
      <c r="H134">
        <v>7</v>
      </c>
      <c r="I134">
        <v>50</v>
      </c>
      <c r="J134">
        <v>50</v>
      </c>
      <c r="K134">
        <v>66.666666666666657</v>
      </c>
      <c r="L134">
        <v>50</v>
      </c>
      <c r="M134">
        <v>33.333333333333329</v>
      </c>
      <c r="N134">
        <v>50</v>
      </c>
      <c r="O134" s="6">
        <v>0</v>
      </c>
      <c r="P134" s="6">
        <v>1</v>
      </c>
      <c r="Q134" s="6">
        <v>0</v>
      </c>
      <c r="R134" s="6">
        <v>1</v>
      </c>
      <c r="S134" s="6">
        <v>0</v>
      </c>
      <c r="T134" s="6">
        <v>2</v>
      </c>
      <c r="U134" s="6">
        <v>0</v>
      </c>
      <c r="V134" s="6">
        <v>0</v>
      </c>
      <c r="W134" s="6">
        <v>1</v>
      </c>
      <c r="X134" s="6">
        <v>0</v>
      </c>
      <c r="Y134">
        <v>1</v>
      </c>
    </row>
    <row r="135" spans="1:25" x14ac:dyDescent="0.2">
      <c r="A135" s="5" t="s">
        <v>143</v>
      </c>
      <c r="B135" s="1">
        <v>0.375</v>
      </c>
      <c r="C135" s="1">
        <v>0.125</v>
      </c>
      <c r="D135" s="1">
        <v>6.25E-2</v>
      </c>
      <c r="E135" s="1">
        <v>0.4375</v>
      </c>
      <c r="F135">
        <v>0.1092875</v>
      </c>
      <c r="G135" s="2">
        <v>5</v>
      </c>
      <c r="H135">
        <v>7</v>
      </c>
      <c r="I135">
        <v>66.666666666666657</v>
      </c>
      <c r="J135">
        <v>50</v>
      </c>
      <c r="K135">
        <v>50</v>
      </c>
      <c r="L135">
        <v>33.333333333333329</v>
      </c>
      <c r="M135">
        <v>50</v>
      </c>
      <c r="N135">
        <v>50</v>
      </c>
      <c r="O135" s="6">
        <v>2</v>
      </c>
      <c r="P135" s="6">
        <v>0</v>
      </c>
      <c r="Q135" s="6">
        <v>1</v>
      </c>
      <c r="R135" s="6">
        <v>1</v>
      </c>
      <c r="S135" s="6">
        <v>0</v>
      </c>
      <c r="T135" s="6">
        <v>1</v>
      </c>
      <c r="U135" s="6">
        <v>0</v>
      </c>
      <c r="V135" s="6">
        <v>0</v>
      </c>
      <c r="W135" s="6">
        <v>0</v>
      </c>
      <c r="X135" s="6">
        <v>0</v>
      </c>
      <c r="Y135">
        <v>1</v>
      </c>
    </row>
    <row r="136" spans="1:25" x14ac:dyDescent="0.2">
      <c r="A136" s="5" t="s">
        <v>144</v>
      </c>
      <c r="B136" s="1">
        <v>0.3125</v>
      </c>
      <c r="C136" s="1">
        <v>0.1875</v>
      </c>
      <c r="D136" s="1">
        <v>0</v>
      </c>
      <c r="E136" s="1">
        <v>0.5</v>
      </c>
      <c r="F136">
        <v>0.15387499999999998</v>
      </c>
      <c r="G136" s="2">
        <v>5</v>
      </c>
      <c r="H136">
        <v>7</v>
      </c>
      <c r="I136">
        <v>83.333333333333343</v>
      </c>
      <c r="J136">
        <v>33.333333333333329</v>
      </c>
      <c r="K136">
        <v>50</v>
      </c>
      <c r="L136">
        <v>16.666666666666664</v>
      </c>
      <c r="M136">
        <v>50</v>
      </c>
      <c r="N136">
        <v>66.666666666666657</v>
      </c>
      <c r="O136" s="6">
        <v>2</v>
      </c>
      <c r="P136" s="6">
        <v>1</v>
      </c>
      <c r="Q136" s="6">
        <v>0</v>
      </c>
      <c r="R136" s="6">
        <v>0</v>
      </c>
      <c r="S136" s="6">
        <v>0</v>
      </c>
      <c r="T136" s="6">
        <v>1</v>
      </c>
      <c r="U136" s="6">
        <v>0</v>
      </c>
      <c r="V136" s="6">
        <v>1</v>
      </c>
      <c r="W136" s="6">
        <v>0</v>
      </c>
      <c r="X136" s="6">
        <v>0</v>
      </c>
      <c r="Y136">
        <v>1</v>
      </c>
    </row>
    <row r="137" spans="1:25" x14ac:dyDescent="0.2">
      <c r="A137" s="5" t="s">
        <v>145</v>
      </c>
      <c r="B137" s="1">
        <v>0.5</v>
      </c>
      <c r="C137" s="1">
        <v>6.25E-2</v>
      </c>
      <c r="D137" s="1">
        <v>6.25E-2</v>
      </c>
      <c r="E137" s="1">
        <v>0.375</v>
      </c>
      <c r="F137">
        <v>0.24512500000000001</v>
      </c>
      <c r="G137" s="2">
        <v>6</v>
      </c>
      <c r="H137">
        <v>7</v>
      </c>
      <c r="I137">
        <v>33.333333333333329</v>
      </c>
      <c r="J137">
        <v>33.333333333333329</v>
      </c>
      <c r="K137">
        <v>66.666666666666657</v>
      </c>
      <c r="L137">
        <v>66.666666666666657</v>
      </c>
      <c r="M137">
        <v>33.333333333333329</v>
      </c>
      <c r="N137">
        <v>66.666666666666657</v>
      </c>
      <c r="O137" s="6">
        <v>0</v>
      </c>
      <c r="P137" s="6">
        <v>1</v>
      </c>
      <c r="Q137" s="6">
        <v>0</v>
      </c>
      <c r="R137" s="6">
        <v>1</v>
      </c>
      <c r="S137" s="6">
        <v>1</v>
      </c>
      <c r="T137" s="6">
        <v>1</v>
      </c>
      <c r="U137" s="6">
        <v>1</v>
      </c>
      <c r="V137" s="6">
        <v>0</v>
      </c>
      <c r="W137" s="6">
        <v>0</v>
      </c>
      <c r="X137" s="6">
        <v>0</v>
      </c>
      <c r="Y137">
        <v>1</v>
      </c>
    </row>
    <row r="138" spans="1:25" x14ac:dyDescent="0.2">
      <c r="A138" s="5" t="s">
        <v>146</v>
      </c>
      <c r="B138" s="1">
        <v>0.4375</v>
      </c>
      <c r="C138" s="1">
        <v>6.25E-2</v>
      </c>
      <c r="D138" s="1">
        <v>6.25E-2</v>
      </c>
      <c r="E138" s="1">
        <v>0.4375</v>
      </c>
      <c r="F138">
        <v>4.1925000000000004E-2</v>
      </c>
      <c r="G138" s="2">
        <v>6</v>
      </c>
      <c r="H138">
        <v>7</v>
      </c>
      <c r="I138">
        <v>50</v>
      </c>
      <c r="J138">
        <v>50</v>
      </c>
      <c r="K138">
        <v>66.666666666666657</v>
      </c>
      <c r="L138">
        <v>50</v>
      </c>
      <c r="M138">
        <v>33.333333333333329</v>
      </c>
      <c r="N138">
        <v>50</v>
      </c>
      <c r="O138" s="6">
        <v>1</v>
      </c>
      <c r="P138" s="6">
        <v>1</v>
      </c>
      <c r="Q138" s="6">
        <v>1</v>
      </c>
      <c r="R138" s="6">
        <v>0</v>
      </c>
      <c r="S138" s="6">
        <v>0</v>
      </c>
      <c r="T138" s="6">
        <v>1</v>
      </c>
      <c r="U138" s="6">
        <v>1</v>
      </c>
      <c r="V138" s="6">
        <v>0</v>
      </c>
      <c r="W138" s="6">
        <v>0</v>
      </c>
      <c r="X138" s="6">
        <v>0</v>
      </c>
      <c r="Y138">
        <v>1</v>
      </c>
    </row>
    <row r="139" spans="1:25" x14ac:dyDescent="0.2">
      <c r="A139" s="5" t="s">
        <v>147</v>
      </c>
      <c r="B139" s="1">
        <v>0.3125</v>
      </c>
      <c r="C139" s="1">
        <v>0.125</v>
      </c>
      <c r="D139" s="1">
        <v>6.25E-2</v>
      </c>
      <c r="E139" s="1">
        <v>0.5</v>
      </c>
      <c r="F139">
        <v>0.46438750000000001</v>
      </c>
      <c r="G139" s="2">
        <v>6</v>
      </c>
      <c r="H139">
        <v>7</v>
      </c>
      <c r="I139">
        <v>83.333333333333343</v>
      </c>
      <c r="J139">
        <v>66.666666666666657</v>
      </c>
      <c r="K139">
        <v>50</v>
      </c>
      <c r="L139">
        <v>16.666666666666664</v>
      </c>
      <c r="M139">
        <v>50</v>
      </c>
      <c r="N139">
        <v>33.333333333333329</v>
      </c>
      <c r="O139" s="6">
        <v>1</v>
      </c>
      <c r="P139" s="6">
        <v>0</v>
      </c>
      <c r="Q139" s="6">
        <v>1</v>
      </c>
      <c r="R139" s="6">
        <v>0</v>
      </c>
      <c r="S139" s="6">
        <v>1</v>
      </c>
      <c r="T139" s="6">
        <v>0</v>
      </c>
      <c r="U139" s="6">
        <v>0</v>
      </c>
      <c r="V139" s="6">
        <v>1</v>
      </c>
      <c r="W139" s="6">
        <v>1</v>
      </c>
      <c r="X139" s="6">
        <v>0</v>
      </c>
      <c r="Y139">
        <v>1</v>
      </c>
    </row>
    <row r="140" spans="1:25" x14ac:dyDescent="0.2">
      <c r="A140" s="5" t="s">
        <v>148</v>
      </c>
      <c r="B140" s="1">
        <v>0.375</v>
      </c>
      <c r="C140" s="1">
        <v>0.125</v>
      </c>
      <c r="D140" s="1">
        <v>0</v>
      </c>
      <c r="E140" s="1">
        <v>0.5</v>
      </c>
      <c r="F140">
        <v>0</v>
      </c>
      <c r="G140" s="2">
        <v>6</v>
      </c>
      <c r="H140">
        <v>7</v>
      </c>
      <c r="I140">
        <v>83.333333333333343</v>
      </c>
      <c r="J140">
        <v>50</v>
      </c>
      <c r="K140">
        <v>66.666666666666657</v>
      </c>
      <c r="L140">
        <v>16.666666666666664</v>
      </c>
      <c r="M140">
        <v>33.333333333333329</v>
      </c>
      <c r="N140">
        <v>50</v>
      </c>
      <c r="O140" s="6">
        <v>1</v>
      </c>
      <c r="P140" s="6">
        <v>1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2</v>
      </c>
      <c r="X140" s="6">
        <v>0</v>
      </c>
      <c r="Y140">
        <v>1</v>
      </c>
    </row>
    <row r="141" spans="1:25" x14ac:dyDescent="0.2">
      <c r="A141" s="5" t="s">
        <v>149</v>
      </c>
      <c r="B141" s="1">
        <v>0.4375</v>
      </c>
      <c r="C141" s="1">
        <v>0.1875</v>
      </c>
      <c r="D141" s="1">
        <v>0</v>
      </c>
      <c r="E141" s="1">
        <v>0.375</v>
      </c>
      <c r="F141">
        <v>0.29263749999999999</v>
      </c>
      <c r="G141" s="2">
        <v>6</v>
      </c>
      <c r="H141">
        <v>7</v>
      </c>
      <c r="I141">
        <v>66.666666666666657</v>
      </c>
      <c r="J141">
        <v>16.666666666666664</v>
      </c>
      <c r="K141">
        <v>50</v>
      </c>
      <c r="L141">
        <v>33.333333333333329</v>
      </c>
      <c r="M141">
        <v>50</v>
      </c>
      <c r="N141">
        <v>83.333333333333343</v>
      </c>
      <c r="O141" s="6">
        <v>0</v>
      </c>
      <c r="P141" s="6">
        <v>2</v>
      </c>
      <c r="Q141" s="6">
        <v>0</v>
      </c>
      <c r="R141" s="6">
        <v>0</v>
      </c>
      <c r="S141" s="6">
        <v>0</v>
      </c>
      <c r="T141" s="6">
        <v>1</v>
      </c>
      <c r="U141" s="6">
        <v>0</v>
      </c>
      <c r="V141" s="6">
        <v>2</v>
      </c>
      <c r="W141" s="6">
        <v>0</v>
      </c>
      <c r="X141" s="6">
        <v>0</v>
      </c>
      <c r="Y141">
        <v>1</v>
      </c>
    </row>
    <row r="142" spans="1:25" x14ac:dyDescent="0.2">
      <c r="A142" s="5" t="s">
        <v>150</v>
      </c>
      <c r="B142" s="1">
        <v>0.375</v>
      </c>
      <c r="C142" s="1">
        <v>0.25</v>
      </c>
      <c r="D142" s="1">
        <v>0</v>
      </c>
      <c r="E142" s="1">
        <v>0.375</v>
      </c>
      <c r="F142">
        <v>0.39623125000000003</v>
      </c>
      <c r="G142" s="2">
        <v>6</v>
      </c>
      <c r="H142">
        <v>7</v>
      </c>
      <c r="I142">
        <v>83.333333333333343</v>
      </c>
      <c r="J142">
        <v>16.666666666666664</v>
      </c>
      <c r="K142">
        <v>33.333333333333329</v>
      </c>
      <c r="L142">
        <v>16.666666666666664</v>
      </c>
      <c r="M142">
        <v>66.666666666666657</v>
      </c>
      <c r="N142">
        <v>83.333333333333343</v>
      </c>
      <c r="O142" s="6">
        <v>2</v>
      </c>
      <c r="P142" s="6">
        <v>0</v>
      </c>
      <c r="Q142" s="6">
        <v>0</v>
      </c>
      <c r="R142" s="6">
        <v>0</v>
      </c>
      <c r="S142" s="6">
        <v>0</v>
      </c>
      <c r="T142" s="6">
        <v>1</v>
      </c>
      <c r="U142" s="6">
        <v>0</v>
      </c>
      <c r="V142" s="6">
        <v>2</v>
      </c>
      <c r="W142" s="6">
        <v>0</v>
      </c>
      <c r="X142" s="6">
        <v>0</v>
      </c>
      <c r="Y142">
        <v>1</v>
      </c>
    </row>
    <row r="143" spans="1:25" x14ac:dyDescent="0.2">
      <c r="A143" s="5" t="s">
        <v>151</v>
      </c>
      <c r="B143" s="1">
        <v>0.3125</v>
      </c>
      <c r="C143" s="1">
        <v>0.125</v>
      </c>
      <c r="D143" s="1">
        <v>6.25E-2</v>
      </c>
      <c r="E143" s="1">
        <v>0.5</v>
      </c>
      <c r="F143">
        <v>0.10718125000000001</v>
      </c>
      <c r="G143" s="2">
        <v>7</v>
      </c>
      <c r="H143">
        <v>6</v>
      </c>
      <c r="I143">
        <v>66.666666666666657</v>
      </c>
      <c r="J143">
        <v>50</v>
      </c>
      <c r="K143">
        <v>50</v>
      </c>
      <c r="L143">
        <v>33.333333333333329</v>
      </c>
      <c r="M143">
        <v>50</v>
      </c>
      <c r="N143">
        <v>50</v>
      </c>
      <c r="O143" s="6">
        <v>1</v>
      </c>
      <c r="P143" s="6">
        <v>1</v>
      </c>
      <c r="Q143" s="6">
        <v>0</v>
      </c>
      <c r="R143" s="6">
        <v>1</v>
      </c>
      <c r="S143" s="6">
        <v>0</v>
      </c>
      <c r="T143" s="6">
        <v>0</v>
      </c>
      <c r="U143" s="6">
        <v>0</v>
      </c>
      <c r="V143" s="6">
        <v>1</v>
      </c>
      <c r="W143" s="6">
        <v>1</v>
      </c>
      <c r="X143" s="6">
        <v>0</v>
      </c>
      <c r="Y143">
        <v>1</v>
      </c>
    </row>
    <row r="144" spans="1:25" x14ac:dyDescent="0.2">
      <c r="A144" s="5" t="s">
        <v>152</v>
      </c>
      <c r="B144" s="1">
        <v>0.3125</v>
      </c>
      <c r="C144" s="1">
        <v>0.125</v>
      </c>
      <c r="D144" s="1">
        <v>6.25E-2</v>
      </c>
      <c r="E144" s="1">
        <v>0.5</v>
      </c>
      <c r="F144">
        <v>0.51866875000000001</v>
      </c>
      <c r="G144" s="2">
        <v>7</v>
      </c>
      <c r="H144">
        <v>6</v>
      </c>
      <c r="I144">
        <v>66.666666666666657</v>
      </c>
      <c r="J144">
        <v>50</v>
      </c>
      <c r="K144">
        <v>50</v>
      </c>
      <c r="L144">
        <v>33.333333333333329</v>
      </c>
      <c r="M144">
        <v>50</v>
      </c>
      <c r="N144">
        <v>50</v>
      </c>
      <c r="O144" s="6">
        <v>1</v>
      </c>
      <c r="P144" s="6">
        <v>1</v>
      </c>
      <c r="Q144" s="6">
        <v>0</v>
      </c>
      <c r="R144" s="6">
        <v>1</v>
      </c>
      <c r="S144" s="6">
        <v>1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>
        <v>1</v>
      </c>
    </row>
    <row r="145" spans="1:25" x14ac:dyDescent="0.2">
      <c r="A145" s="5" t="s">
        <v>153</v>
      </c>
      <c r="B145" s="1">
        <v>0.25</v>
      </c>
      <c r="C145" s="1">
        <v>0.1875</v>
      </c>
      <c r="D145" s="1">
        <v>0</v>
      </c>
      <c r="E145" s="1">
        <v>0.5625</v>
      </c>
      <c r="F145">
        <v>8.6775000000000019E-2</v>
      </c>
      <c r="G145" s="2">
        <v>7</v>
      </c>
      <c r="H145">
        <v>6</v>
      </c>
      <c r="I145">
        <v>100</v>
      </c>
      <c r="J145">
        <v>50</v>
      </c>
      <c r="K145">
        <v>50</v>
      </c>
      <c r="L145">
        <v>0</v>
      </c>
      <c r="M145">
        <v>50</v>
      </c>
      <c r="N145">
        <v>50</v>
      </c>
      <c r="O145" s="6">
        <v>3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1</v>
      </c>
      <c r="X145" s="6">
        <v>0</v>
      </c>
      <c r="Y145">
        <v>1</v>
      </c>
    </row>
    <row r="146" spans="1:25" x14ac:dyDescent="0.2">
      <c r="A146" s="5" t="s">
        <v>154</v>
      </c>
      <c r="B146" s="1">
        <v>0.3125</v>
      </c>
      <c r="C146" s="1">
        <v>6.25E-2</v>
      </c>
      <c r="D146" s="1">
        <v>0.125</v>
      </c>
      <c r="E146" s="1">
        <v>0.5</v>
      </c>
      <c r="F146">
        <v>0.50316249999999996</v>
      </c>
      <c r="G146" s="2">
        <v>7</v>
      </c>
      <c r="H146">
        <v>6</v>
      </c>
      <c r="I146">
        <v>50</v>
      </c>
      <c r="J146">
        <v>66.666666666666657</v>
      </c>
      <c r="K146">
        <v>50</v>
      </c>
      <c r="L146">
        <v>50</v>
      </c>
      <c r="M146">
        <v>50</v>
      </c>
      <c r="N146">
        <v>33.333333333333329</v>
      </c>
      <c r="O146" s="6">
        <v>1</v>
      </c>
      <c r="P146" s="6">
        <v>1</v>
      </c>
      <c r="Q146" s="6">
        <v>0</v>
      </c>
      <c r="R146" s="6">
        <v>1</v>
      </c>
      <c r="S146" s="6">
        <v>1</v>
      </c>
      <c r="T146" s="6">
        <v>0</v>
      </c>
      <c r="U146" s="6">
        <v>0</v>
      </c>
      <c r="V146" s="6">
        <v>0</v>
      </c>
      <c r="W146" s="6">
        <v>0</v>
      </c>
      <c r="X146" s="6">
        <v>1</v>
      </c>
      <c r="Y146">
        <v>1</v>
      </c>
    </row>
    <row r="147" spans="1:25" x14ac:dyDescent="0.2">
      <c r="A147" s="5" t="s">
        <v>155</v>
      </c>
      <c r="B147" s="1">
        <v>0.25</v>
      </c>
      <c r="C147" s="1">
        <v>0.125</v>
      </c>
      <c r="D147" s="1">
        <v>0.125</v>
      </c>
      <c r="E147" s="1">
        <v>0.5</v>
      </c>
      <c r="F147">
        <v>0.64322500000000005</v>
      </c>
      <c r="G147" s="2">
        <v>7</v>
      </c>
      <c r="H147">
        <v>6</v>
      </c>
      <c r="I147">
        <v>66.666666666666657</v>
      </c>
      <c r="J147">
        <v>66.666666666666657</v>
      </c>
      <c r="K147">
        <v>33.333333333333329</v>
      </c>
      <c r="L147">
        <v>33.333333333333329</v>
      </c>
      <c r="M147">
        <v>66.666666666666657</v>
      </c>
      <c r="N147">
        <v>33.333333333333329</v>
      </c>
      <c r="O147" s="6">
        <v>1</v>
      </c>
      <c r="P147" s="6">
        <v>0</v>
      </c>
      <c r="Q147" s="6">
        <v>2</v>
      </c>
      <c r="R147" s="6">
        <v>0</v>
      </c>
      <c r="S147" s="6">
        <v>2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>
        <v>1</v>
      </c>
    </row>
    <row r="148" spans="1:25" x14ac:dyDescent="0.2">
      <c r="A148" s="5" t="s">
        <v>156</v>
      </c>
      <c r="B148" s="1">
        <v>0.3125</v>
      </c>
      <c r="C148" s="1">
        <v>6.25E-2</v>
      </c>
      <c r="D148" s="1">
        <v>6.25E-2</v>
      </c>
      <c r="E148" s="1">
        <v>0.5625</v>
      </c>
      <c r="F148">
        <v>9.23625E-2</v>
      </c>
      <c r="G148" s="2">
        <v>8</v>
      </c>
      <c r="H148">
        <v>5</v>
      </c>
      <c r="I148">
        <v>66.666666666666657</v>
      </c>
      <c r="J148">
        <v>66.666666666666657</v>
      </c>
      <c r="K148">
        <v>66.666666666666657</v>
      </c>
      <c r="L148">
        <v>33.333333333333329</v>
      </c>
      <c r="M148">
        <v>33.333333333333329</v>
      </c>
      <c r="N148">
        <v>33.333333333333329</v>
      </c>
      <c r="O148" s="6">
        <v>0</v>
      </c>
      <c r="P148" s="6">
        <v>1</v>
      </c>
      <c r="Q148" s="6">
        <v>1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2</v>
      </c>
      <c r="X148" s="6">
        <v>0</v>
      </c>
      <c r="Y148">
        <v>1</v>
      </c>
    </row>
    <row r="149" spans="1:25" x14ac:dyDescent="0.2">
      <c r="A149" s="5" t="s">
        <v>157</v>
      </c>
      <c r="B149" s="1">
        <v>0.3125</v>
      </c>
      <c r="C149" s="1">
        <v>0.1875</v>
      </c>
      <c r="D149" s="1">
        <v>6.25E-2</v>
      </c>
      <c r="E149" s="1">
        <v>0.4375</v>
      </c>
      <c r="F149">
        <v>0.60531874999999991</v>
      </c>
      <c r="G149" s="2">
        <v>8</v>
      </c>
      <c r="H149">
        <v>5</v>
      </c>
      <c r="I149">
        <v>66.666666666666657</v>
      </c>
      <c r="J149">
        <v>33.333333333333329</v>
      </c>
      <c r="K149">
        <v>33.333333333333329</v>
      </c>
      <c r="L149">
        <v>33.333333333333329</v>
      </c>
      <c r="M149">
        <v>66.666666666666657</v>
      </c>
      <c r="N149">
        <v>66.666666666666657</v>
      </c>
      <c r="O149" s="6">
        <v>1</v>
      </c>
      <c r="P149" s="6">
        <v>1</v>
      </c>
      <c r="Q149" s="6">
        <v>0</v>
      </c>
      <c r="R149" s="6">
        <v>0</v>
      </c>
      <c r="S149" s="6">
        <v>2</v>
      </c>
      <c r="T149" s="6">
        <v>1</v>
      </c>
      <c r="U149" s="6">
        <v>0</v>
      </c>
      <c r="V149" s="6">
        <v>0</v>
      </c>
      <c r="W149" s="6">
        <v>0</v>
      </c>
      <c r="X149" s="6">
        <v>0</v>
      </c>
      <c r="Y149">
        <v>1</v>
      </c>
    </row>
    <row r="150" spans="1:25" x14ac:dyDescent="0.2">
      <c r="A150" s="5" t="s">
        <v>158</v>
      </c>
      <c r="B150" s="1">
        <v>0.3125</v>
      </c>
      <c r="C150" s="1">
        <v>0.1875</v>
      </c>
      <c r="D150" s="1">
        <v>6.25E-2</v>
      </c>
      <c r="E150" s="1">
        <v>0.4375</v>
      </c>
      <c r="F150">
        <v>0.44876249999999995</v>
      </c>
      <c r="G150" s="2">
        <v>8</v>
      </c>
      <c r="H150">
        <v>5</v>
      </c>
      <c r="I150">
        <v>66.666666666666657</v>
      </c>
      <c r="J150">
        <v>33.333333333333329</v>
      </c>
      <c r="K150">
        <v>33.333333333333329</v>
      </c>
      <c r="L150">
        <v>33.333333333333329</v>
      </c>
      <c r="M150">
        <v>66.666666666666657</v>
      </c>
      <c r="N150">
        <v>66.666666666666657</v>
      </c>
      <c r="O150" s="6">
        <v>1</v>
      </c>
      <c r="P150" s="6">
        <v>0</v>
      </c>
      <c r="Q150" s="6">
        <v>0</v>
      </c>
      <c r="R150" s="6">
        <v>1</v>
      </c>
      <c r="S150" s="6">
        <v>1</v>
      </c>
      <c r="T150" s="6">
        <v>1</v>
      </c>
      <c r="U150" s="6">
        <v>0</v>
      </c>
      <c r="V150" s="6">
        <v>1</v>
      </c>
      <c r="W150" s="6">
        <v>0</v>
      </c>
      <c r="X150" s="6">
        <v>0</v>
      </c>
      <c r="Y150">
        <v>1</v>
      </c>
    </row>
    <row r="151" spans="1:25" x14ac:dyDescent="0.2">
      <c r="A151" s="5" t="s">
        <v>159</v>
      </c>
      <c r="B151" s="1">
        <v>0.375</v>
      </c>
      <c r="C151" s="1">
        <v>0.125</v>
      </c>
      <c r="D151" s="1">
        <v>0.125</v>
      </c>
      <c r="E151" s="1">
        <v>0.375</v>
      </c>
      <c r="F151">
        <v>0.20206875000000002</v>
      </c>
      <c r="G151" s="2">
        <v>5</v>
      </c>
      <c r="H151">
        <v>7</v>
      </c>
      <c r="I151">
        <v>50</v>
      </c>
      <c r="J151">
        <v>33.333333333333329</v>
      </c>
      <c r="K151">
        <v>50</v>
      </c>
      <c r="L151">
        <v>50</v>
      </c>
      <c r="M151">
        <v>50</v>
      </c>
      <c r="N151">
        <v>66.666666666666657</v>
      </c>
      <c r="O151" s="6">
        <v>1</v>
      </c>
      <c r="P151" s="6">
        <v>0</v>
      </c>
      <c r="Q151" s="6">
        <v>1</v>
      </c>
      <c r="R151" s="6">
        <v>1</v>
      </c>
      <c r="S151" s="6">
        <v>0</v>
      </c>
      <c r="T151" s="6">
        <v>2</v>
      </c>
      <c r="U151" s="6">
        <v>0</v>
      </c>
      <c r="V151" s="6">
        <v>0</v>
      </c>
      <c r="W151" s="6">
        <v>0</v>
      </c>
      <c r="X151" s="6">
        <v>0</v>
      </c>
      <c r="Y151">
        <v>1</v>
      </c>
    </row>
    <row r="152" spans="1:25" x14ac:dyDescent="0.2">
      <c r="A152" s="5" t="s">
        <v>160</v>
      </c>
      <c r="B152" s="1">
        <v>0.3125</v>
      </c>
      <c r="C152" s="1">
        <v>0.125</v>
      </c>
      <c r="D152" s="1">
        <v>6.25E-2</v>
      </c>
      <c r="E152" s="1">
        <v>0.5</v>
      </c>
      <c r="F152">
        <v>0.40121250000000003</v>
      </c>
      <c r="G152" s="2">
        <v>5</v>
      </c>
      <c r="H152">
        <v>7</v>
      </c>
      <c r="I152">
        <v>83.333333333333343</v>
      </c>
      <c r="J152">
        <v>50</v>
      </c>
      <c r="K152">
        <v>66.666666666666657</v>
      </c>
      <c r="L152">
        <v>16.666666666666664</v>
      </c>
      <c r="M152">
        <v>33.333333333333329</v>
      </c>
      <c r="N152">
        <v>50</v>
      </c>
      <c r="O152" s="6">
        <v>3</v>
      </c>
      <c r="P152" s="6">
        <v>0</v>
      </c>
      <c r="Q152" s="6">
        <v>0</v>
      </c>
      <c r="R152" s="6">
        <v>0</v>
      </c>
      <c r="S152" s="6">
        <v>0</v>
      </c>
      <c r="T152" s="6">
        <v>1</v>
      </c>
      <c r="U152" s="6">
        <v>0</v>
      </c>
      <c r="V152" s="6">
        <v>0</v>
      </c>
      <c r="W152" s="6">
        <v>1</v>
      </c>
      <c r="X152" s="6">
        <v>0</v>
      </c>
      <c r="Y152">
        <v>1</v>
      </c>
    </row>
    <row r="153" spans="1:25" x14ac:dyDescent="0.2">
      <c r="A153" s="5" t="s">
        <v>161</v>
      </c>
      <c r="B153" s="1">
        <v>0.3125</v>
      </c>
      <c r="C153" s="1">
        <v>6.25E-2</v>
      </c>
      <c r="D153" s="1">
        <v>6.25E-2</v>
      </c>
      <c r="E153" s="1">
        <v>0.5625</v>
      </c>
      <c r="F153">
        <v>0.16542499999999999</v>
      </c>
      <c r="G153" s="2">
        <v>5</v>
      </c>
      <c r="H153">
        <v>7</v>
      </c>
      <c r="I153">
        <v>83.333333333333343</v>
      </c>
      <c r="J153">
        <v>66.666666666666657</v>
      </c>
      <c r="K153">
        <v>83.333333333333343</v>
      </c>
      <c r="L153">
        <v>16.666666666666664</v>
      </c>
      <c r="M153">
        <v>16.666666666666664</v>
      </c>
      <c r="N153">
        <v>33.333333333333329</v>
      </c>
      <c r="O153" s="6">
        <v>2</v>
      </c>
      <c r="P153" s="6">
        <v>1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2</v>
      </c>
      <c r="X153" s="6">
        <v>0</v>
      </c>
      <c r="Y153">
        <v>1</v>
      </c>
    </row>
    <row r="154" spans="1:25" x14ac:dyDescent="0.2">
      <c r="A154" s="5" t="s">
        <v>162</v>
      </c>
      <c r="B154" s="1">
        <v>0.25</v>
      </c>
      <c r="C154" s="1">
        <v>0.1875</v>
      </c>
      <c r="D154" s="1">
        <v>0.125</v>
      </c>
      <c r="E154" s="1">
        <v>0.4375</v>
      </c>
      <c r="F154">
        <v>0.61056874999999999</v>
      </c>
      <c r="G154" s="2">
        <v>5</v>
      </c>
      <c r="H154">
        <v>7</v>
      </c>
      <c r="I154">
        <v>83.333333333333343</v>
      </c>
      <c r="J154">
        <v>50</v>
      </c>
      <c r="K154">
        <v>33.333333333333329</v>
      </c>
      <c r="L154">
        <v>16.666666666666664</v>
      </c>
      <c r="M154">
        <v>66.666666666666657</v>
      </c>
      <c r="N154">
        <v>50</v>
      </c>
      <c r="O154" s="6">
        <v>2</v>
      </c>
      <c r="P154" s="6">
        <v>0</v>
      </c>
      <c r="Q154" s="6">
        <v>1</v>
      </c>
      <c r="R154" s="6">
        <v>0</v>
      </c>
      <c r="S154" s="6">
        <v>1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>
        <v>1</v>
      </c>
    </row>
    <row r="155" spans="1:25" x14ac:dyDescent="0.2">
      <c r="A155" s="5" t="s">
        <v>163</v>
      </c>
      <c r="B155" s="1">
        <v>0.25</v>
      </c>
      <c r="C155" s="1">
        <v>0.1875</v>
      </c>
      <c r="D155" s="1">
        <v>0.125</v>
      </c>
      <c r="E155" s="1">
        <v>0.4375</v>
      </c>
      <c r="F155">
        <v>0.61028124999999989</v>
      </c>
      <c r="G155" s="2">
        <v>5</v>
      </c>
      <c r="H155">
        <v>7</v>
      </c>
      <c r="I155">
        <v>83.333333333333343</v>
      </c>
      <c r="J155">
        <v>50</v>
      </c>
      <c r="K155">
        <v>33.333333333333329</v>
      </c>
      <c r="L155">
        <v>16.666666666666664</v>
      </c>
      <c r="M155">
        <v>66.666666666666657</v>
      </c>
      <c r="N155">
        <v>50</v>
      </c>
      <c r="O155" s="6">
        <v>1</v>
      </c>
      <c r="P155" s="6">
        <v>0</v>
      </c>
      <c r="Q155" s="6">
        <v>1</v>
      </c>
      <c r="R155" s="6">
        <v>0</v>
      </c>
      <c r="S155" s="6">
        <v>1</v>
      </c>
      <c r="T155" s="6">
        <v>0</v>
      </c>
      <c r="U155" s="6">
        <v>0</v>
      </c>
      <c r="V155" s="6">
        <v>2</v>
      </c>
      <c r="W155" s="6">
        <v>0</v>
      </c>
      <c r="X155" s="6">
        <v>0</v>
      </c>
      <c r="Y155">
        <v>1</v>
      </c>
    </row>
    <row r="156" spans="1:25" x14ac:dyDescent="0.2">
      <c r="A156" s="5" t="s">
        <v>164</v>
      </c>
      <c r="B156" s="1">
        <v>0.3125</v>
      </c>
      <c r="C156" s="1">
        <v>6.25E-2</v>
      </c>
      <c r="D156" s="1">
        <v>0.125</v>
      </c>
      <c r="E156" s="1">
        <v>0.5</v>
      </c>
      <c r="F156">
        <v>0.23085625000000004</v>
      </c>
      <c r="G156" s="2">
        <v>5</v>
      </c>
      <c r="H156">
        <v>7</v>
      </c>
      <c r="I156">
        <v>66.666666666666657</v>
      </c>
      <c r="J156">
        <v>66.666666666666657</v>
      </c>
      <c r="K156">
        <v>66.666666666666657</v>
      </c>
      <c r="L156">
        <v>33.333333333333329</v>
      </c>
      <c r="M156">
        <v>33.333333333333329</v>
      </c>
      <c r="N156">
        <v>33.333333333333329</v>
      </c>
      <c r="O156" s="6">
        <v>0</v>
      </c>
      <c r="P156" s="6">
        <v>1</v>
      </c>
      <c r="Q156" s="6">
        <v>0</v>
      </c>
      <c r="R156" s="6">
        <v>1</v>
      </c>
      <c r="S156" s="6">
        <v>1</v>
      </c>
      <c r="T156" s="6">
        <v>0</v>
      </c>
      <c r="U156" s="6">
        <v>0</v>
      </c>
      <c r="V156" s="6">
        <v>0</v>
      </c>
      <c r="W156" s="6">
        <v>2</v>
      </c>
      <c r="X156" s="6">
        <v>0</v>
      </c>
      <c r="Y156">
        <v>1</v>
      </c>
    </row>
    <row r="157" spans="1:25" x14ac:dyDescent="0.2">
      <c r="A157" s="5" t="s">
        <v>165</v>
      </c>
      <c r="B157" s="1">
        <v>0.25</v>
      </c>
      <c r="C157" s="1">
        <v>0.125</v>
      </c>
      <c r="D157" s="1">
        <v>0.125</v>
      </c>
      <c r="E157" s="1">
        <v>0.5</v>
      </c>
      <c r="F157">
        <v>0.39095625000000001</v>
      </c>
      <c r="G157" s="2">
        <v>5</v>
      </c>
      <c r="H157">
        <v>7</v>
      </c>
      <c r="I157">
        <v>83.333333333333343</v>
      </c>
      <c r="J157">
        <v>66.666666666666657</v>
      </c>
      <c r="K157">
        <v>50</v>
      </c>
      <c r="L157">
        <v>16.666666666666664</v>
      </c>
      <c r="M157">
        <v>50</v>
      </c>
      <c r="N157">
        <v>33.333333333333329</v>
      </c>
      <c r="O157" s="6">
        <v>2</v>
      </c>
      <c r="P157" s="6">
        <v>0</v>
      </c>
      <c r="Q157" s="6">
        <v>1</v>
      </c>
      <c r="R157" s="6">
        <v>0</v>
      </c>
      <c r="S157" s="6">
        <v>1</v>
      </c>
      <c r="T157" s="6">
        <v>0</v>
      </c>
      <c r="U157" s="6">
        <v>0</v>
      </c>
      <c r="V157" s="6">
        <v>0</v>
      </c>
      <c r="W157" s="6">
        <v>1</v>
      </c>
      <c r="X157" s="6">
        <v>0</v>
      </c>
      <c r="Y157">
        <v>1</v>
      </c>
    </row>
    <row r="158" spans="1:25" x14ac:dyDescent="0.2">
      <c r="A158" s="5" t="s">
        <v>166</v>
      </c>
      <c r="B158" s="1">
        <v>0.3125</v>
      </c>
      <c r="C158" s="1">
        <v>6.25E-2</v>
      </c>
      <c r="D158" s="1">
        <v>6.25E-2</v>
      </c>
      <c r="E158" s="1">
        <v>0.5625</v>
      </c>
      <c r="F158">
        <v>0.110475</v>
      </c>
      <c r="G158" s="2">
        <v>5</v>
      </c>
      <c r="H158">
        <v>7</v>
      </c>
      <c r="I158">
        <v>83.333333333333343</v>
      </c>
      <c r="J158">
        <v>66.666666666666657</v>
      </c>
      <c r="K158">
        <v>83.333333333333343</v>
      </c>
      <c r="L158">
        <v>16.666666666666664</v>
      </c>
      <c r="M158">
        <v>16.666666666666664</v>
      </c>
      <c r="N158">
        <v>33.333333333333329</v>
      </c>
      <c r="O158" s="6">
        <v>1</v>
      </c>
      <c r="P158" s="6">
        <v>2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2</v>
      </c>
      <c r="X158" s="6">
        <v>0</v>
      </c>
      <c r="Y158">
        <v>1</v>
      </c>
    </row>
    <row r="159" spans="1:25" x14ac:dyDescent="0.2">
      <c r="A159" s="5" t="s">
        <v>167</v>
      </c>
      <c r="B159" s="1">
        <v>0.375</v>
      </c>
      <c r="C159" s="1">
        <v>0.125</v>
      </c>
      <c r="D159" s="1">
        <v>6.25E-2</v>
      </c>
      <c r="E159" s="1">
        <v>0.4375</v>
      </c>
      <c r="F159">
        <v>0.118575</v>
      </c>
      <c r="G159" s="2">
        <v>5</v>
      </c>
      <c r="H159">
        <v>7</v>
      </c>
      <c r="I159">
        <v>66.666666666666657</v>
      </c>
      <c r="J159">
        <v>33.333333333333329</v>
      </c>
      <c r="K159">
        <v>66.666666666666657</v>
      </c>
      <c r="L159">
        <v>33.333333333333329</v>
      </c>
      <c r="M159">
        <v>33.333333333333329</v>
      </c>
      <c r="N159">
        <v>66.666666666666657</v>
      </c>
      <c r="O159" s="6">
        <v>1</v>
      </c>
      <c r="P159" s="6">
        <v>1</v>
      </c>
      <c r="Q159" s="6">
        <v>0</v>
      </c>
      <c r="R159" s="6">
        <v>0</v>
      </c>
      <c r="S159" s="6">
        <v>0</v>
      </c>
      <c r="T159" s="6">
        <v>1</v>
      </c>
      <c r="U159" s="6">
        <v>1</v>
      </c>
      <c r="V159" s="6">
        <v>0</v>
      </c>
      <c r="W159" s="6">
        <v>1</v>
      </c>
      <c r="X159" s="6">
        <v>0</v>
      </c>
      <c r="Y159">
        <v>1</v>
      </c>
    </row>
    <row r="160" spans="1:25" x14ac:dyDescent="0.2">
      <c r="A160" s="5" t="s">
        <v>168</v>
      </c>
      <c r="B160" s="1">
        <v>0.25</v>
      </c>
      <c r="C160" s="1">
        <v>0.1875</v>
      </c>
      <c r="D160" s="1">
        <v>0.1875</v>
      </c>
      <c r="E160" s="1">
        <v>0.375</v>
      </c>
      <c r="F160">
        <v>0.69347500000000006</v>
      </c>
      <c r="G160" s="2">
        <v>5</v>
      </c>
      <c r="H160">
        <v>7</v>
      </c>
      <c r="I160">
        <v>66.666666666666657</v>
      </c>
      <c r="J160">
        <v>50</v>
      </c>
      <c r="K160">
        <v>16.666666666666664</v>
      </c>
      <c r="L160">
        <v>33.333333333333329</v>
      </c>
      <c r="M160">
        <v>83.333333333333343</v>
      </c>
      <c r="N160">
        <v>50</v>
      </c>
      <c r="O160" s="6">
        <v>0</v>
      </c>
      <c r="P160" s="6">
        <v>0</v>
      </c>
      <c r="Q160" s="6">
        <v>2</v>
      </c>
      <c r="R160" s="6">
        <v>0</v>
      </c>
      <c r="S160" s="6">
        <v>1</v>
      </c>
      <c r="T160" s="6">
        <v>0</v>
      </c>
      <c r="U160" s="6">
        <v>0</v>
      </c>
      <c r="V160" s="6">
        <v>2</v>
      </c>
      <c r="W160" s="6">
        <v>0</v>
      </c>
      <c r="X160" s="6">
        <v>0</v>
      </c>
      <c r="Y160">
        <v>1</v>
      </c>
    </row>
    <row r="161" spans="1:25" x14ac:dyDescent="0.2">
      <c r="A161" s="5" t="s">
        <v>169</v>
      </c>
      <c r="B161" s="1">
        <v>0.375</v>
      </c>
      <c r="C161" s="1">
        <v>0</v>
      </c>
      <c r="D161" s="1">
        <v>0.125</v>
      </c>
      <c r="E161" s="1">
        <v>0.5</v>
      </c>
      <c r="F161">
        <v>0.23345624999999998</v>
      </c>
      <c r="G161" s="2">
        <v>5</v>
      </c>
      <c r="H161">
        <v>7</v>
      </c>
      <c r="I161">
        <v>33.333333333333329</v>
      </c>
      <c r="J161">
        <v>50</v>
      </c>
      <c r="K161">
        <v>83.333333333333343</v>
      </c>
      <c r="L161">
        <v>66.666666666666657</v>
      </c>
      <c r="M161">
        <v>16.666666666666664</v>
      </c>
      <c r="N161">
        <v>50</v>
      </c>
      <c r="O161" s="6">
        <v>0</v>
      </c>
      <c r="P161" s="6">
        <v>1</v>
      </c>
      <c r="Q161" s="6">
        <v>2</v>
      </c>
      <c r="R161" s="6">
        <v>0</v>
      </c>
      <c r="S161" s="6">
        <v>0</v>
      </c>
      <c r="T161" s="6">
        <v>0</v>
      </c>
      <c r="U161" s="6">
        <v>2</v>
      </c>
      <c r="V161" s="6">
        <v>0</v>
      </c>
      <c r="W161" s="6">
        <v>0</v>
      </c>
      <c r="X161" s="6">
        <v>0</v>
      </c>
      <c r="Y161">
        <v>1</v>
      </c>
    </row>
    <row r="162" spans="1:25" x14ac:dyDescent="0.2">
      <c r="A162" s="5" t="s">
        <v>170</v>
      </c>
      <c r="B162" s="1">
        <v>0.25</v>
      </c>
      <c r="C162" s="1">
        <v>0.125</v>
      </c>
      <c r="D162" s="1">
        <v>0.125</v>
      </c>
      <c r="E162" s="1">
        <v>0.5</v>
      </c>
      <c r="F162">
        <v>0.50793125000000006</v>
      </c>
      <c r="G162" s="2">
        <v>5</v>
      </c>
      <c r="H162">
        <v>7</v>
      </c>
      <c r="I162">
        <v>66.666666666666657</v>
      </c>
      <c r="J162">
        <v>50</v>
      </c>
      <c r="K162">
        <v>50</v>
      </c>
      <c r="L162">
        <v>33.333333333333329</v>
      </c>
      <c r="M162">
        <v>50</v>
      </c>
      <c r="N162">
        <v>50</v>
      </c>
      <c r="O162" s="6">
        <v>2</v>
      </c>
      <c r="P162" s="6">
        <v>1</v>
      </c>
      <c r="Q162" s="6">
        <v>1</v>
      </c>
      <c r="R162" s="6">
        <v>0</v>
      </c>
      <c r="S162" s="6">
        <v>1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>
        <v>1</v>
      </c>
    </row>
    <row r="163" spans="1:25" x14ac:dyDescent="0.2">
      <c r="A163" s="5" t="s">
        <v>171</v>
      </c>
      <c r="B163" s="1">
        <v>0.25</v>
      </c>
      <c r="C163" s="1">
        <v>0.25</v>
      </c>
      <c r="D163" s="1">
        <v>6.25E-2</v>
      </c>
      <c r="E163" s="1">
        <v>0.4375</v>
      </c>
      <c r="F163">
        <v>0.58228750000000007</v>
      </c>
      <c r="G163" s="2">
        <v>5</v>
      </c>
      <c r="H163">
        <v>7</v>
      </c>
      <c r="I163">
        <v>83.333333333333343</v>
      </c>
      <c r="J163">
        <v>16.666666666666664</v>
      </c>
      <c r="K163">
        <v>33.333333333333329</v>
      </c>
      <c r="L163">
        <v>16.666666666666664</v>
      </c>
      <c r="M163">
        <v>66.666666666666657</v>
      </c>
      <c r="N163">
        <v>83.333333333333343</v>
      </c>
      <c r="O163" s="6">
        <v>2</v>
      </c>
      <c r="P163" s="6">
        <v>0</v>
      </c>
      <c r="Q163" s="6">
        <v>0</v>
      </c>
      <c r="R163" s="6">
        <v>0</v>
      </c>
      <c r="S163" s="6">
        <v>0</v>
      </c>
      <c r="T163" s="6">
        <v>1</v>
      </c>
      <c r="U163" s="6">
        <v>0</v>
      </c>
      <c r="V163" s="6">
        <v>2</v>
      </c>
      <c r="W163" s="6">
        <v>0</v>
      </c>
      <c r="X163" s="6">
        <v>0</v>
      </c>
      <c r="Y163">
        <v>1</v>
      </c>
    </row>
    <row r="164" spans="1:25" x14ac:dyDescent="0.2">
      <c r="A164" s="5" t="s">
        <v>172</v>
      </c>
      <c r="B164" s="1">
        <v>0.25</v>
      </c>
      <c r="C164" s="1">
        <v>0</v>
      </c>
      <c r="D164" s="1">
        <v>0.125</v>
      </c>
      <c r="E164" s="1">
        <v>0.625</v>
      </c>
      <c r="F164">
        <v>0.30731249999999999</v>
      </c>
      <c r="G164" s="2">
        <v>5</v>
      </c>
      <c r="H164">
        <v>7</v>
      </c>
      <c r="I164">
        <v>66.666666666666657</v>
      </c>
      <c r="J164">
        <v>83.333333333333343</v>
      </c>
      <c r="K164">
        <v>83.333333333333343</v>
      </c>
      <c r="L164">
        <v>33.333333333333329</v>
      </c>
      <c r="M164">
        <v>16.666666666666664</v>
      </c>
      <c r="N164">
        <v>16.666666666666664</v>
      </c>
      <c r="O164" s="6">
        <v>0</v>
      </c>
      <c r="P164" s="6">
        <v>2</v>
      </c>
      <c r="Q164" s="6">
        <v>1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2</v>
      </c>
      <c r="X164" s="6">
        <v>0</v>
      </c>
      <c r="Y164">
        <v>1</v>
      </c>
    </row>
    <row r="165" spans="1:25" x14ac:dyDescent="0.2">
      <c r="A165" s="5" t="s">
        <v>173</v>
      </c>
      <c r="B165" s="1">
        <v>0.3125</v>
      </c>
      <c r="C165" s="1">
        <v>6.25E-2</v>
      </c>
      <c r="D165" s="1">
        <v>6.25E-2</v>
      </c>
      <c r="E165" s="1">
        <v>0.5625</v>
      </c>
      <c r="F165">
        <v>0.15492499999999998</v>
      </c>
      <c r="G165" s="2">
        <v>5</v>
      </c>
      <c r="H165">
        <v>7</v>
      </c>
      <c r="I165">
        <v>66.666666666666657</v>
      </c>
      <c r="J165">
        <v>50</v>
      </c>
      <c r="K165">
        <v>83.333333333333343</v>
      </c>
      <c r="L165">
        <v>33.333333333333329</v>
      </c>
      <c r="M165">
        <v>16.666666666666664</v>
      </c>
      <c r="N165">
        <v>50</v>
      </c>
      <c r="O165" s="6">
        <v>1</v>
      </c>
      <c r="P165" s="6">
        <v>2</v>
      </c>
      <c r="Q165" s="6">
        <v>0</v>
      </c>
      <c r="R165" s="6">
        <v>0</v>
      </c>
      <c r="S165" s="6">
        <v>0</v>
      </c>
      <c r="T165" s="6">
        <v>1</v>
      </c>
      <c r="U165" s="6">
        <v>0</v>
      </c>
      <c r="V165" s="6">
        <v>0</v>
      </c>
      <c r="W165" s="6">
        <v>1</v>
      </c>
      <c r="X165" s="6">
        <v>0</v>
      </c>
      <c r="Y165">
        <v>1</v>
      </c>
    </row>
    <row r="166" spans="1:25" x14ac:dyDescent="0.2">
      <c r="A166" s="5" t="s">
        <v>174</v>
      </c>
      <c r="B166" s="1">
        <v>0.3125</v>
      </c>
      <c r="C166" s="1">
        <v>0.125</v>
      </c>
      <c r="D166" s="1">
        <v>6.25E-2</v>
      </c>
      <c r="E166" s="1">
        <v>0.5</v>
      </c>
      <c r="F166">
        <v>0.24048125000000001</v>
      </c>
      <c r="G166" s="2">
        <v>5</v>
      </c>
      <c r="H166">
        <v>7</v>
      </c>
      <c r="I166">
        <v>66.666666666666657</v>
      </c>
      <c r="J166">
        <v>33.333333333333329</v>
      </c>
      <c r="K166">
        <v>66.666666666666657</v>
      </c>
      <c r="L166">
        <v>33.333333333333329</v>
      </c>
      <c r="M166">
        <v>33.333333333333329</v>
      </c>
      <c r="N166">
        <v>66.666666666666657</v>
      </c>
      <c r="O166" s="6">
        <v>1</v>
      </c>
      <c r="P166" s="6">
        <v>0</v>
      </c>
      <c r="Q166" s="6">
        <v>0</v>
      </c>
      <c r="R166" s="6">
        <v>0</v>
      </c>
      <c r="S166" s="6">
        <v>0</v>
      </c>
      <c r="T166" s="6">
        <v>2</v>
      </c>
      <c r="U166" s="6">
        <v>1</v>
      </c>
      <c r="V166" s="6">
        <v>0</v>
      </c>
      <c r="W166" s="6">
        <v>1</v>
      </c>
      <c r="X166" s="6">
        <v>0</v>
      </c>
      <c r="Y166">
        <v>1</v>
      </c>
    </row>
    <row r="167" spans="1:25" x14ac:dyDescent="0.2">
      <c r="A167" s="5" t="s">
        <v>175</v>
      </c>
      <c r="B167" s="1">
        <v>0.25</v>
      </c>
      <c r="C167" s="1">
        <v>0.1875</v>
      </c>
      <c r="D167" s="1">
        <v>6.25E-2</v>
      </c>
      <c r="E167" s="1">
        <v>0.5</v>
      </c>
      <c r="F167">
        <v>0.41828124999999994</v>
      </c>
      <c r="G167" s="2">
        <v>5</v>
      </c>
      <c r="H167">
        <v>7</v>
      </c>
      <c r="I167">
        <v>83.333333333333343</v>
      </c>
      <c r="J167">
        <v>33.333333333333329</v>
      </c>
      <c r="K167">
        <v>50</v>
      </c>
      <c r="L167">
        <v>16.666666666666664</v>
      </c>
      <c r="M167">
        <v>50</v>
      </c>
      <c r="N167">
        <v>66.666666666666657</v>
      </c>
      <c r="O167" s="6">
        <v>3</v>
      </c>
      <c r="P167" s="6">
        <v>1</v>
      </c>
      <c r="Q167" s="6">
        <v>0</v>
      </c>
      <c r="R167" s="6">
        <v>0</v>
      </c>
      <c r="S167" s="6">
        <v>0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>
        <v>1</v>
      </c>
    </row>
    <row r="168" spans="1:25" x14ac:dyDescent="0.2">
      <c r="A168" s="5" t="s">
        <v>176</v>
      </c>
      <c r="B168" s="1">
        <v>0.1875</v>
      </c>
      <c r="C168" s="1">
        <v>0.25</v>
      </c>
      <c r="D168" s="1">
        <v>6.25E-2</v>
      </c>
      <c r="E168" s="1">
        <v>0.5</v>
      </c>
      <c r="F168">
        <v>0.77317500000000006</v>
      </c>
      <c r="G168" s="2">
        <v>5</v>
      </c>
      <c r="H168">
        <v>7</v>
      </c>
      <c r="I168">
        <v>100</v>
      </c>
      <c r="J168">
        <v>33.333333333333329</v>
      </c>
      <c r="K168">
        <v>33.333333333333329</v>
      </c>
      <c r="L168">
        <v>0</v>
      </c>
      <c r="M168">
        <v>66.666666666666657</v>
      </c>
      <c r="N168">
        <v>66.666666666666657</v>
      </c>
      <c r="O168" s="6">
        <v>4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1</v>
      </c>
      <c r="W168" s="6">
        <v>0</v>
      </c>
      <c r="X168" s="6">
        <v>0</v>
      </c>
      <c r="Y168">
        <v>1</v>
      </c>
    </row>
    <row r="169" spans="1:25" x14ac:dyDescent="0.2">
      <c r="A169" s="5" t="s">
        <v>177</v>
      </c>
      <c r="B169" s="1">
        <v>0.1875</v>
      </c>
      <c r="C169" s="1">
        <v>0.125</v>
      </c>
      <c r="D169" s="1">
        <v>0.125</v>
      </c>
      <c r="E169" s="1">
        <v>0.5625</v>
      </c>
      <c r="F169">
        <v>0.52457500000000001</v>
      </c>
      <c r="G169" s="2">
        <v>5</v>
      </c>
      <c r="H169">
        <v>7</v>
      </c>
      <c r="I169">
        <v>83.333333333333343</v>
      </c>
      <c r="J169">
        <v>66.666666666666657</v>
      </c>
      <c r="K169">
        <v>50</v>
      </c>
      <c r="L169">
        <v>16.666666666666664</v>
      </c>
      <c r="M169">
        <v>50</v>
      </c>
      <c r="N169">
        <v>33.333333333333329</v>
      </c>
      <c r="O169" s="6">
        <v>1</v>
      </c>
      <c r="P169" s="6">
        <v>0</v>
      </c>
      <c r="Q169" s="6">
        <v>2</v>
      </c>
      <c r="R169" s="6">
        <v>0</v>
      </c>
      <c r="S169" s="6">
        <v>0</v>
      </c>
      <c r="T169" s="6">
        <v>0</v>
      </c>
      <c r="U169" s="6">
        <v>0</v>
      </c>
      <c r="V169" s="6">
        <v>1</v>
      </c>
      <c r="W169" s="6">
        <v>1</v>
      </c>
      <c r="X169" s="6">
        <v>0</v>
      </c>
      <c r="Y169">
        <v>1</v>
      </c>
    </row>
    <row r="170" spans="1:25" x14ac:dyDescent="0.2">
      <c r="A170" s="5" t="s">
        <v>178</v>
      </c>
      <c r="B170" s="1">
        <v>0.4375</v>
      </c>
      <c r="C170" s="1">
        <v>0.125</v>
      </c>
      <c r="D170" s="1">
        <v>0</v>
      </c>
      <c r="E170" s="1">
        <v>0.4375</v>
      </c>
      <c r="F170">
        <v>0</v>
      </c>
      <c r="G170" s="2">
        <v>5</v>
      </c>
      <c r="H170">
        <v>7</v>
      </c>
      <c r="I170">
        <v>50</v>
      </c>
      <c r="J170">
        <v>16.666666666666664</v>
      </c>
      <c r="K170">
        <v>66.666666666666657</v>
      </c>
      <c r="L170">
        <v>50</v>
      </c>
      <c r="M170">
        <v>33.333333333333329</v>
      </c>
      <c r="N170">
        <v>83.333333333333343</v>
      </c>
      <c r="O170" s="6">
        <v>1</v>
      </c>
      <c r="P170" s="6">
        <v>0</v>
      </c>
      <c r="Q170" s="6">
        <v>0</v>
      </c>
      <c r="R170" s="6">
        <v>0</v>
      </c>
      <c r="S170" s="6">
        <v>0</v>
      </c>
      <c r="T170" s="6">
        <v>3</v>
      </c>
      <c r="U170" s="6">
        <v>1</v>
      </c>
      <c r="V170" s="6">
        <v>0</v>
      </c>
      <c r="W170" s="6">
        <v>0</v>
      </c>
      <c r="X170" s="6">
        <v>0</v>
      </c>
      <c r="Y170">
        <v>1</v>
      </c>
    </row>
    <row r="171" spans="1:25" x14ac:dyDescent="0.2">
      <c r="A171" s="5" t="s">
        <v>179</v>
      </c>
      <c r="B171" s="1">
        <v>0.4375</v>
      </c>
      <c r="C171" s="1">
        <v>0</v>
      </c>
      <c r="D171" s="1">
        <v>0</v>
      </c>
      <c r="E171" s="1">
        <v>0.5625</v>
      </c>
      <c r="F171">
        <v>0</v>
      </c>
      <c r="G171" s="2">
        <v>5</v>
      </c>
      <c r="H171">
        <v>7</v>
      </c>
      <c r="I171">
        <v>50</v>
      </c>
      <c r="J171">
        <v>50</v>
      </c>
      <c r="K171">
        <v>100</v>
      </c>
      <c r="L171">
        <v>50</v>
      </c>
      <c r="M171">
        <v>0</v>
      </c>
      <c r="N171">
        <v>50</v>
      </c>
      <c r="O171" s="6">
        <v>0</v>
      </c>
      <c r="P171" s="6">
        <v>2</v>
      </c>
      <c r="Q171" s="6">
        <v>0</v>
      </c>
      <c r="R171" s="6">
        <v>0</v>
      </c>
      <c r="S171" s="6">
        <v>0</v>
      </c>
      <c r="T171" s="6">
        <v>0</v>
      </c>
      <c r="U171" s="6">
        <v>2</v>
      </c>
      <c r="V171" s="6">
        <v>0</v>
      </c>
      <c r="W171" s="6">
        <v>1</v>
      </c>
      <c r="X171" s="6">
        <v>0</v>
      </c>
      <c r="Y171">
        <v>1</v>
      </c>
    </row>
    <row r="172" spans="1:25" x14ac:dyDescent="0.2">
      <c r="A172" s="5" t="s">
        <v>180</v>
      </c>
      <c r="B172" s="1">
        <v>0.375</v>
      </c>
      <c r="C172" s="1">
        <v>0.125</v>
      </c>
      <c r="D172" s="1">
        <v>6.25E-2</v>
      </c>
      <c r="E172" s="1">
        <v>0.4375</v>
      </c>
      <c r="F172">
        <v>0.64216874999999995</v>
      </c>
      <c r="G172" s="2">
        <v>5</v>
      </c>
      <c r="H172">
        <v>7</v>
      </c>
      <c r="I172">
        <v>50</v>
      </c>
      <c r="J172">
        <v>33.333333333333329</v>
      </c>
      <c r="K172">
        <v>50</v>
      </c>
      <c r="L172">
        <v>50</v>
      </c>
      <c r="M172">
        <v>50</v>
      </c>
      <c r="N172">
        <v>66.666666666666657</v>
      </c>
      <c r="O172" s="6">
        <v>0</v>
      </c>
      <c r="P172" s="6">
        <v>1</v>
      </c>
      <c r="Q172" s="6">
        <v>0</v>
      </c>
      <c r="R172" s="6">
        <v>1</v>
      </c>
      <c r="S172" s="6">
        <v>1</v>
      </c>
      <c r="T172" s="6">
        <v>0</v>
      </c>
      <c r="U172" s="6">
        <v>1</v>
      </c>
      <c r="V172" s="6">
        <v>1</v>
      </c>
      <c r="W172" s="6">
        <v>0</v>
      </c>
      <c r="X172" s="6">
        <v>0</v>
      </c>
      <c r="Y172">
        <v>1</v>
      </c>
    </row>
    <row r="173" spans="1:25" x14ac:dyDescent="0.2">
      <c r="A173" s="5" t="s">
        <v>181</v>
      </c>
      <c r="B173" s="1">
        <v>0.3125</v>
      </c>
      <c r="C173" s="1">
        <v>0.125</v>
      </c>
      <c r="D173" s="1">
        <v>6.25E-2</v>
      </c>
      <c r="E173" s="1">
        <v>0.5</v>
      </c>
      <c r="F173">
        <v>0.54298749999999996</v>
      </c>
      <c r="G173" s="2">
        <v>5</v>
      </c>
      <c r="H173">
        <v>7</v>
      </c>
      <c r="I173">
        <v>66.666666666666657</v>
      </c>
      <c r="J173">
        <v>50</v>
      </c>
      <c r="K173">
        <v>50</v>
      </c>
      <c r="L173">
        <v>33.333333333333329</v>
      </c>
      <c r="M173">
        <v>50</v>
      </c>
      <c r="N173">
        <v>50</v>
      </c>
      <c r="O173" s="6">
        <v>1</v>
      </c>
      <c r="P173" s="6">
        <v>1</v>
      </c>
      <c r="Q173" s="6">
        <v>0</v>
      </c>
      <c r="R173" s="6">
        <v>1</v>
      </c>
      <c r="S173" s="6">
        <v>1</v>
      </c>
      <c r="T173" s="6">
        <v>0</v>
      </c>
      <c r="U173" s="6">
        <v>0</v>
      </c>
      <c r="V173" s="6">
        <v>1</v>
      </c>
      <c r="W173" s="6">
        <v>0</v>
      </c>
      <c r="X173" s="6">
        <v>0</v>
      </c>
      <c r="Y173">
        <v>1</v>
      </c>
    </row>
    <row r="174" spans="1:25" x14ac:dyDescent="0.2">
      <c r="A174" s="5" t="s">
        <v>182</v>
      </c>
      <c r="B174" s="1">
        <v>0.3125</v>
      </c>
      <c r="C174" s="1">
        <v>0.1875</v>
      </c>
      <c r="D174" s="1">
        <v>0</v>
      </c>
      <c r="E174" s="1">
        <v>0.5</v>
      </c>
      <c r="F174">
        <v>0.23183124999999996</v>
      </c>
      <c r="G174" s="2">
        <v>5</v>
      </c>
      <c r="H174">
        <v>7</v>
      </c>
      <c r="I174">
        <v>83.333333333333343</v>
      </c>
      <c r="J174">
        <v>33.333333333333329</v>
      </c>
      <c r="K174">
        <v>50</v>
      </c>
      <c r="L174">
        <v>16.666666666666664</v>
      </c>
      <c r="M174">
        <v>50</v>
      </c>
      <c r="N174">
        <v>66.666666666666657</v>
      </c>
      <c r="O174" s="6">
        <v>1</v>
      </c>
      <c r="P174" s="6">
        <v>2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2</v>
      </c>
      <c r="W174" s="6">
        <v>0</v>
      </c>
      <c r="X174" s="6">
        <v>0</v>
      </c>
      <c r="Y174">
        <v>1</v>
      </c>
    </row>
    <row r="175" spans="1:25" x14ac:dyDescent="0.2">
      <c r="A175" s="5" t="s">
        <v>183</v>
      </c>
      <c r="B175" s="1">
        <v>0.1875</v>
      </c>
      <c r="C175" s="1">
        <v>0.1875</v>
      </c>
      <c r="D175" s="1">
        <v>0</v>
      </c>
      <c r="E175" s="1">
        <v>0.625</v>
      </c>
      <c r="F175">
        <v>6.6131250000000003E-2</v>
      </c>
      <c r="G175" s="2">
        <v>5</v>
      </c>
      <c r="H175">
        <v>7</v>
      </c>
      <c r="I175">
        <v>100</v>
      </c>
      <c r="J175">
        <v>50</v>
      </c>
      <c r="K175">
        <v>50</v>
      </c>
      <c r="L175">
        <v>0</v>
      </c>
      <c r="M175">
        <v>50</v>
      </c>
      <c r="N175">
        <v>50</v>
      </c>
      <c r="O175" s="6">
        <v>3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1</v>
      </c>
      <c r="W175" s="6">
        <v>1</v>
      </c>
      <c r="X175" s="6">
        <v>0</v>
      </c>
      <c r="Y175">
        <v>1</v>
      </c>
    </row>
    <row r="176" spans="1:25" x14ac:dyDescent="0.2">
      <c r="A176" s="5" t="s">
        <v>184</v>
      </c>
      <c r="B176" s="1">
        <v>0.4375</v>
      </c>
      <c r="C176" s="1">
        <v>6.25E-2</v>
      </c>
      <c r="D176" s="1">
        <v>6.25E-2</v>
      </c>
      <c r="E176" s="1">
        <v>0.4375</v>
      </c>
      <c r="F176">
        <v>2.59875E-2</v>
      </c>
      <c r="G176" s="2">
        <v>7</v>
      </c>
      <c r="H176">
        <v>6</v>
      </c>
      <c r="I176">
        <v>50</v>
      </c>
      <c r="J176">
        <v>50</v>
      </c>
      <c r="K176">
        <v>66.666666666666657</v>
      </c>
      <c r="L176">
        <v>50</v>
      </c>
      <c r="M176">
        <v>33.333333333333329</v>
      </c>
      <c r="N176">
        <v>50</v>
      </c>
      <c r="O176" s="6">
        <v>1</v>
      </c>
      <c r="P176" s="6">
        <v>0</v>
      </c>
      <c r="Q176" s="6">
        <v>0</v>
      </c>
      <c r="R176" s="6">
        <v>1</v>
      </c>
      <c r="S176" s="6">
        <v>0</v>
      </c>
      <c r="T176" s="6">
        <v>1</v>
      </c>
      <c r="U176" s="6">
        <v>1</v>
      </c>
      <c r="V176" s="6">
        <v>0</v>
      </c>
      <c r="W176" s="6">
        <v>1</v>
      </c>
      <c r="X176" s="6">
        <v>0</v>
      </c>
      <c r="Y176">
        <v>1</v>
      </c>
    </row>
    <row r="177" spans="1:25" x14ac:dyDescent="0.2">
      <c r="A177" s="5" t="s">
        <v>185</v>
      </c>
      <c r="B177" s="1">
        <v>0.4375</v>
      </c>
      <c r="C177" s="1">
        <v>0.125</v>
      </c>
      <c r="D177" s="1">
        <v>0</v>
      </c>
      <c r="E177" s="1">
        <v>0.4375</v>
      </c>
      <c r="F177">
        <v>4.3099999999999999E-2</v>
      </c>
      <c r="G177" s="2">
        <v>7</v>
      </c>
      <c r="H177">
        <v>6</v>
      </c>
      <c r="I177">
        <v>66.666666666666657</v>
      </c>
      <c r="J177">
        <v>33.333333333333329</v>
      </c>
      <c r="K177">
        <v>66.666666666666657</v>
      </c>
      <c r="L177">
        <v>33.333333333333329</v>
      </c>
      <c r="M177">
        <v>33.333333333333329</v>
      </c>
      <c r="N177">
        <v>66.666666666666657</v>
      </c>
      <c r="O177" s="6">
        <v>0</v>
      </c>
      <c r="P177" s="6">
        <v>1</v>
      </c>
      <c r="Q177" s="6">
        <v>0</v>
      </c>
      <c r="R177" s="6">
        <v>0</v>
      </c>
      <c r="S177" s="6">
        <v>0</v>
      </c>
      <c r="T177" s="6">
        <v>2</v>
      </c>
      <c r="U177" s="6">
        <v>0</v>
      </c>
      <c r="V177" s="6">
        <v>1</v>
      </c>
      <c r="W177" s="6">
        <v>1</v>
      </c>
      <c r="X177" s="6">
        <v>0</v>
      </c>
      <c r="Y177">
        <v>1</v>
      </c>
    </row>
    <row r="178" spans="1:25" x14ac:dyDescent="0.2">
      <c r="A178" s="5" t="s">
        <v>186</v>
      </c>
      <c r="B178" s="1">
        <v>0.4375</v>
      </c>
      <c r="C178" s="1">
        <v>6.25E-2</v>
      </c>
      <c r="D178" s="1">
        <v>6.25E-2</v>
      </c>
      <c r="E178" s="1">
        <v>0.4375</v>
      </c>
      <c r="F178">
        <v>0.19914999999999999</v>
      </c>
      <c r="G178" s="2">
        <v>5</v>
      </c>
      <c r="H178">
        <v>7</v>
      </c>
      <c r="I178">
        <v>66.666666666666657</v>
      </c>
      <c r="J178">
        <v>50</v>
      </c>
      <c r="K178">
        <v>83.333333333333343</v>
      </c>
      <c r="L178">
        <v>33.333333333333329</v>
      </c>
      <c r="M178">
        <v>16.666666666666664</v>
      </c>
      <c r="N178">
        <v>50</v>
      </c>
      <c r="O178" s="6">
        <v>2</v>
      </c>
      <c r="P178" s="6">
        <v>1</v>
      </c>
      <c r="Q178" s="6">
        <v>0</v>
      </c>
      <c r="R178" s="6">
        <v>0</v>
      </c>
      <c r="S178" s="6">
        <v>0</v>
      </c>
      <c r="T178" s="6">
        <v>0</v>
      </c>
      <c r="U178" s="6">
        <v>1</v>
      </c>
      <c r="V178" s="6">
        <v>0</v>
      </c>
      <c r="W178" s="6">
        <v>1</v>
      </c>
      <c r="X178" s="6">
        <v>0</v>
      </c>
      <c r="Y178">
        <v>1</v>
      </c>
    </row>
    <row r="179" spans="1:25" x14ac:dyDescent="0.2">
      <c r="A179" s="5" t="s">
        <v>187</v>
      </c>
      <c r="B179" s="1">
        <v>0.375</v>
      </c>
      <c r="C179" s="1">
        <v>0.1875</v>
      </c>
      <c r="D179" s="1">
        <v>0.1875</v>
      </c>
      <c r="E179" s="1">
        <v>0.25</v>
      </c>
      <c r="F179">
        <v>0.66069999999999995</v>
      </c>
      <c r="G179" s="2">
        <v>5</v>
      </c>
      <c r="H179">
        <v>7</v>
      </c>
      <c r="I179">
        <v>50</v>
      </c>
      <c r="J179">
        <v>33.333333333333329</v>
      </c>
      <c r="K179">
        <v>16.666666666666664</v>
      </c>
      <c r="L179">
        <v>50</v>
      </c>
      <c r="M179">
        <v>83.333333333333343</v>
      </c>
      <c r="N179">
        <v>66.666666666666657</v>
      </c>
      <c r="O179" s="6">
        <v>0</v>
      </c>
      <c r="P179" s="6">
        <v>0</v>
      </c>
      <c r="Q179" s="6">
        <v>0</v>
      </c>
      <c r="R179" s="6">
        <v>0</v>
      </c>
      <c r="S179" s="6">
        <v>4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>
        <v>1</v>
      </c>
    </row>
    <row r="180" spans="1:25" x14ac:dyDescent="0.2">
      <c r="A180" s="5" t="s">
        <v>188</v>
      </c>
      <c r="B180" s="1">
        <v>0.3125</v>
      </c>
      <c r="C180" s="1">
        <v>0.25</v>
      </c>
      <c r="D180" s="1">
        <v>6.25E-2</v>
      </c>
      <c r="E180" s="1">
        <v>0.375</v>
      </c>
      <c r="F180">
        <v>0.7551874999999999</v>
      </c>
      <c r="G180" s="2">
        <v>5</v>
      </c>
      <c r="H180">
        <v>7</v>
      </c>
      <c r="I180">
        <v>100</v>
      </c>
      <c r="J180">
        <v>33.333333333333329</v>
      </c>
      <c r="K180">
        <v>33.333333333333329</v>
      </c>
      <c r="L180">
        <v>0</v>
      </c>
      <c r="M180">
        <v>66.666666666666657</v>
      </c>
      <c r="N180">
        <v>66.666666666666657</v>
      </c>
      <c r="O180" s="6">
        <v>3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2</v>
      </c>
      <c r="W180" s="6">
        <v>0</v>
      </c>
      <c r="X180" s="6">
        <v>0</v>
      </c>
      <c r="Y180">
        <v>1</v>
      </c>
    </row>
    <row r="181" spans="1:25" x14ac:dyDescent="0.2">
      <c r="A181" s="5" t="s">
        <v>189</v>
      </c>
      <c r="B181" s="1">
        <v>0.3125</v>
      </c>
      <c r="C181" s="1">
        <v>0.125</v>
      </c>
      <c r="D181" s="1">
        <v>6.25E-2</v>
      </c>
      <c r="E181" s="1">
        <v>0.5</v>
      </c>
      <c r="F181">
        <v>0.2358625</v>
      </c>
      <c r="G181" s="2">
        <v>5</v>
      </c>
      <c r="H181">
        <v>7</v>
      </c>
      <c r="I181">
        <v>100</v>
      </c>
      <c r="J181">
        <v>66.666666666666657</v>
      </c>
      <c r="K181">
        <v>66.666666666666657</v>
      </c>
      <c r="L181">
        <v>0</v>
      </c>
      <c r="M181">
        <v>33.333333333333329</v>
      </c>
      <c r="N181">
        <v>33.333333333333329</v>
      </c>
      <c r="O181" s="6">
        <v>1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1</v>
      </c>
      <c r="W181" s="6">
        <v>3</v>
      </c>
      <c r="X181" s="6">
        <v>0</v>
      </c>
      <c r="Y181">
        <v>1</v>
      </c>
    </row>
    <row r="182" spans="1:25" x14ac:dyDescent="0.2">
      <c r="A182" s="5" t="s">
        <v>190</v>
      </c>
      <c r="B182" s="1">
        <v>0.25</v>
      </c>
      <c r="C182" s="1">
        <v>0.125</v>
      </c>
      <c r="D182" s="1">
        <v>0.125</v>
      </c>
      <c r="E182" s="1">
        <v>0.5</v>
      </c>
      <c r="F182">
        <v>0.63155000000000006</v>
      </c>
      <c r="G182" s="2">
        <v>5</v>
      </c>
      <c r="H182">
        <v>7</v>
      </c>
      <c r="I182">
        <v>83.333333333333343</v>
      </c>
      <c r="J182">
        <v>66.666666666666657</v>
      </c>
      <c r="K182">
        <v>50</v>
      </c>
      <c r="L182">
        <v>16.666666666666664</v>
      </c>
      <c r="M182">
        <v>50</v>
      </c>
      <c r="N182">
        <v>33.333333333333329</v>
      </c>
      <c r="O182" s="6">
        <v>1</v>
      </c>
      <c r="P182" s="6">
        <v>0</v>
      </c>
      <c r="Q182" s="6">
        <v>1</v>
      </c>
      <c r="R182" s="6">
        <v>0</v>
      </c>
      <c r="S182" s="6">
        <v>1</v>
      </c>
      <c r="T182" s="6">
        <v>0</v>
      </c>
      <c r="U182" s="6">
        <v>0</v>
      </c>
      <c r="V182" s="6">
        <v>1</v>
      </c>
      <c r="W182" s="6">
        <v>1</v>
      </c>
      <c r="X182" s="6">
        <v>0</v>
      </c>
      <c r="Y182">
        <v>1</v>
      </c>
    </row>
    <row r="183" spans="1:25" x14ac:dyDescent="0.2">
      <c r="A183" s="5" t="s">
        <v>191</v>
      </c>
      <c r="B183" s="1">
        <v>0.25</v>
      </c>
      <c r="C183" s="1">
        <v>0.1875</v>
      </c>
      <c r="D183" s="1">
        <v>0.125</v>
      </c>
      <c r="E183" s="1">
        <v>0.4375</v>
      </c>
      <c r="F183">
        <v>0.72454375000000004</v>
      </c>
      <c r="G183" s="2">
        <v>5</v>
      </c>
      <c r="H183">
        <v>7</v>
      </c>
      <c r="I183">
        <v>83.333333333333343</v>
      </c>
      <c r="J183">
        <v>50</v>
      </c>
      <c r="K183">
        <v>33.333333333333329</v>
      </c>
      <c r="L183">
        <v>16.666666666666664</v>
      </c>
      <c r="M183">
        <v>66.666666666666657</v>
      </c>
      <c r="N183">
        <v>50</v>
      </c>
      <c r="O183" s="6">
        <v>2</v>
      </c>
      <c r="P183" s="6">
        <v>0</v>
      </c>
      <c r="Q183" s="6">
        <v>1</v>
      </c>
      <c r="R183" s="6">
        <v>0</v>
      </c>
      <c r="S183" s="6">
        <v>1</v>
      </c>
      <c r="T183" s="6">
        <v>0</v>
      </c>
      <c r="U183" s="6">
        <v>0</v>
      </c>
      <c r="V183" s="6">
        <v>1</v>
      </c>
      <c r="W183" s="6">
        <v>0</v>
      </c>
      <c r="X183" s="6">
        <v>0</v>
      </c>
      <c r="Y183">
        <v>1</v>
      </c>
    </row>
    <row r="184" spans="1:25" x14ac:dyDescent="0.2">
      <c r="A184" s="5" t="s">
        <v>192</v>
      </c>
      <c r="B184" s="1">
        <v>0.375</v>
      </c>
      <c r="C184" s="1">
        <v>0.125</v>
      </c>
      <c r="D184" s="1">
        <v>0</v>
      </c>
      <c r="E184" s="1">
        <v>0.5</v>
      </c>
      <c r="F184">
        <v>1.7762500000000001E-2</v>
      </c>
      <c r="G184" s="2">
        <v>5</v>
      </c>
      <c r="H184">
        <v>7</v>
      </c>
      <c r="I184">
        <v>83.333333333333343</v>
      </c>
      <c r="J184">
        <v>50</v>
      </c>
      <c r="K184">
        <v>66.666666666666657</v>
      </c>
      <c r="L184">
        <v>16.666666666666664</v>
      </c>
      <c r="M184">
        <v>33.333333333333329</v>
      </c>
      <c r="N184">
        <v>50</v>
      </c>
      <c r="O184" s="6">
        <v>2</v>
      </c>
      <c r="P184" s="6">
        <v>1</v>
      </c>
      <c r="Q184" s="6">
        <v>0</v>
      </c>
      <c r="R184" s="6">
        <v>0</v>
      </c>
      <c r="S184" s="6">
        <v>0</v>
      </c>
      <c r="T184" s="6">
        <v>1</v>
      </c>
      <c r="U184" s="6">
        <v>0</v>
      </c>
      <c r="V184" s="6">
        <v>0</v>
      </c>
      <c r="W184" s="6">
        <v>1</v>
      </c>
      <c r="X184" s="6">
        <v>0</v>
      </c>
      <c r="Y184">
        <v>1</v>
      </c>
    </row>
    <row r="185" spans="1:25" x14ac:dyDescent="0.2">
      <c r="A185" s="5" t="s">
        <v>193</v>
      </c>
      <c r="B185" s="1">
        <v>0.4375</v>
      </c>
      <c r="C185" s="1">
        <v>0</v>
      </c>
      <c r="D185" s="1">
        <v>6.25E-2</v>
      </c>
      <c r="E185" s="1">
        <v>0.5</v>
      </c>
      <c r="F185">
        <v>6.7712500000000009E-2</v>
      </c>
      <c r="G185" s="2">
        <v>6</v>
      </c>
      <c r="H185">
        <v>7</v>
      </c>
      <c r="I185">
        <v>50</v>
      </c>
      <c r="J185">
        <v>66.666666666666657</v>
      </c>
      <c r="K185">
        <v>83.333333333333343</v>
      </c>
      <c r="L185">
        <v>50</v>
      </c>
      <c r="M185">
        <v>16.666666666666664</v>
      </c>
      <c r="N185">
        <v>33.333333333333329</v>
      </c>
      <c r="O185" s="6">
        <v>0</v>
      </c>
      <c r="P185" s="6">
        <v>2</v>
      </c>
      <c r="Q185" s="6">
        <v>1</v>
      </c>
      <c r="R185" s="6">
        <v>0</v>
      </c>
      <c r="S185" s="6">
        <v>0</v>
      </c>
      <c r="T185" s="6">
        <v>0</v>
      </c>
      <c r="U185" s="6">
        <v>1</v>
      </c>
      <c r="V185" s="6">
        <v>0</v>
      </c>
      <c r="W185" s="6">
        <v>1</v>
      </c>
      <c r="X185" s="6">
        <v>0</v>
      </c>
      <c r="Y185">
        <v>1</v>
      </c>
    </row>
    <row r="186" spans="1:25" x14ac:dyDescent="0.2">
      <c r="A186" s="5" t="s">
        <v>194</v>
      </c>
      <c r="B186" s="1">
        <v>0.4375</v>
      </c>
      <c r="C186" s="1">
        <v>6.25E-2</v>
      </c>
      <c r="D186" s="1">
        <v>0</v>
      </c>
      <c r="E186" s="1">
        <v>0.5</v>
      </c>
      <c r="F186">
        <v>0</v>
      </c>
      <c r="G186" s="2">
        <v>6</v>
      </c>
      <c r="H186">
        <v>7</v>
      </c>
      <c r="I186">
        <v>66.666666666666657</v>
      </c>
      <c r="J186">
        <v>50</v>
      </c>
      <c r="K186">
        <v>83.333333333333343</v>
      </c>
      <c r="L186">
        <v>33.333333333333329</v>
      </c>
      <c r="M186">
        <v>16.666666666666664</v>
      </c>
      <c r="N186">
        <v>50</v>
      </c>
      <c r="O186" s="6">
        <v>0</v>
      </c>
      <c r="P186" s="6">
        <v>3</v>
      </c>
      <c r="Q186" s="6">
        <v>0</v>
      </c>
      <c r="R186" s="6">
        <v>0</v>
      </c>
      <c r="S186" s="6">
        <v>0</v>
      </c>
      <c r="T186" s="6">
        <v>1</v>
      </c>
      <c r="U186" s="6">
        <v>0</v>
      </c>
      <c r="V186" s="6">
        <v>0</v>
      </c>
      <c r="W186" s="6">
        <v>1</v>
      </c>
      <c r="X186" s="6">
        <v>0</v>
      </c>
      <c r="Y186">
        <v>1</v>
      </c>
    </row>
    <row r="187" spans="1:25" x14ac:dyDescent="0.2">
      <c r="A187" s="5" t="s">
        <v>195</v>
      </c>
      <c r="B187" s="1">
        <v>0.3125</v>
      </c>
      <c r="C187" s="1">
        <v>0.125</v>
      </c>
      <c r="D187" s="1">
        <v>0</v>
      </c>
      <c r="E187" s="1">
        <v>0.5625</v>
      </c>
      <c r="F187">
        <v>0</v>
      </c>
      <c r="G187" s="2">
        <v>6</v>
      </c>
      <c r="H187">
        <v>7</v>
      </c>
      <c r="I187">
        <v>100</v>
      </c>
      <c r="J187">
        <v>66.666666666666657</v>
      </c>
      <c r="K187">
        <v>66.666666666666657</v>
      </c>
      <c r="L187">
        <v>0</v>
      </c>
      <c r="M187">
        <v>33.333333333333329</v>
      </c>
      <c r="N187">
        <v>33.333333333333329</v>
      </c>
      <c r="O187" s="6">
        <v>2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3</v>
      </c>
      <c r="X187" s="6">
        <v>0</v>
      </c>
      <c r="Y187">
        <v>1</v>
      </c>
    </row>
    <row r="188" spans="1:25" x14ac:dyDescent="0.2">
      <c r="A188" s="5" t="s">
        <v>196</v>
      </c>
      <c r="B188" s="1">
        <v>0.375</v>
      </c>
      <c r="C188" s="1">
        <v>0</v>
      </c>
      <c r="D188" s="1">
        <v>0.125</v>
      </c>
      <c r="E188" s="1">
        <v>0.5</v>
      </c>
      <c r="F188">
        <v>0.34186250000000001</v>
      </c>
      <c r="G188" s="2">
        <v>7</v>
      </c>
      <c r="H188">
        <v>6</v>
      </c>
      <c r="I188">
        <v>33.333333333333329</v>
      </c>
      <c r="J188">
        <v>66.666666666666657</v>
      </c>
      <c r="K188">
        <v>66.666666666666657</v>
      </c>
      <c r="L188">
        <v>66.666666666666657</v>
      </c>
      <c r="M188">
        <v>33.333333333333329</v>
      </c>
      <c r="N188">
        <v>33.333333333333329</v>
      </c>
      <c r="O188" s="6">
        <v>0</v>
      </c>
      <c r="P188" s="6">
        <v>1</v>
      </c>
      <c r="Q188" s="6">
        <v>0</v>
      </c>
      <c r="R188" s="6">
        <v>1</v>
      </c>
      <c r="S188" s="6">
        <v>0</v>
      </c>
      <c r="T188" s="6">
        <v>0</v>
      </c>
      <c r="U188" s="6">
        <v>1</v>
      </c>
      <c r="V188" s="6">
        <v>0</v>
      </c>
      <c r="W188" s="6">
        <v>1</v>
      </c>
      <c r="X188" s="6">
        <v>1</v>
      </c>
      <c r="Y188">
        <v>1</v>
      </c>
    </row>
    <row r="189" spans="1:25" x14ac:dyDescent="0.2">
      <c r="A189" s="5" t="s">
        <v>197</v>
      </c>
      <c r="B189" s="1">
        <v>0.3125</v>
      </c>
      <c r="C189" s="1">
        <v>0.125</v>
      </c>
      <c r="D189" s="1">
        <v>6.25E-2</v>
      </c>
      <c r="E189" s="1">
        <v>0.5</v>
      </c>
      <c r="F189">
        <v>0.13647500000000001</v>
      </c>
      <c r="G189" s="2">
        <v>7</v>
      </c>
      <c r="H189">
        <v>6</v>
      </c>
      <c r="I189">
        <v>66.666666666666657</v>
      </c>
      <c r="J189">
        <v>50</v>
      </c>
      <c r="K189">
        <v>50</v>
      </c>
      <c r="L189">
        <v>33.333333333333329</v>
      </c>
      <c r="M189">
        <v>50</v>
      </c>
      <c r="N189">
        <v>50</v>
      </c>
      <c r="O189" s="6">
        <v>1</v>
      </c>
      <c r="P189" s="6">
        <v>0</v>
      </c>
      <c r="Q189" s="6">
        <v>0</v>
      </c>
      <c r="R189" s="6">
        <v>1</v>
      </c>
      <c r="S189" s="6">
        <v>0</v>
      </c>
      <c r="T189" s="6">
        <v>1</v>
      </c>
      <c r="U189" s="6">
        <v>0</v>
      </c>
      <c r="V189" s="6">
        <v>1</v>
      </c>
      <c r="W189" s="6">
        <v>1</v>
      </c>
      <c r="X189" s="6">
        <v>0</v>
      </c>
      <c r="Y189">
        <v>1</v>
      </c>
    </row>
    <row r="190" spans="1:25" x14ac:dyDescent="0.2">
      <c r="A190" s="5" t="s">
        <v>198</v>
      </c>
      <c r="B190" s="1">
        <v>0.375</v>
      </c>
      <c r="C190" s="1">
        <v>0.125</v>
      </c>
      <c r="D190" s="1">
        <v>6.25E-2</v>
      </c>
      <c r="E190" s="1">
        <v>0.4375</v>
      </c>
      <c r="F190">
        <v>8.1499999999999989E-2</v>
      </c>
      <c r="G190" s="2">
        <v>7</v>
      </c>
      <c r="H190">
        <v>6</v>
      </c>
      <c r="I190">
        <v>50</v>
      </c>
      <c r="J190">
        <v>33.333333333333329</v>
      </c>
      <c r="K190">
        <v>50</v>
      </c>
      <c r="L190">
        <v>50</v>
      </c>
      <c r="M190">
        <v>50</v>
      </c>
      <c r="N190">
        <v>66.666666666666657</v>
      </c>
      <c r="O190" s="6">
        <v>1</v>
      </c>
      <c r="P190" s="6">
        <v>0</v>
      </c>
      <c r="Q190" s="6">
        <v>0</v>
      </c>
      <c r="R190" s="6">
        <v>1</v>
      </c>
      <c r="S190" s="6">
        <v>0</v>
      </c>
      <c r="T190" s="6">
        <v>3</v>
      </c>
      <c r="U190" s="6">
        <v>0</v>
      </c>
      <c r="V190" s="6">
        <v>0</v>
      </c>
      <c r="W190" s="6">
        <v>0</v>
      </c>
      <c r="X190" s="6">
        <v>0</v>
      </c>
      <c r="Y190">
        <v>1</v>
      </c>
    </row>
    <row r="191" spans="1:25" x14ac:dyDescent="0.2">
      <c r="A191" s="5" t="s">
        <v>199</v>
      </c>
      <c r="B191" s="1">
        <v>0.375</v>
      </c>
      <c r="C191" s="1">
        <v>6.25E-2</v>
      </c>
      <c r="D191" s="1">
        <v>0</v>
      </c>
      <c r="E191" s="1">
        <v>0.5625</v>
      </c>
      <c r="F191">
        <v>0</v>
      </c>
      <c r="G191" s="2">
        <v>8</v>
      </c>
      <c r="H191">
        <v>5</v>
      </c>
      <c r="I191">
        <v>66.666666666666657</v>
      </c>
      <c r="J191">
        <v>50</v>
      </c>
      <c r="K191">
        <v>83.333333333333343</v>
      </c>
      <c r="L191">
        <v>33.333333333333329</v>
      </c>
      <c r="M191">
        <v>16.666666666666664</v>
      </c>
      <c r="N191">
        <v>50</v>
      </c>
      <c r="O191" s="6">
        <v>0</v>
      </c>
      <c r="P191" s="6">
        <v>3</v>
      </c>
      <c r="Q191" s="6">
        <v>0</v>
      </c>
      <c r="R191" s="6">
        <v>0</v>
      </c>
      <c r="S191" s="6">
        <v>0</v>
      </c>
      <c r="T191" s="6">
        <v>1</v>
      </c>
      <c r="U191" s="6">
        <v>0</v>
      </c>
      <c r="V191" s="6">
        <v>0</v>
      </c>
      <c r="W191" s="6">
        <v>1</v>
      </c>
      <c r="X191" s="6">
        <v>0</v>
      </c>
      <c r="Y191">
        <v>1</v>
      </c>
    </row>
    <row r="192" spans="1:25" x14ac:dyDescent="0.2">
      <c r="A192" s="5" t="s">
        <v>200</v>
      </c>
      <c r="B192" s="1">
        <v>0.375</v>
      </c>
      <c r="C192" s="1">
        <v>0.125</v>
      </c>
      <c r="D192" s="1">
        <v>0</v>
      </c>
      <c r="E192" s="1">
        <v>0.5</v>
      </c>
      <c r="F192">
        <v>0</v>
      </c>
      <c r="G192" s="2">
        <v>8</v>
      </c>
      <c r="H192">
        <v>5</v>
      </c>
      <c r="I192">
        <v>66.666666666666657</v>
      </c>
      <c r="J192">
        <v>33.333333333333329</v>
      </c>
      <c r="K192">
        <v>66.666666666666657</v>
      </c>
      <c r="L192">
        <v>33.333333333333329</v>
      </c>
      <c r="M192">
        <v>33.333333333333329</v>
      </c>
      <c r="N192">
        <v>66.666666666666657</v>
      </c>
      <c r="O192" s="6">
        <v>1</v>
      </c>
      <c r="P192" s="6">
        <v>1</v>
      </c>
      <c r="Q192" s="6">
        <v>0</v>
      </c>
      <c r="R192" s="6">
        <v>0</v>
      </c>
      <c r="S192" s="6">
        <v>0</v>
      </c>
      <c r="T192" s="6">
        <v>1</v>
      </c>
      <c r="U192" s="6">
        <v>1</v>
      </c>
      <c r="V192" s="6">
        <v>0</v>
      </c>
      <c r="W192" s="6">
        <v>1</v>
      </c>
      <c r="X192" s="6">
        <v>0</v>
      </c>
      <c r="Y192">
        <v>1</v>
      </c>
    </row>
    <row r="193" spans="1:25" x14ac:dyDescent="0.2">
      <c r="A193" s="5" t="s">
        <v>201</v>
      </c>
      <c r="B193" s="1">
        <v>0.3125</v>
      </c>
      <c r="C193" s="1">
        <v>0.125</v>
      </c>
      <c r="D193" s="1">
        <v>0</v>
      </c>
      <c r="E193" s="1">
        <v>0.5625</v>
      </c>
      <c r="F193">
        <v>3.994375E-2</v>
      </c>
      <c r="G193" s="2">
        <v>8</v>
      </c>
      <c r="H193">
        <v>5</v>
      </c>
      <c r="I193">
        <v>83.333333333333343</v>
      </c>
      <c r="J193">
        <v>50</v>
      </c>
      <c r="K193">
        <v>66.666666666666657</v>
      </c>
      <c r="L193">
        <v>16.666666666666664</v>
      </c>
      <c r="M193">
        <v>33.333333333333329</v>
      </c>
      <c r="N193">
        <v>50</v>
      </c>
      <c r="O193" s="6">
        <v>1</v>
      </c>
      <c r="P193" s="6">
        <v>2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1</v>
      </c>
      <c r="W193" s="6">
        <v>1</v>
      </c>
      <c r="X193" s="6">
        <v>0</v>
      </c>
      <c r="Y193">
        <v>1</v>
      </c>
    </row>
    <row r="194" spans="1:25" x14ac:dyDescent="0.2">
      <c r="A194" s="5" t="s">
        <v>202</v>
      </c>
      <c r="B194" s="1">
        <v>0.3125</v>
      </c>
      <c r="C194" s="1">
        <v>6.25E-2</v>
      </c>
      <c r="D194" s="1">
        <v>0.125</v>
      </c>
      <c r="E194" s="1">
        <v>0.5</v>
      </c>
      <c r="F194">
        <v>0.36424999999999996</v>
      </c>
      <c r="G194" s="2">
        <v>5</v>
      </c>
      <c r="H194">
        <v>7</v>
      </c>
      <c r="I194">
        <v>66.666666666666657</v>
      </c>
      <c r="J194">
        <v>66.666666666666657</v>
      </c>
      <c r="K194">
        <v>66.666666666666657</v>
      </c>
      <c r="L194">
        <v>33.333333333333329</v>
      </c>
      <c r="M194">
        <v>33.333333333333329</v>
      </c>
      <c r="N194">
        <v>33.333333333333329</v>
      </c>
      <c r="O194" s="6">
        <v>2</v>
      </c>
      <c r="P194" s="6">
        <v>1</v>
      </c>
      <c r="Q194" s="6">
        <v>1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v>0</v>
      </c>
      <c r="Y194">
        <v>1</v>
      </c>
    </row>
    <row r="195" spans="1:25" x14ac:dyDescent="0.2">
      <c r="A195" s="5" t="s">
        <v>203</v>
      </c>
      <c r="B195" s="1">
        <v>0.3125</v>
      </c>
      <c r="C195" s="1">
        <v>6.25E-2</v>
      </c>
      <c r="D195" s="1">
        <v>0.1875</v>
      </c>
      <c r="E195" s="1">
        <v>0.4375</v>
      </c>
      <c r="F195">
        <v>0.44661249999999997</v>
      </c>
      <c r="G195" s="2">
        <v>5</v>
      </c>
      <c r="H195">
        <v>7</v>
      </c>
      <c r="I195">
        <v>50</v>
      </c>
      <c r="J195">
        <v>66.666666666666657</v>
      </c>
      <c r="K195">
        <v>50</v>
      </c>
      <c r="L195">
        <v>50</v>
      </c>
      <c r="M195">
        <v>50</v>
      </c>
      <c r="N195">
        <v>33.333333333333329</v>
      </c>
      <c r="O195" s="6">
        <v>1</v>
      </c>
      <c r="P195" s="6">
        <v>1</v>
      </c>
      <c r="Q195" s="6">
        <v>0</v>
      </c>
      <c r="R195" s="6">
        <v>1</v>
      </c>
      <c r="S195" s="6">
        <v>1</v>
      </c>
      <c r="T195" s="6">
        <v>0</v>
      </c>
      <c r="U195" s="6">
        <v>0</v>
      </c>
      <c r="V195" s="6">
        <v>0</v>
      </c>
      <c r="W195" s="6">
        <v>0</v>
      </c>
      <c r="X195" s="6">
        <v>1</v>
      </c>
      <c r="Y195">
        <v>1</v>
      </c>
    </row>
    <row r="196" spans="1:25" x14ac:dyDescent="0.2">
      <c r="A196" s="5" t="s">
        <v>204</v>
      </c>
      <c r="B196" s="1">
        <v>0.375</v>
      </c>
      <c r="C196" s="1">
        <v>0.125</v>
      </c>
      <c r="D196" s="1">
        <v>0.125</v>
      </c>
      <c r="E196" s="1">
        <v>0.375</v>
      </c>
      <c r="F196">
        <v>0.17430000000000001</v>
      </c>
      <c r="G196" s="2">
        <v>5</v>
      </c>
      <c r="H196">
        <v>7</v>
      </c>
      <c r="I196">
        <v>50</v>
      </c>
      <c r="J196">
        <v>33.333333333333329</v>
      </c>
      <c r="K196">
        <v>50</v>
      </c>
      <c r="L196">
        <v>50</v>
      </c>
      <c r="M196">
        <v>50</v>
      </c>
      <c r="N196">
        <v>66.666666666666657</v>
      </c>
      <c r="O196" s="6">
        <v>1</v>
      </c>
      <c r="P196" s="6">
        <v>0</v>
      </c>
      <c r="Q196" s="6">
        <v>0</v>
      </c>
      <c r="R196" s="6">
        <v>2</v>
      </c>
      <c r="S196" s="6">
        <v>0</v>
      </c>
      <c r="T196" s="6">
        <v>2</v>
      </c>
      <c r="U196" s="6">
        <v>0</v>
      </c>
      <c r="V196" s="6">
        <v>0</v>
      </c>
      <c r="W196" s="6">
        <v>0</v>
      </c>
      <c r="X196" s="6">
        <v>0</v>
      </c>
      <c r="Y196">
        <v>1</v>
      </c>
    </row>
    <row r="197" spans="1:25" x14ac:dyDescent="0.2">
      <c r="A197" s="5" t="s">
        <v>205</v>
      </c>
      <c r="B197" s="1">
        <v>0.3125</v>
      </c>
      <c r="C197" s="1">
        <v>6.25E-2</v>
      </c>
      <c r="D197" s="1">
        <v>6.25E-2</v>
      </c>
      <c r="E197" s="1">
        <v>0.5625</v>
      </c>
      <c r="F197">
        <v>0.11663124999999999</v>
      </c>
      <c r="G197" s="2">
        <v>5</v>
      </c>
      <c r="H197">
        <v>7</v>
      </c>
      <c r="I197">
        <v>83.333333333333343</v>
      </c>
      <c r="J197">
        <v>66.666666666666657</v>
      </c>
      <c r="K197">
        <v>83.333333333333343</v>
      </c>
      <c r="L197">
        <v>16.666666666666664</v>
      </c>
      <c r="M197">
        <v>16.666666666666664</v>
      </c>
      <c r="N197">
        <v>33.333333333333329</v>
      </c>
      <c r="O197" s="6">
        <v>1</v>
      </c>
      <c r="P197" s="6">
        <v>2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2</v>
      </c>
      <c r="X197" s="6">
        <v>0</v>
      </c>
      <c r="Y197">
        <v>1</v>
      </c>
    </row>
    <row r="198" spans="1:25" x14ac:dyDescent="0.2">
      <c r="A198" s="5" t="s">
        <v>206</v>
      </c>
      <c r="B198" s="1">
        <v>0.3125</v>
      </c>
      <c r="C198" s="1">
        <v>0.1875</v>
      </c>
      <c r="D198" s="1">
        <v>6.25E-2</v>
      </c>
      <c r="E198" s="1">
        <v>0.4375</v>
      </c>
      <c r="F198">
        <v>0.22392499999999999</v>
      </c>
      <c r="G198" s="2">
        <v>5</v>
      </c>
      <c r="H198">
        <v>7</v>
      </c>
      <c r="I198">
        <v>66.666666666666657</v>
      </c>
      <c r="J198">
        <v>16.666666666666664</v>
      </c>
      <c r="K198">
        <v>50</v>
      </c>
      <c r="L198">
        <v>33.333333333333329</v>
      </c>
      <c r="M198">
        <v>50</v>
      </c>
      <c r="N198">
        <v>83.333333333333343</v>
      </c>
      <c r="O198" s="6">
        <v>1</v>
      </c>
      <c r="P198" s="6">
        <v>1</v>
      </c>
      <c r="Q198" s="6">
        <v>0</v>
      </c>
      <c r="R198" s="6">
        <v>0</v>
      </c>
      <c r="S198" s="6">
        <v>0</v>
      </c>
      <c r="T198" s="6">
        <v>2</v>
      </c>
      <c r="U198" s="6">
        <v>0</v>
      </c>
      <c r="V198" s="6">
        <v>1</v>
      </c>
      <c r="W198" s="6">
        <v>0</v>
      </c>
      <c r="X198" s="6">
        <v>0</v>
      </c>
      <c r="Y198">
        <v>1</v>
      </c>
    </row>
    <row r="199" spans="1:25" x14ac:dyDescent="0.2">
      <c r="A199" s="5" t="s">
        <v>207</v>
      </c>
      <c r="B199" s="1">
        <v>0.1875</v>
      </c>
      <c r="C199" s="1">
        <v>6.25E-2</v>
      </c>
      <c r="D199" s="1">
        <v>0.1875</v>
      </c>
      <c r="E199" s="1">
        <v>0.5625</v>
      </c>
      <c r="F199">
        <v>0.61592499999999994</v>
      </c>
      <c r="G199" s="2">
        <v>5</v>
      </c>
      <c r="H199">
        <v>7</v>
      </c>
      <c r="I199">
        <v>66.666666666666657</v>
      </c>
      <c r="J199">
        <v>83.333333333333343</v>
      </c>
      <c r="K199">
        <v>50</v>
      </c>
      <c r="L199">
        <v>33.333333333333329</v>
      </c>
      <c r="M199">
        <v>50</v>
      </c>
      <c r="N199">
        <v>16.666666666666664</v>
      </c>
      <c r="O199" s="6">
        <v>1</v>
      </c>
      <c r="P199" s="6">
        <v>0</v>
      </c>
      <c r="Q199" s="6">
        <v>2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1</v>
      </c>
      <c r="X199" s="6">
        <v>1</v>
      </c>
      <c r="Y199">
        <v>1</v>
      </c>
    </row>
    <row r="200" spans="1:25" x14ac:dyDescent="0.2">
      <c r="A200" s="5" t="s">
        <v>208</v>
      </c>
      <c r="B200" s="1">
        <v>0.1875</v>
      </c>
      <c r="C200" s="1">
        <v>6.25E-2</v>
      </c>
      <c r="D200" s="1">
        <v>6.25E-2</v>
      </c>
      <c r="E200" s="1">
        <v>0.6875</v>
      </c>
      <c r="F200">
        <v>0.1850125</v>
      </c>
      <c r="G200" s="2">
        <v>5</v>
      </c>
      <c r="H200">
        <v>7</v>
      </c>
      <c r="I200">
        <v>100</v>
      </c>
      <c r="J200">
        <v>83.333333333333343</v>
      </c>
      <c r="K200">
        <v>83.333333333333343</v>
      </c>
      <c r="L200">
        <v>0</v>
      </c>
      <c r="M200">
        <v>16.666666666666664</v>
      </c>
      <c r="N200">
        <v>16.666666666666664</v>
      </c>
      <c r="O200" s="6">
        <v>2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3</v>
      </c>
      <c r="X200" s="6">
        <v>0</v>
      </c>
      <c r="Y200">
        <v>1</v>
      </c>
    </row>
    <row r="201" spans="1:25" x14ac:dyDescent="0.2">
      <c r="A201" s="5" t="s">
        <v>209</v>
      </c>
      <c r="B201" s="1">
        <v>0.25</v>
      </c>
      <c r="C201" s="1">
        <v>0.125</v>
      </c>
      <c r="D201" s="1">
        <v>0.125</v>
      </c>
      <c r="E201" s="1">
        <v>0.5</v>
      </c>
      <c r="F201">
        <v>0.52550624999999995</v>
      </c>
      <c r="G201" s="2">
        <v>5</v>
      </c>
      <c r="H201">
        <v>7</v>
      </c>
      <c r="I201">
        <v>66.666666666666657</v>
      </c>
      <c r="J201">
        <v>50</v>
      </c>
      <c r="K201">
        <v>50</v>
      </c>
      <c r="L201">
        <v>33.333333333333329</v>
      </c>
      <c r="M201">
        <v>50</v>
      </c>
      <c r="N201">
        <v>50</v>
      </c>
      <c r="O201" s="6">
        <v>2</v>
      </c>
      <c r="P201" s="6">
        <v>0</v>
      </c>
      <c r="Q201" s="6">
        <v>1</v>
      </c>
      <c r="R201" s="6">
        <v>0</v>
      </c>
      <c r="S201" s="6">
        <v>1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>
        <v>1</v>
      </c>
    </row>
    <row r="202" spans="1:25" x14ac:dyDescent="0.2">
      <c r="A202" s="5" t="s">
        <v>210</v>
      </c>
      <c r="B202" s="1">
        <v>0.1875</v>
      </c>
      <c r="C202" s="1">
        <v>0.25</v>
      </c>
      <c r="D202" s="1">
        <v>6.25E-2</v>
      </c>
      <c r="E202" s="1">
        <v>0.5</v>
      </c>
      <c r="F202">
        <v>0.86906874999999995</v>
      </c>
      <c r="G202" s="2">
        <v>5</v>
      </c>
      <c r="H202">
        <v>7</v>
      </c>
      <c r="I202">
        <v>100</v>
      </c>
      <c r="J202">
        <v>33.333333333333329</v>
      </c>
      <c r="K202">
        <v>33.333333333333329</v>
      </c>
      <c r="L202">
        <v>0</v>
      </c>
      <c r="M202">
        <v>66.666666666666657</v>
      </c>
      <c r="N202">
        <v>66.666666666666657</v>
      </c>
      <c r="O202" s="6">
        <v>2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3</v>
      </c>
      <c r="W202" s="6">
        <v>0</v>
      </c>
      <c r="X202" s="6">
        <v>0</v>
      </c>
      <c r="Y202">
        <v>1</v>
      </c>
    </row>
    <row r="203" spans="1:25" x14ac:dyDescent="0.2">
      <c r="A203" s="5" t="s">
        <v>211</v>
      </c>
      <c r="B203" s="1">
        <v>0.375</v>
      </c>
      <c r="C203" s="1">
        <v>6.25E-2</v>
      </c>
      <c r="D203" s="1">
        <v>6.25E-2</v>
      </c>
      <c r="E203" s="1">
        <v>0.5</v>
      </c>
      <c r="F203">
        <v>0.14118749999999999</v>
      </c>
      <c r="G203" s="2">
        <v>5</v>
      </c>
      <c r="H203">
        <v>7</v>
      </c>
      <c r="I203">
        <v>50</v>
      </c>
      <c r="J203">
        <v>33.333333333333329</v>
      </c>
      <c r="K203">
        <v>83.333333333333343</v>
      </c>
      <c r="L203">
        <v>50</v>
      </c>
      <c r="M203">
        <v>16.666666666666664</v>
      </c>
      <c r="N203">
        <v>66.666666666666657</v>
      </c>
      <c r="O203" s="6">
        <v>0</v>
      </c>
      <c r="P203" s="6">
        <v>2</v>
      </c>
      <c r="Q203" s="6">
        <v>0</v>
      </c>
      <c r="R203" s="6">
        <v>0</v>
      </c>
      <c r="S203" s="6">
        <v>0</v>
      </c>
      <c r="T203" s="6">
        <v>1</v>
      </c>
      <c r="U203" s="6">
        <v>1</v>
      </c>
      <c r="V203" s="6">
        <v>0</v>
      </c>
      <c r="W203" s="6">
        <v>1</v>
      </c>
      <c r="X203" s="6">
        <v>0</v>
      </c>
      <c r="Y203">
        <v>1</v>
      </c>
    </row>
    <row r="204" spans="1:25" x14ac:dyDescent="0.2">
      <c r="A204" s="5" t="s">
        <v>212</v>
      </c>
      <c r="B204" s="1">
        <v>0.3125</v>
      </c>
      <c r="C204" s="1">
        <v>6.25E-2</v>
      </c>
      <c r="D204" s="1">
        <v>6.25E-2</v>
      </c>
      <c r="E204" s="1">
        <v>0.5625</v>
      </c>
      <c r="F204">
        <v>0.21843124999999997</v>
      </c>
      <c r="G204" s="2">
        <v>5</v>
      </c>
      <c r="H204">
        <v>7</v>
      </c>
      <c r="I204">
        <v>66.666666666666657</v>
      </c>
      <c r="J204">
        <v>50</v>
      </c>
      <c r="K204">
        <v>83.333333333333343</v>
      </c>
      <c r="L204">
        <v>33.333333333333329</v>
      </c>
      <c r="M204">
        <v>16.666666666666664</v>
      </c>
      <c r="N204">
        <v>50</v>
      </c>
      <c r="O204" s="6">
        <v>1</v>
      </c>
      <c r="P204" s="6">
        <v>1</v>
      </c>
      <c r="Q204" s="6">
        <v>0</v>
      </c>
      <c r="R204" s="6">
        <v>0</v>
      </c>
      <c r="S204" s="6">
        <v>0</v>
      </c>
      <c r="T204" s="6">
        <v>0</v>
      </c>
      <c r="U204" s="6">
        <v>1</v>
      </c>
      <c r="V204" s="6">
        <v>0</v>
      </c>
      <c r="W204" s="6">
        <v>2</v>
      </c>
      <c r="X204" s="6">
        <v>0</v>
      </c>
      <c r="Y204">
        <v>1</v>
      </c>
    </row>
    <row r="205" spans="1:25" x14ac:dyDescent="0.2">
      <c r="A205" s="5" t="s">
        <v>213</v>
      </c>
      <c r="B205" s="1">
        <v>0.1875</v>
      </c>
      <c r="C205" s="1">
        <v>0.1875</v>
      </c>
      <c r="D205" s="1">
        <v>0.125</v>
      </c>
      <c r="E205" s="1">
        <v>0.5</v>
      </c>
      <c r="F205">
        <v>0.67006874999999999</v>
      </c>
      <c r="G205" s="2">
        <v>5</v>
      </c>
      <c r="H205">
        <v>7</v>
      </c>
      <c r="I205">
        <v>83.333333333333343</v>
      </c>
      <c r="J205">
        <v>50</v>
      </c>
      <c r="K205">
        <v>33.333333333333329</v>
      </c>
      <c r="L205">
        <v>16.666666666666664</v>
      </c>
      <c r="M205">
        <v>66.666666666666657</v>
      </c>
      <c r="N205">
        <v>50</v>
      </c>
      <c r="O205" s="6">
        <v>3</v>
      </c>
      <c r="P205" s="6">
        <v>0</v>
      </c>
      <c r="Q205" s="6">
        <v>1</v>
      </c>
      <c r="R205" s="6">
        <v>0</v>
      </c>
      <c r="S205" s="6">
        <v>1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>
        <v>1</v>
      </c>
    </row>
    <row r="206" spans="1:25" x14ac:dyDescent="0.2">
      <c r="A206" s="5" t="s">
        <v>214</v>
      </c>
      <c r="B206" s="1">
        <v>0.1875</v>
      </c>
      <c r="C206" s="1">
        <v>0.1875</v>
      </c>
      <c r="D206" s="1">
        <v>6.25E-2</v>
      </c>
      <c r="E206" s="1">
        <v>0.5625</v>
      </c>
      <c r="F206">
        <v>0.67295000000000005</v>
      </c>
      <c r="G206" s="2">
        <v>5</v>
      </c>
      <c r="H206">
        <v>7</v>
      </c>
      <c r="I206">
        <v>100</v>
      </c>
      <c r="J206">
        <v>50</v>
      </c>
      <c r="K206">
        <v>50</v>
      </c>
      <c r="L206">
        <v>0</v>
      </c>
      <c r="M206">
        <v>50</v>
      </c>
      <c r="N206">
        <v>50</v>
      </c>
      <c r="O206" s="6">
        <v>5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>
        <v>1</v>
      </c>
    </row>
    <row r="207" spans="1:25" x14ac:dyDescent="0.2">
      <c r="A207" s="5" t="s">
        <v>215</v>
      </c>
      <c r="B207" s="1">
        <v>0.25</v>
      </c>
      <c r="C207" s="1">
        <v>0.1875</v>
      </c>
      <c r="D207" s="1">
        <v>6.25E-2</v>
      </c>
      <c r="E207" s="1">
        <v>0.5</v>
      </c>
      <c r="F207">
        <v>0.79741249999999997</v>
      </c>
      <c r="G207" s="2">
        <v>5</v>
      </c>
      <c r="H207">
        <v>7</v>
      </c>
      <c r="I207">
        <v>83.333333333333343</v>
      </c>
      <c r="J207">
        <v>50</v>
      </c>
      <c r="K207">
        <v>33.333333333333329</v>
      </c>
      <c r="L207">
        <v>16.666666666666664</v>
      </c>
      <c r="M207">
        <v>66.666666666666657</v>
      </c>
      <c r="N207">
        <v>50</v>
      </c>
      <c r="O207" s="6">
        <v>3</v>
      </c>
      <c r="P207" s="6">
        <v>0</v>
      </c>
      <c r="Q207" s="6">
        <v>0</v>
      </c>
      <c r="R207" s="6">
        <v>0</v>
      </c>
      <c r="S207" s="6">
        <v>2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>
        <v>1</v>
      </c>
    </row>
    <row r="208" spans="1:25" x14ac:dyDescent="0.2">
      <c r="A208" s="5" t="s">
        <v>216</v>
      </c>
      <c r="B208" s="1">
        <v>0.3125</v>
      </c>
      <c r="C208" s="1">
        <v>0.1875</v>
      </c>
      <c r="D208" s="1">
        <v>6.25E-2</v>
      </c>
      <c r="E208" s="1">
        <v>0.4375</v>
      </c>
      <c r="F208">
        <v>0.27777499999999999</v>
      </c>
      <c r="G208" s="2">
        <v>5</v>
      </c>
      <c r="H208">
        <v>7</v>
      </c>
      <c r="I208">
        <v>66.666666666666657</v>
      </c>
      <c r="J208">
        <v>33.333333333333329</v>
      </c>
      <c r="K208">
        <v>33.333333333333329</v>
      </c>
      <c r="L208">
        <v>33.333333333333329</v>
      </c>
      <c r="M208">
        <v>66.666666666666657</v>
      </c>
      <c r="N208">
        <v>66.666666666666657</v>
      </c>
      <c r="O208" s="6">
        <v>2</v>
      </c>
      <c r="P208" s="6">
        <v>0</v>
      </c>
      <c r="Q208" s="6">
        <v>0</v>
      </c>
      <c r="R208" s="6">
        <v>1</v>
      </c>
      <c r="S208" s="6">
        <v>0</v>
      </c>
      <c r="T208" s="6">
        <v>1</v>
      </c>
      <c r="U208" s="6">
        <v>0</v>
      </c>
      <c r="V208" s="6">
        <v>1</v>
      </c>
      <c r="W208" s="6">
        <v>0</v>
      </c>
      <c r="X208" s="6">
        <v>0</v>
      </c>
      <c r="Y208">
        <v>1</v>
      </c>
    </row>
    <row r="209" spans="1:25" x14ac:dyDescent="0.2">
      <c r="A209" s="5" t="s">
        <v>217</v>
      </c>
      <c r="B209" s="1">
        <v>0.4375</v>
      </c>
      <c r="C209" s="1">
        <v>6.25E-2</v>
      </c>
      <c r="D209" s="1">
        <v>0</v>
      </c>
      <c r="E209" s="1">
        <v>0.5</v>
      </c>
      <c r="F209">
        <v>0</v>
      </c>
      <c r="G209" s="2">
        <v>6</v>
      </c>
      <c r="H209">
        <v>7</v>
      </c>
      <c r="I209">
        <v>66.666666666666657</v>
      </c>
      <c r="J209">
        <v>50</v>
      </c>
      <c r="K209">
        <v>83.333333333333343</v>
      </c>
      <c r="L209">
        <v>33.333333333333329</v>
      </c>
      <c r="M209">
        <v>16.666666666666664</v>
      </c>
      <c r="N209">
        <v>50</v>
      </c>
      <c r="O209" s="6">
        <v>2</v>
      </c>
      <c r="P209" s="6">
        <v>2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1</v>
      </c>
      <c r="X209" s="6">
        <v>0</v>
      </c>
      <c r="Y209">
        <v>1</v>
      </c>
    </row>
    <row r="210" spans="1:25" x14ac:dyDescent="0.2">
      <c r="A210" s="5" t="s">
        <v>218</v>
      </c>
      <c r="B210" s="1">
        <v>0.4375</v>
      </c>
      <c r="C210" s="1">
        <v>0.1875</v>
      </c>
      <c r="D210" s="1">
        <v>0</v>
      </c>
      <c r="E210" s="1">
        <v>0.375</v>
      </c>
      <c r="F210">
        <v>0.20027500000000001</v>
      </c>
      <c r="G210" s="2">
        <v>6</v>
      </c>
      <c r="H210">
        <v>7</v>
      </c>
      <c r="I210">
        <v>66.666666666666657</v>
      </c>
      <c r="J210">
        <v>16.666666666666664</v>
      </c>
      <c r="K210">
        <v>50</v>
      </c>
      <c r="L210">
        <v>33.333333333333329</v>
      </c>
      <c r="M210">
        <v>50</v>
      </c>
      <c r="N210">
        <v>83.333333333333343</v>
      </c>
      <c r="O210" s="6">
        <v>0</v>
      </c>
      <c r="P210" s="6">
        <v>1</v>
      </c>
      <c r="Q210" s="6">
        <v>0</v>
      </c>
      <c r="R210" s="6">
        <v>0</v>
      </c>
      <c r="S210" s="6">
        <v>0</v>
      </c>
      <c r="T210" s="6">
        <v>1</v>
      </c>
      <c r="U210" s="6">
        <v>1</v>
      </c>
      <c r="V210" s="6">
        <v>2</v>
      </c>
      <c r="W210" s="6">
        <v>0</v>
      </c>
      <c r="X210" s="6">
        <v>0</v>
      </c>
      <c r="Y210">
        <v>1</v>
      </c>
    </row>
    <row r="211" spans="1:25" x14ac:dyDescent="0.2">
      <c r="A211" s="5" t="s">
        <v>219</v>
      </c>
      <c r="B211" s="1">
        <v>0.4375</v>
      </c>
      <c r="C211" s="1">
        <v>6.25E-2</v>
      </c>
      <c r="D211" s="1">
        <v>0</v>
      </c>
      <c r="E211" s="1">
        <v>0.5</v>
      </c>
      <c r="F211">
        <v>0</v>
      </c>
      <c r="G211" s="2">
        <v>6</v>
      </c>
      <c r="H211">
        <v>7</v>
      </c>
      <c r="I211">
        <v>66.666666666666657</v>
      </c>
      <c r="J211">
        <v>50</v>
      </c>
      <c r="K211">
        <v>83.333333333333343</v>
      </c>
      <c r="L211">
        <v>33.333333333333329</v>
      </c>
      <c r="M211">
        <v>16.666666666666664</v>
      </c>
      <c r="N211">
        <v>50</v>
      </c>
      <c r="O211" s="6">
        <v>0</v>
      </c>
      <c r="P211" s="6">
        <v>3</v>
      </c>
      <c r="Q211" s="6">
        <v>0</v>
      </c>
      <c r="R211" s="6">
        <v>0</v>
      </c>
      <c r="S211" s="6">
        <v>0</v>
      </c>
      <c r="T211" s="6">
        <v>1</v>
      </c>
      <c r="U211" s="6">
        <v>0</v>
      </c>
      <c r="V211" s="6">
        <v>0</v>
      </c>
      <c r="W211" s="6">
        <v>1</v>
      </c>
      <c r="X211" s="6">
        <v>0</v>
      </c>
      <c r="Y211">
        <v>1</v>
      </c>
    </row>
    <row r="212" spans="1:25" x14ac:dyDescent="0.2">
      <c r="A212" s="5" t="s">
        <v>220</v>
      </c>
      <c r="B212" s="1">
        <v>0.5</v>
      </c>
      <c r="C212" s="1">
        <v>0.1875</v>
      </c>
      <c r="D212" s="1">
        <v>0</v>
      </c>
      <c r="E212" s="1">
        <v>0.3125</v>
      </c>
      <c r="F212">
        <v>1.996875E-2</v>
      </c>
      <c r="G212" s="2">
        <v>6</v>
      </c>
      <c r="H212">
        <v>7</v>
      </c>
      <c r="I212">
        <v>50</v>
      </c>
      <c r="J212">
        <v>0</v>
      </c>
      <c r="K212">
        <v>50</v>
      </c>
      <c r="L212">
        <v>50</v>
      </c>
      <c r="M212">
        <v>50</v>
      </c>
      <c r="N212">
        <v>100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3</v>
      </c>
      <c r="U212" s="6">
        <v>1</v>
      </c>
      <c r="V212" s="6">
        <v>1</v>
      </c>
      <c r="W212" s="6">
        <v>0</v>
      </c>
      <c r="X212" s="6">
        <v>0</v>
      </c>
      <c r="Y212">
        <v>1</v>
      </c>
    </row>
    <row r="213" spans="1:25" x14ac:dyDescent="0.2">
      <c r="A213" s="5" t="s">
        <v>221</v>
      </c>
      <c r="B213" s="1">
        <v>0.3125</v>
      </c>
      <c r="C213" s="1">
        <v>0.3125</v>
      </c>
      <c r="D213" s="1">
        <v>6.25E-2</v>
      </c>
      <c r="E213" s="1">
        <v>0.3125</v>
      </c>
      <c r="F213">
        <v>0.98293125000000003</v>
      </c>
      <c r="G213" s="2">
        <v>6</v>
      </c>
      <c r="H213">
        <v>7</v>
      </c>
      <c r="I213">
        <v>83.333333333333343</v>
      </c>
      <c r="J213">
        <v>16.666666666666664</v>
      </c>
      <c r="K213">
        <v>0</v>
      </c>
      <c r="L213">
        <v>16.666666666666664</v>
      </c>
      <c r="M213">
        <v>100</v>
      </c>
      <c r="N213">
        <v>83.333333333333343</v>
      </c>
      <c r="O213" s="6">
        <v>0</v>
      </c>
      <c r="P213" s="6">
        <v>0</v>
      </c>
      <c r="Q213" s="6">
        <v>0</v>
      </c>
      <c r="R213" s="6">
        <v>0</v>
      </c>
      <c r="S213" s="6">
        <v>2</v>
      </c>
      <c r="T213" s="6">
        <v>0</v>
      </c>
      <c r="U213" s="6">
        <v>0</v>
      </c>
      <c r="V213" s="6">
        <v>3</v>
      </c>
      <c r="W213" s="6">
        <v>0</v>
      </c>
      <c r="X213" s="6">
        <v>0</v>
      </c>
      <c r="Y213">
        <v>1</v>
      </c>
    </row>
    <row r="214" spans="1:25" x14ac:dyDescent="0.2">
      <c r="A214" s="5" t="s">
        <v>222</v>
      </c>
      <c r="B214" s="1">
        <v>0.375</v>
      </c>
      <c r="C214" s="1">
        <v>6.25E-2</v>
      </c>
      <c r="D214" s="1">
        <v>0</v>
      </c>
      <c r="E214" s="1">
        <v>0.5625</v>
      </c>
      <c r="F214">
        <v>0</v>
      </c>
      <c r="G214" s="2">
        <v>7</v>
      </c>
      <c r="H214">
        <v>6</v>
      </c>
      <c r="I214">
        <v>66.666666666666657</v>
      </c>
      <c r="J214">
        <v>50</v>
      </c>
      <c r="K214">
        <v>83.333333333333343</v>
      </c>
      <c r="L214">
        <v>33.333333333333329</v>
      </c>
      <c r="M214">
        <v>16.666666666666664</v>
      </c>
      <c r="N214">
        <v>50</v>
      </c>
      <c r="O214" s="6">
        <v>2</v>
      </c>
      <c r="P214" s="6">
        <v>1</v>
      </c>
      <c r="Q214" s="6">
        <v>0</v>
      </c>
      <c r="R214" s="6">
        <v>0</v>
      </c>
      <c r="S214" s="6">
        <v>0</v>
      </c>
      <c r="T214" s="6">
        <v>0</v>
      </c>
      <c r="U214" s="6">
        <v>1</v>
      </c>
      <c r="V214" s="6">
        <v>0</v>
      </c>
      <c r="W214" s="6">
        <v>1</v>
      </c>
      <c r="X214" s="6">
        <v>0</v>
      </c>
      <c r="Y214">
        <v>1</v>
      </c>
    </row>
    <row r="215" spans="1:25" x14ac:dyDescent="0.2">
      <c r="A215" s="5" t="s">
        <v>223</v>
      </c>
      <c r="B215" s="1">
        <v>0.3125</v>
      </c>
      <c r="C215" s="1">
        <v>0.1875</v>
      </c>
      <c r="D215" s="1">
        <v>6.25E-2</v>
      </c>
      <c r="E215" s="1">
        <v>0.4375</v>
      </c>
      <c r="F215">
        <v>0.80981874999999981</v>
      </c>
      <c r="G215" s="2">
        <v>7</v>
      </c>
      <c r="H215">
        <v>6</v>
      </c>
      <c r="I215">
        <v>66.666666666666657</v>
      </c>
      <c r="J215">
        <v>33.333333333333329</v>
      </c>
      <c r="K215">
        <v>33.333333333333329</v>
      </c>
      <c r="L215">
        <v>33.333333333333329</v>
      </c>
      <c r="M215">
        <v>66.666666666666657</v>
      </c>
      <c r="N215">
        <v>66.666666666666657</v>
      </c>
      <c r="O215" s="6">
        <v>1</v>
      </c>
      <c r="P215" s="6">
        <v>0</v>
      </c>
      <c r="Q215" s="6">
        <v>0</v>
      </c>
      <c r="R215" s="6">
        <v>0</v>
      </c>
      <c r="S215" s="6">
        <v>2</v>
      </c>
      <c r="T215" s="6">
        <v>1</v>
      </c>
      <c r="U215" s="6">
        <v>0</v>
      </c>
      <c r="V215" s="6">
        <v>1</v>
      </c>
      <c r="W215" s="6">
        <v>0</v>
      </c>
      <c r="X215" s="6">
        <v>0</v>
      </c>
      <c r="Y215">
        <v>1</v>
      </c>
    </row>
    <row r="216" spans="1:25" x14ac:dyDescent="0.2">
      <c r="A216" s="5" t="s">
        <v>224</v>
      </c>
      <c r="B216" s="1">
        <v>0.375</v>
      </c>
      <c r="C216" s="1">
        <v>0.125</v>
      </c>
      <c r="D216" s="1">
        <v>6.25E-2</v>
      </c>
      <c r="E216" s="1">
        <v>0.4375</v>
      </c>
      <c r="F216">
        <v>0.24374375000000001</v>
      </c>
      <c r="G216" s="2">
        <v>7</v>
      </c>
      <c r="H216">
        <v>6</v>
      </c>
      <c r="I216">
        <v>50</v>
      </c>
      <c r="J216">
        <v>33.333333333333329</v>
      </c>
      <c r="K216">
        <v>50</v>
      </c>
      <c r="L216">
        <v>50</v>
      </c>
      <c r="M216">
        <v>50</v>
      </c>
      <c r="N216">
        <v>66.666666666666657</v>
      </c>
      <c r="O216" s="6">
        <v>1</v>
      </c>
      <c r="P216" s="6">
        <v>1</v>
      </c>
      <c r="Q216" s="6">
        <v>0</v>
      </c>
      <c r="R216" s="6">
        <v>0</v>
      </c>
      <c r="S216" s="6">
        <v>1</v>
      </c>
      <c r="T216" s="6">
        <v>1</v>
      </c>
      <c r="U216" s="6">
        <v>1</v>
      </c>
      <c r="V216" s="6">
        <v>0</v>
      </c>
      <c r="W216" s="6">
        <v>0</v>
      </c>
      <c r="X216" s="6">
        <v>0</v>
      </c>
      <c r="Y216">
        <v>1</v>
      </c>
    </row>
    <row r="217" spans="1:25" x14ac:dyDescent="0.2">
      <c r="A217" s="5" t="s">
        <v>225</v>
      </c>
      <c r="B217" s="1">
        <v>0.25</v>
      </c>
      <c r="C217" s="1">
        <v>0.125</v>
      </c>
      <c r="D217" s="1">
        <v>0</v>
      </c>
      <c r="E217" s="1">
        <v>0.625</v>
      </c>
      <c r="F217">
        <v>2.7275000000000001E-2</v>
      </c>
      <c r="G217" s="2">
        <v>7</v>
      </c>
      <c r="H217">
        <v>6</v>
      </c>
      <c r="I217">
        <v>100</v>
      </c>
      <c r="J217">
        <v>66.666666666666657</v>
      </c>
      <c r="K217">
        <v>66.666666666666657</v>
      </c>
      <c r="L217">
        <v>0</v>
      </c>
      <c r="M217">
        <v>33.333333333333329</v>
      </c>
      <c r="N217">
        <v>33.333333333333329</v>
      </c>
      <c r="O217" s="6">
        <v>2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1</v>
      </c>
      <c r="W217" s="6">
        <v>2</v>
      </c>
      <c r="X217" s="6">
        <v>0</v>
      </c>
      <c r="Y217">
        <v>1</v>
      </c>
    </row>
    <row r="218" spans="1:25" x14ac:dyDescent="0.2">
      <c r="A218" s="5" t="s">
        <v>226</v>
      </c>
      <c r="B218" s="1">
        <v>0.375</v>
      </c>
      <c r="C218" s="1">
        <v>6.25E-2</v>
      </c>
      <c r="D218" s="1">
        <v>0.125</v>
      </c>
      <c r="E218" s="1">
        <v>0.4375</v>
      </c>
      <c r="F218">
        <v>9.6074999999999994E-2</v>
      </c>
      <c r="G218" s="2">
        <v>8</v>
      </c>
      <c r="H218">
        <v>5</v>
      </c>
      <c r="I218">
        <v>33.333333333333329</v>
      </c>
      <c r="J218">
        <v>50</v>
      </c>
      <c r="K218">
        <v>50</v>
      </c>
      <c r="L218">
        <v>66.666666666666657</v>
      </c>
      <c r="M218">
        <v>50</v>
      </c>
      <c r="N218">
        <v>50</v>
      </c>
      <c r="O218" s="6">
        <v>0</v>
      </c>
      <c r="P218" s="6">
        <v>0</v>
      </c>
      <c r="Q218" s="6">
        <v>2</v>
      </c>
      <c r="R218" s="6">
        <v>2</v>
      </c>
      <c r="S218" s="6">
        <v>0</v>
      </c>
      <c r="T218" s="6">
        <v>1</v>
      </c>
      <c r="U218" s="6">
        <v>0</v>
      </c>
      <c r="V218" s="6">
        <v>0</v>
      </c>
      <c r="W218" s="6">
        <v>0</v>
      </c>
      <c r="X218" s="6">
        <v>0</v>
      </c>
      <c r="Y218">
        <v>1</v>
      </c>
    </row>
    <row r="219" spans="1:25" x14ac:dyDescent="0.2">
      <c r="A219" s="5" t="s">
        <v>227</v>
      </c>
      <c r="B219" s="1">
        <v>0.3125</v>
      </c>
      <c r="C219" s="1">
        <v>6.25E-2</v>
      </c>
      <c r="D219" s="1">
        <v>0</v>
      </c>
      <c r="E219" s="1">
        <v>0.625</v>
      </c>
      <c r="F219">
        <v>0</v>
      </c>
      <c r="G219" s="2">
        <v>8</v>
      </c>
      <c r="H219">
        <v>5</v>
      </c>
      <c r="I219">
        <v>83.333333333333343</v>
      </c>
      <c r="J219">
        <v>66.666666666666657</v>
      </c>
      <c r="K219">
        <v>83.333333333333343</v>
      </c>
      <c r="L219">
        <v>16.666666666666664</v>
      </c>
      <c r="M219">
        <v>16.666666666666664</v>
      </c>
      <c r="N219">
        <v>33.333333333333329</v>
      </c>
      <c r="O219" s="6">
        <v>0</v>
      </c>
      <c r="P219" s="6">
        <v>1</v>
      </c>
      <c r="Q219" s="6">
        <v>0</v>
      </c>
      <c r="R219" s="6">
        <v>0</v>
      </c>
      <c r="S219" s="6">
        <v>0</v>
      </c>
      <c r="T219" s="6">
        <v>1</v>
      </c>
      <c r="U219" s="6">
        <v>0</v>
      </c>
      <c r="V219" s="6">
        <v>0</v>
      </c>
      <c r="W219" s="6">
        <v>3</v>
      </c>
      <c r="X219" s="6">
        <v>0</v>
      </c>
      <c r="Y219">
        <v>1</v>
      </c>
    </row>
    <row r="220" spans="1:25" x14ac:dyDescent="0.2">
      <c r="A220" s="5" t="s">
        <v>228</v>
      </c>
      <c r="B220" s="1">
        <v>0.375</v>
      </c>
      <c r="C220" s="1">
        <v>0.125</v>
      </c>
      <c r="D220" s="1">
        <v>6.25E-2</v>
      </c>
      <c r="E220" s="1">
        <v>0.4375</v>
      </c>
      <c r="F220">
        <v>0.25715624999999998</v>
      </c>
      <c r="G220" s="2">
        <v>8</v>
      </c>
      <c r="H220">
        <v>5</v>
      </c>
      <c r="I220">
        <v>50</v>
      </c>
      <c r="J220">
        <v>33.333333333333329</v>
      </c>
      <c r="K220">
        <v>50</v>
      </c>
      <c r="L220">
        <v>50</v>
      </c>
      <c r="M220">
        <v>50</v>
      </c>
      <c r="N220">
        <v>66.666666666666657</v>
      </c>
      <c r="O220" s="6">
        <v>1</v>
      </c>
      <c r="P220" s="6">
        <v>1</v>
      </c>
      <c r="Q220" s="6">
        <v>0</v>
      </c>
      <c r="R220" s="6">
        <v>1</v>
      </c>
      <c r="S220" s="6">
        <v>1</v>
      </c>
      <c r="T220" s="6">
        <v>1</v>
      </c>
      <c r="U220" s="6">
        <v>0</v>
      </c>
      <c r="V220" s="6">
        <v>0</v>
      </c>
      <c r="W220" s="6">
        <v>0</v>
      </c>
      <c r="X220" s="6">
        <v>0</v>
      </c>
      <c r="Y220">
        <v>1</v>
      </c>
    </row>
    <row r="221" spans="1:25" x14ac:dyDescent="0.2">
      <c r="A221" s="5" t="s">
        <v>229</v>
      </c>
      <c r="B221" s="1">
        <v>0.3125</v>
      </c>
      <c r="C221" s="1">
        <v>6.25E-2</v>
      </c>
      <c r="D221" s="1">
        <v>6.25E-2</v>
      </c>
      <c r="E221" s="1">
        <v>0.5625</v>
      </c>
      <c r="F221">
        <v>6.0331250000000003E-2</v>
      </c>
      <c r="G221" s="2">
        <v>8</v>
      </c>
      <c r="H221">
        <v>5</v>
      </c>
      <c r="I221">
        <v>66.666666666666657</v>
      </c>
      <c r="J221">
        <v>66.666666666666657</v>
      </c>
      <c r="K221">
        <v>66.666666666666657</v>
      </c>
      <c r="L221">
        <v>33.333333333333329</v>
      </c>
      <c r="M221">
        <v>33.333333333333329</v>
      </c>
      <c r="N221">
        <v>33.333333333333329</v>
      </c>
      <c r="O221" s="6">
        <v>1</v>
      </c>
      <c r="P221" s="6">
        <v>1</v>
      </c>
      <c r="Q221" s="6">
        <v>2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1</v>
      </c>
      <c r="X221" s="6">
        <v>0</v>
      </c>
      <c r="Y221">
        <v>1</v>
      </c>
    </row>
    <row r="222" spans="1:25" x14ac:dyDescent="0.2">
      <c r="A222" s="5" t="s">
        <v>230</v>
      </c>
      <c r="B222" s="1">
        <v>0.25</v>
      </c>
      <c r="C222" s="1">
        <v>0.1875</v>
      </c>
      <c r="D222" s="1">
        <v>0</v>
      </c>
      <c r="E222" s="1">
        <v>0.5625</v>
      </c>
      <c r="F222">
        <v>3.6612499999999999E-2</v>
      </c>
      <c r="G222" s="2">
        <v>8</v>
      </c>
      <c r="H222">
        <v>5</v>
      </c>
      <c r="I222">
        <v>100</v>
      </c>
      <c r="J222">
        <v>50</v>
      </c>
      <c r="K222">
        <v>50</v>
      </c>
      <c r="L222">
        <v>0</v>
      </c>
      <c r="M222">
        <v>50</v>
      </c>
      <c r="N222">
        <v>50</v>
      </c>
      <c r="O222" s="6">
        <v>2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1</v>
      </c>
      <c r="W222" s="6">
        <v>2</v>
      </c>
      <c r="X222" s="6">
        <v>0</v>
      </c>
      <c r="Y222">
        <v>1</v>
      </c>
    </row>
    <row r="223" spans="1:25" x14ac:dyDescent="0.2">
      <c r="A223" s="5" t="s">
        <v>231</v>
      </c>
      <c r="B223" s="1">
        <v>0.4375</v>
      </c>
      <c r="C223" s="1">
        <v>0.125</v>
      </c>
      <c r="D223" s="1">
        <v>0</v>
      </c>
      <c r="E223" s="1">
        <v>0.4375</v>
      </c>
      <c r="F223">
        <v>6.3499999999999997E-3</v>
      </c>
      <c r="G223" s="2">
        <v>8</v>
      </c>
      <c r="H223">
        <v>5</v>
      </c>
      <c r="I223">
        <v>50</v>
      </c>
      <c r="J223">
        <v>16.666666666666664</v>
      </c>
      <c r="K223">
        <v>66.666666666666657</v>
      </c>
      <c r="L223">
        <v>50</v>
      </c>
      <c r="M223">
        <v>33.333333333333329</v>
      </c>
      <c r="N223">
        <v>83.333333333333343</v>
      </c>
      <c r="O223" s="6">
        <v>0</v>
      </c>
      <c r="P223" s="6">
        <v>2</v>
      </c>
      <c r="Q223" s="6">
        <v>0</v>
      </c>
      <c r="R223" s="6">
        <v>0</v>
      </c>
      <c r="S223" s="6">
        <v>0</v>
      </c>
      <c r="T223" s="6">
        <v>1</v>
      </c>
      <c r="U223" s="6">
        <v>1</v>
      </c>
      <c r="V223" s="6">
        <v>1</v>
      </c>
      <c r="W223" s="6">
        <v>0</v>
      </c>
      <c r="X223" s="6">
        <v>0</v>
      </c>
      <c r="Y223">
        <v>1</v>
      </c>
    </row>
    <row r="224" spans="1:25" x14ac:dyDescent="0.2">
      <c r="A224" s="5" t="s">
        <v>232</v>
      </c>
      <c r="B224" s="1">
        <v>0.3125</v>
      </c>
      <c r="C224" s="1">
        <v>0.25</v>
      </c>
      <c r="D224" s="1">
        <v>0</v>
      </c>
      <c r="E224" s="1">
        <v>0.4375</v>
      </c>
      <c r="F224">
        <v>0.55252499999999993</v>
      </c>
      <c r="G224" s="2">
        <v>8</v>
      </c>
      <c r="H224">
        <v>5</v>
      </c>
      <c r="I224">
        <v>83.333333333333343</v>
      </c>
      <c r="J224">
        <v>16.666666666666664</v>
      </c>
      <c r="K224">
        <v>33.333333333333329</v>
      </c>
      <c r="L224">
        <v>16.666666666666664</v>
      </c>
      <c r="M224">
        <v>66.666666666666657</v>
      </c>
      <c r="N224">
        <v>83.333333333333343</v>
      </c>
      <c r="O224" s="6">
        <v>0</v>
      </c>
      <c r="P224" s="6">
        <v>1</v>
      </c>
      <c r="Q224" s="6">
        <v>0</v>
      </c>
      <c r="R224" s="6">
        <v>0</v>
      </c>
      <c r="S224" s="6">
        <v>0</v>
      </c>
      <c r="T224" s="6">
        <v>1</v>
      </c>
      <c r="U224" s="6">
        <v>0</v>
      </c>
      <c r="V224" s="6">
        <v>3</v>
      </c>
      <c r="W224" s="6">
        <v>0</v>
      </c>
      <c r="X224" s="6">
        <v>0</v>
      </c>
      <c r="Y224">
        <v>1</v>
      </c>
    </row>
    <row r="225" spans="1:25" x14ac:dyDescent="0.2">
      <c r="A225" s="5" t="s">
        <v>233</v>
      </c>
      <c r="B225" s="1">
        <v>0.5</v>
      </c>
      <c r="C225" s="1">
        <v>6.25E-2</v>
      </c>
      <c r="D225" s="1">
        <v>0.125</v>
      </c>
      <c r="E225" s="1">
        <v>0.3125</v>
      </c>
      <c r="F225">
        <v>0.29470625</v>
      </c>
      <c r="G225" s="2">
        <v>5</v>
      </c>
      <c r="H225">
        <v>7</v>
      </c>
      <c r="I225">
        <v>16.666666666666664</v>
      </c>
      <c r="J225">
        <v>16.666666666666664</v>
      </c>
      <c r="K225">
        <v>66.666666666666657</v>
      </c>
      <c r="L225">
        <v>83.333333333333343</v>
      </c>
      <c r="M225">
        <v>33.333333333333329</v>
      </c>
      <c r="N225">
        <v>83.333333333333343</v>
      </c>
      <c r="O225" s="6">
        <v>0</v>
      </c>
      <c r="P225" s="6">
        <v>0</v>
      </c>
      <c r="Q225" s="6">
        <v>0</v>
      </c>
      <c r="R225" s="6">
        <v>0</v>
      </c>
      <c r="S225" s="6">
        <v>1</v>
      </c>
      <c r="T225" s="6">
        <v>1</v>
      </c>
      <c r="U225" s="6">
        <v>3</v>
      </c>
      <c r="V225" s="6">
        <v>0</v>
      </c>
      <c r="W225" s="6">
        <v>0</v>
      </c>
      <c r="X225" s="6">
        <v>0</v>
      </c>
      <c r="Y225">
        <v>1</v>
      </c>
    </row>
    <row r="226" spans="1:25" x14ac:dyDescent="0.2">
      <c r="A226" s="5" t="s">
        <v>234</v>
      </c>
      <c r="B226" s="1">
        <v>0.25</v>
      </c>
      <c r="C226" s="1">
        <v>0.125</v>
      </c>
      <c r="D226" s="1">
        <v>0.1875</v>
      </c>
      <c r="E226" s="1">
        <v>0.4375</v>
      </c>
      <c r="F226">
        <v>0.71361875000000008</v>
      </c>
      <c r="G226" s="2">
        <v>5</v>
      </c>
      <c r="H226">
        <v>7</v>
      </c>
      <c r="I226">
        <v>66.666666666666657</v>
      </c>
      <c r="J226">
        <v>66.666666666666657</v>
      </c>
      <c r="K226">
        <v>33.333333333333329</v>
      </c>
      <c r="L226">
        <v>33.333333333333329</v>
      </c>
      <c r="M226">
        <v>66.666666666666657</v>
      </c>
      <c r="N226">
        <v>33.333333333333329</v>
      </c>
      <c r="O226" s="6">
        <v>2</v>
      </c>
      <c r="P226" s="6">
        <v>0</v>
      </c>
      <c r="Q226" s="6">
        <v>1</v>
      </c>
      <c r="R226" s="6">
        <v>0</v>
      </c>
      <c r="S226" s="6">
        <v>2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>
        <v>1</v>
      </c>
    </row>
    <row r="227" spans="1:25" x14ac:dyDescent="0.2">
      <c r="A227" s="5" t="s">
        <v>235</v>
      </c>
      <c r="B227" s="1">
        <v>0.25</v>
      </c>
      <c r="C227" s="1">
        <v>6.25E-2</v>
      </c>
      <c r="D227" s="1">
        <v>0.125</v>
      </c>
      <c r="E227" s="1">
        <v>0.5625</v>
      </c>
      <c r="F227">
        <v>0.37578749999999994</v>
      </c>
      <c r="G227" s="2">
        <v>5</v>
      </c>
      <c r="H227">
        <v>7</v>
      </c>
      <c r="I227">
        <v>83.333333333333343</v>
      </c>
      <c r="J227">
        <v>83.333333333333343</v>
      </c>
      <c r="K227">
        <v>66.666666666666657</v>
      </c>
      <c r="L227">
        <v>16.666666666666664</v>
      </c>
      <c r="M227">
        <v>33.333333333333329</v>
      </c>
      <c r="N227">
        <v>16.666666666666664</v>
      </c>
      <c r="O227" s="6">
        <v>1</v>
      </c>
      <c r="P227" s="6">
        <v>0</v>
      </c>
      <c r="Q227" s="6">
        <v>1</v>
      </c>
      <c r="R227" s="6">
        <v>0</v>
      </c>
      <c r="S227" s="6">
        <v>1</v>
      </c>
      <c r="T227" s="6">
        <v>0</v>
      </c>
      <c r="U227" s="6">
        <v>0</v>
      </c>
      <c r="V227" s="6">
        <v>0</v>
      </c>
      <c r="W227" s="6">
        <v>2</v>
      </c>
      <c r="X227" s="6">
        <v>0</v>
      </c>
      <c r="Y227">
        <v>1</v>
      </c>
    </row>
    <row r="228" spans="1:25" x14ac:dyDescent="0.2">
      <c r="A228" s="5" t="s">
        <v>236</v>
      </c>
      <c r="B228" s="1">
        <v>0.375</v>
      </c>
      <c r="C228" s="1">
        <v>6.25E-2</v>
      </c>
      <c r="D228" s="1">
        <v>6.25E-2</v>
      </c>
      <c r="E228" s="1">
        <v>0.5</v>
      </c>
      <c r="F228">
        <v>1.9300000000000001E-2</v>
      </c>
      <c r="G228" s="2">
        <v>5</v>
      </c>
      <c r="H228">
        <v>7</v>
      </c>
      <c r="I228">
        <v>66.666666666666657</v>
      </c>
      <c r="J228">
        <v>50</v>
      </c>
      <c r="K228">
        <v>83.333333333333343</v>
      </c>
      <c r="L228">
        <v>33.333333333333329</v>
      </c>
      <c r="M228">
        <v>16.666666666666664</v>
      </c>
      <c r="N228">
        <v>50</v>
      </c>
      <c r="O228" s="6">
        <v>0</v>
      </c>
      <c r="P228" s="6">
        <v>1</v>
      </c>
      <c r="Q228" s="6">
        <v>0</v>
      </c>
      <c r="R228" s="6">
        <v>0</v>
      </c>
      <c r="S228" s="6">
        <v>0</v>
      </c>
      <c r="T228" s="6">
        <v>1</v>
      </c>
      <c r="U228" s="6">
        <v>1</v>
      </c>
      <c r="V228" s="6">
        <v>0</v>
      </c>
      <c r="W228" s="6">
        <v>2</v>
      </c>
      <c r="X228" s="6">
        <v>0</v>
      </c>
      <c r="Y228">
        <v>1</v>
      </c>
    </row>
    <row r="229" spans="1:25" x14ac:dyDescent="0.2">
      <c r="A229" s="5" t="s">
        <v>237</v>
      </c>
      <c r="B229" s="1">
        <v>0.25</v>
      </c>
      <c r="C229" s="1">
        <v>0.125</v>
      </c>
      <c r="D229" s="1">
        <v>6.25E-2</v>
      </c>
      <c r="E229" s="1">
        <v>0.5625</v>
      </c>
      <c r="F229">
        <v>0.37263124999999991</v>
      </c>
      <c r="G229" s="2">
        <v>5</v>
      </c>
      <c r="H229">
        <v>7</v>
      </c>
      <c r="I229">
        <v>100</v>
      </c>
      <c r="J229">
        <v>66.666666666666657</v>
      </c>
      <c r="K229">
        <v>66.666666666666657</v>
      </c>
      <c r="L229">
        <v>0</v>
      </c>
      <c r="M229">
        <v>33.333333333333329</v>
      </c>
      <c r="N229">
        <v>33.333333333333329</v>
      </c>
      <c r="O229" s="6">
        <v>2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1</v>
      </c>
      <c r="W229" s="6">
        <v>2</v>
      </c>
      <c r="X229" s="6">
        <v>0</v>
      </c>
      <c r="Y229">
        <v>1</v>
      </c>
    </row>
    <row r="230" spans="1:25" x14ac:dyDescent="0.2">
      <c r="A230" s="5" t="s">
        <v>238</v>
      </c>
      <c r="B230" s="1">
        <v>0.25</v>
      </c>
      <c r="C230" s="1">
        <v>0.125</v>
      </c>
      <c r="D230" s="1">
        <v>6.25E-2</v>
      </c>
      <c r="E230" s="1">
        <v>0.5625</v>
      </c>
      <c r="F230">
        <v>0.40992499999999998</v>
      </c>
      <c r="G230" s="2">
        <v>5</v>
      </c>
      <c r="H230">
        <v>7</v>
      </c>
      <c r="I230">
        <v>100</v>
      </c>
      <c r="J230">
        <v>66.666666666666657</v>
      </c>
      <c r="K230">
        <v>66.666666666666657</v>
      </c>
      <c r="L230">
        <v>0</v>
      </c>
      <c r="M230">
        <v>33.333333333333329</v>
      </c>
      <c r="N230">
        <v>33.333333333333329</v>
      </c>
      <c r="O230" s="6">
        <v>2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1</v>
      </c>
      <c r="W230" s="6">
        <v>2</v>
      </c>
      <c r="X230" s="6">
        <v>0</v>
      </c>
      <c r="Y230">
        <v>1</v>
      </c>
    </row>
    <row r="231" spans="1:25" x14ac:dyDescent="0.2">
      <c r="A231" s="5" t="s">
        <v>239</v>
      </c>
      <c r="B231" s="1">
        <v>0.3125</v>
      </c>
      <c r="C231" s="1">
        <v>0.1875</v>
      </c>
      <c r="D231" s="1">
        <v>6.25E-2</v>
      </c>
      <c r="E231" s="1">
        <v>0.4375</v>
      </c>
      <c r="F231">
        <v>0.32973124999999998</v>
      </c>
      <c r="G231" s="2">
        <v>5</v>
      </c>
      <c r="H231">
        <v>7</v>
      </c>
      <c r="I231">
        <v>83.333333333333343</v>
      </c>
      <c r="J231">
        <v>33.333333333333329</v>
      </c>
      <c r="K231">
        <v>50</v>
      </c>
      <c r="L231">
        <v>16.666666666666664</v>
      </c>
      <c r="M231">
        <v>50</v>
      </c>
      <c r="N231">
        <v>66.666666666666657</v>
      </c>
      <c r="O231" s="6">
        <v>2</v>
      </c>
      <c r="P231" s="6">
        <v>0</v>
      </c>
      <c r="Q231" s="6">
        <v>0</v>
      </c>
      <c r="R231" s="6">
        <v>0</v>
      </c>
      <c r="S231" s="6">
        <v>0</v>
      </c>
      <c r="T231" s="6">
        <v>2</v>
      </c>
      <c r="U231" s="6">
        <v>0</v>
      </c>
      <c r="V231" s="6">
        <v>1</v>
      </c>
      <c r="W231" s="6">
        <v>0</v>
      </c>
      <c r="X231" s="6">
        <v>0</v>
      </c>
      <c r="Y231">
        <v>1</v>
      </c>
    </row>
    <row r="232" spans="1:25" x14ac:dyDescent="0.2">
      <c r="A232" s="5" t="s">
        <v>240</v>
      </c>
      <c r="B232" s="1">
        <v>0.375</v>
      </c>
      <c r="C232" s="1">
        <v>0.1875</v>
      </c>
      <c r="D232" s="1">
        <v>0.125</v>
      </c>
      <c r="E232" s="1">
        <v>0.3125</v>
      </c>
      <c r="F232">
        <v>0.39135000000000009</v>
      </c>
      <c r="G232" s="2">
        <v>5</v>
      </c>
      <c r="H232">
        <v>7</v>
      </c>
      <c r="I232">
        <v>50</v>
      </c>
      <c r="J232">
        <v>16.666666666666664</v>
      </c>
      <c r="K232">
        <v>33.333333333333329</v>
      </c>
      <c r="L232">
        <v>50</v>
      </c>
      <c r="M232">
        <v>66.666666666666657</v>
      </c>
      <c r="N232">
        <v>83.333333333333343</v>
      </c>
      <c r="O232" s="6">
        <v>0</v>
      </c>
      <c r="P232" s="6">
        <v>0</v>
      </c>
      <c r="Q232" s="6">
        <v>0</v>
      </c>
      <c r="R232" s="6">
        <v>1</v>
      </c>
      <c r="S232" s="6">
        <v>1</v>
      </c>
      <c r="T232" s="6">
        <v>2</v>
      </c>
      <c r="U232" s="6">
        <v>0</v>
      </c>
      <c r="V232" s="6">
        <v>1</v>
      </c>
      <c r="W232" s="6">
        <v>0</v>
      </c>
      <c r="X232" s="6">
        <v>0</v>
      </c>
      <c r="Y232">
        <v>1</v>
      </c>
    </row>
    <row r="233" spans="1:25" x14ac:dyDescent="0.2">
      <c r="A233" s="5" t="s">
        <v>241</v>
      </c>
      <c r="B233" s="1">
        <v>0.3125</v>
      </c>
      <c r="C233" s="1">
        <v>0.125</v>
      </c>
      <c r="D233" s="1">
        <v>6.25E-2</v>
      </c>
      <c r="E233" s="1">
        <v>0.5</v>
      </c>
      <c r="F233">
        <v>0.23653750000000001</v>
      </c>
      <c r="G233" s="2">
        <v>5</v>
      </c>
      <c r="H233">
        <v>7</v>
      </c>
      <c r="I233">
        <v>83.333333333333343</v>
      </c>
      <c r="J233">
        <v>50</v>
      </c>
      <c r="K233">
        <v>66.666666666666657</v>
      </c>
      <c r="L233">
        <v>16.666666666666664</v>
      </c>
      <c r="M233">
        <v>33.333333333333329</v>
      </c>
      <c r="N233">
        <v>50</v>
      </c>
      <c r="O233" s="6">
        <v>1</v>
      </c>
      <c r="P233" s="6">
        <v>2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1</v>
      </c>
      <c r="W233" s="6">
        <v>1</v>
      </c>
      <c r="X233" s="6">
        <v>0</v>
      </c>
      <c r="Y233">
        <v>1</v>
      </c>
    </row>
    <row r="234" spans="1:25" x14ac:dyDescent="0.2">
      <c r="A234" s="5" t="s">
        <v>242</v>
      </c>
      <c r="B234" s="1">
        <v>0.25</v>
      </c>
      <c r="C234" s="1">
        <v>0.25</v>
      </c>
      <c r="D234" s="1">
        <v>6.25E-2</v>
      </c>
      <c r="E234" s="1">
        <v>0.4375</v>
      </c>
      <c r="F234">
        <v>0.61893750000000003</v>
      </c>
      <c r="G234" s="2">
        <v>5</v>
      </c>
      <c r="H234">
        <v>7</v>
      </c>
      <c r="I234">
        <v>100</v>
      </c>
      <c r="J234">
        <v>33.333333333333329</v>
      </c>
      <c r="K234">
        <v>33.333333333333329</v>
      </c>
      <c r="L234">
        <v>0</v>
      </c>
      <c r="M234">
        <v>66.666666666666657</v>
      </c>
      <c r="N234">
        <v>66.666666666666657</v>
      </c>
      <c r="O234" s="6">
        <v>3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2</v>
      </c>
      <c r="W234" s="6">
        <v>0</v>
      </c>
      <c r="X234" s="6">
        <v>0</v>
      </c>
      <c r="Y234">
        <v>1</v>
      </c>
    </row>
    <row r="235" spans="1:25" x14ac:dyDescent="0.2">
      <c r="A235" s="5" t="s">
        <v>243</v>
      </c>
      <c r="B235" s="1">
        <v>0.25</v>
      </c>
      <c r="C235" s="1">
        <v>6.25E-2</v>
      </c>
      <c r="D235" s="1">
        <v>0.125</v>
      </c>
      <c r="E235" s="1">
        <v>0.5625</v>
      </c>
      <c r="F235">
        <v>0.30914374999999999</v>
      </c>
      <c r="G235" s="2">
        <v>5</v>
      </c>
      <c r="H235">
        <v>7</v>
      </c>
      <c r="I235">
        <v>66.666666666666657</v>
      </c>
      <c r="J235">
        <v>66.666666666666657</v>
      </c>
      <c r="K235">
        <v>66.666666666666657</v>
      </c>
      <c r="L235">
        <v>33.333333333333329</v>
      </c>
      <c r="M235">
        <v>33.333333333333329</v>
      </c>
      <c r="N235">
        <v>33.333333333333329</v>
      </c>
      <c r="O235" s="6">
        <v>2</v>
      </c>
      <c r="P235" s="6">
        <v>1</v>
      </c>
      <c r="Q235" s="6">
        <v>0</v>
      </c>
      <c r="R235" s="6">
        <v>1</v>
      </c>
      <c r="S235" s="6">
        <v>0</v>
      </c>
      <c r="T235" s="6">
        <v>0</v>
      </c>
      <c r="U235" s="6">
        <v>0</v>
      </c>
      <c r="V235" s="6">
        <v>0</v>
      </c>
      <c r="W235" s="6">
        <v>1</v>
      </c>
      <c r="X235" s="6">
        <v>0</v>
      </c>
      <c r="Y235">
        <v>1</v>
      </c>
    </row>
    <row r="236" spans="1:25" x14ac:dyDescent="0.2">
      <c r="A236" s="5" t="s">
        <v>244</v>
      </c>
      <c r="B236" s="1">
        <v>0.3125</v>
      </c>
      <c r="C236" s="1">
        <v>0</v>
      </c>
      <c r="D236" s="1">
        <v>6.25E-2</v>
      </c>
      <c r="E236" s="1">
        <v>0.625</v>
      </c>
      <c r="F236">
        <v>4.7087500000000004E-2</v>
      </c>
      <c r="G236" s="2">
        <v>5</v>
      </c>
      <c r="H236">
        <v>7</v>
      </c>
      <c r="I236">
        <v>66.666666666666657</v>
      </c>
      <c r="J236">
        <v>66.666666666666657</v>
      </c>
      <c r="K236">
        <v>100</v>
      </c>
      <c r="L236">
        <v>33.333333333333329</v>
      </c>
      <c r="M236">
        <v>0</v>
      </c>
      <c r="N236">
        <v>33.333333333333329</v>
      </c>
      <c r="O236" s="6">
        <v>0</v>
      </c>
      <c r="P236" s="6">
        <v>4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1</v>
      </c>
      <c r="X236" s="6">
        <v>0</v>
      </c>
      <c r="Y236">
        <v>1</v>
      </c>
    </row>
    <row r="237" spans="1:25" x14ac:dyDescent="0.2">
      <c r="A237" s="5" t="s">
        <v>245</v>
      </c>
      <c r="B237" s="1">
        <v>0.1875</v>
      </c>
      <c r="C237" s="1">
        <v>0.125</v>
      </c>
      <c r="D237" s="1">
        <v>0.125</v>
      </c>
      <c r="E237" s="1">
        <v>0.5625</v>
      </c>
      <c r="F237">
        <v>0.50296875000000008</v>
      </c>
      <c r="G237" s="2">
        <v>5</v>
      </c>
      <c r="H237">
        <v>7</v>
      </c>
      <c r="I237">
        <v>83.333333333333343</v>
      </c>
      <c r="J237">
        <v>66.666666666666657</v>
      </c>
      <c r="K237">
        <v>50</v>
      </c>
      <c r="L237">
        <v>16.666666666666664</v>
      </c>
      <c r="M237">
        <v>50</v>
      </c>
      <c r="N237">
        <v>33.333333333333329</v>
      </c>
      <c r="O237" s="6">
        <v>2</v>
      </c>
      <c r="P237" s="6">
        <v>0</v>
      </c>
      <c r="Q237" s="6">
        <v>1</v>
      </c>
      <c r="R237" s="6">
        <v>0</v>
      </c>
      <c r="S237" s="6">
        <v>1</v>
      </c>
      <c r="T237" s="6">
        <v>0</v>
      </c>
      <c r="U237" s="6">
        <v>0</v>
      </c>
      <c r="V237" s="6">
        <v>0</v>
      </c>
      <c r="W237" s="6">
        <v>1</v>
      </c>
      <c r="X237" s="6">
        <v>0</v>
      </c>
      <c r="Y237">
        <v>1</v>
      </c>
    </row>
    <row r="238" spans="1:25" x14ac:dyDescent="0.2">
      <c r="A238" s="5" t="s">
        <v>246</v>
      </c>
      <c r="B238" s="1">
        <v>0.1875</v>
      </c>
      <c r="C238" s="1">
        <v>0.125</v>
      </c>
      <c r="D238" s="1">
        <v>6.25E-2</v>
      </c>
      <c r="E238" s="1">
        <v>0.625</v>
      </c>
      <c r="F238">
        <v>0.44430624999999996</v>
      </c>
      <c r="G238" s="2">
        <v>5</v>
      </c>
      <c r="H238">
        <v>7</v>
      </c>
      <c r="I238">
        <v>100</v>
      </c>
      <c r="J238">
        <v>66.666666666666657</v>
      </c>
      <c r="K238">
        <v>66.666666666666657</v>
      </c>
      <c r="L238">
        <v>0</v>
      </c>
      <c r="M238">
        <v>33.333333333333329</v>
      </c>
      <c r="N238">
        <v>33.333333333333329</v>
      </c>
      <c r="O238" s="6">
        <v>2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1</v>
      </c>
      <c r="W238" s="6">
        <v>2</v>
      </c>
      <c r="X238" s="6">
        <v>0</v>
      </c>
      <c r="Y238">
        <v>1</v>
      </c>
    </row>
    <row r="239" spans="1:25" x14ac:dyDescent="0.2">
      <c r="A239" s="5" t="s">
        <v>247</v>
      </c>
      <c r="B239" s="1">
        <v>0.3125</v>
      </c>
      <c r="C239" s="1">
        <v>6.25E-2</v>
      </c>
      <c r="D239" s="1">
        <v>6.25E-2</v>
      </c>
      <c r="E239" s="1">
        <v>0.5625</v>
      </c>
      <c r="F239">
        <v>0.11756249999999999</v>
      </c>
      <c r="G239" s="2">
        <v>5</v>
      </c>
      <c r="H239">
        <v>7</v>
      </c>
      <c r="I239">
        <v>66.666666666666657</v>
      </c>
      <c r="J239">
        <v>50</v>
      </c>
      <c r="K239">
        <v>83.333333333333343</v>
      </c>
      <c r="L239">
        <v>33.333333333333329</v>
      </c>
      <c r="M239">
        <v>16.666666666666664</v>
      </c>
      <c r="N239">
        <v>50</v>
      </c>
      <c r="O239" s="6">
        <v>1</v>
      </c>
      <c r="P239" s="6">
        <v>1</v>
      </c>
      <c r="Q239" s="6">
        <v>0</v>
      </c>
      <c r="R239" s="6">
        <v>0</v>
      </c>
      <c r="S239" s="6">
        <v>0</v>
      </c>
      <c r="T239" s="6">
        <v>1</v>
      </c>
      <c r="U239" s="6">
        <v>1</v>
      </c>
      <c r="V239" s="6">
        <v>0</v>
      </c>
      <c r="W239" s="6">
        <v>1</v>
      </c>
      <c r="X239" s="6">
        <v>0</v>
      </c>
      <c r="Y239">
        <v>1</v>
      </c>
    </row>
    <row r="240" spans="1:25" x14ac:dyDescent="0.2">
      <c r="A240" s="5" t="s">
        <v>248</v>
      </c>
      <c r="B240" s="1">
        <v>0.3125</v>
      </c>
      <c r="C240" s="1">
        <v>0.125</v>
      </c>
      <c r="D240" s="1">
        <v>0.125</v>
      </c>
      <c r="E240" s="1">
        <v>0.4375</v>
      </c>
      <c r="F240">
        <v>0.39364375000000001</v>
      </c>
      <c r="G240" s="2">
        <v>5</v>
      </c>
      <c r="H240">
        <v>7</v>
      </c>
      <c r="I240">
        <v>50</v>
      </c>
      <c r="J240">
        <v>33.333333333333329</v>
      </c>
      <c r="K240">
        <v>50</v>
      </c>
      <c r="L240">
        <v>50</v>
      </c>
      <c r="M240">
        <v>50</v>
      </c>
      <c r="N240">
        <v>66.666666666666657</v>
      </c>
      <c r="O240" s="6">
        <v>1</v>
      </c>
      <c r="P240" s="6">
        <v>0</v>
      </c>
      <c r="Q240" s="6">
        <v>0</v>
      </c>
      <c r="R240" s="6">
        <v>1</v>
      </c>
      <c r="S240" s="6">
        <v>1</v>
      </c>
      <c r="T240" s="6">
        <v>1</v>
      </c>
      <c r="U240" s="6">
        <v>1</v>
      </c>
      <c r="V240" s="6">
        <v>0</v>
      </c>
      <c r="W240" s="6">
        <v>0</v>
      </c>
      <c r="X240" s="6">
        <v>0</v>
      </c>
      <c r="Y240">
        <v>1</v>
      </c>
    </row>
    <row r="241" spans="1:25" x14ac:dyDescent="0.2">
      <c r="A241" s="5" t="s">
        <v>249</v>
      </c>
      <c r="B241" s="1">
        <v>0.25</v>
      </c>
      <c r="C241" s="1">
        <v>0.125</v>
      </c>
      <c r="D241" s="1">
        <v>6.25E-2</v>
      </c>
      <c r="E241" s="1">
        <v>0.5625</v>
      </c>
      <c r="F241">
        <v>0.41398750000000001</v>
      </c>
      <c r="G241" s="2">
        <v>5</v>
      </c>
      <c r="H241">
        <v>7</v>
      </c>
      <c r="I241">
        <v>83.333333333333343</v>
      </c>
      <c r="J241">
        <v>50</v>
      </c>
      <c r="K241">
        <v>66.666666666666657</v>
      </c>
      <c r="L241">
        <v>16.666666666666664</v>
      </c>
      <c r="M241">
        <v>33.333333333333329</v>
      </c>
      <c r="N241">
        <v>50</v>
      </c>
      <c r="O241" s="6">
        <v>2</v>
      </c>
      <c r="P241" s="6">
        <v>1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1</v>
      </c>
      <c r="X241" s="6">
        <v>0</v>
      </c>
      <c r="Y241">
        <v>1</v>
      </c>
    </row>
    <row r="242" spans="1:25" x14ac:dyDescent="0.2">
      <c r="A242" s="5" t="s">
        <v>250</v>
      </c>
      <c r="B242" s="1">
        <v>0.1875</v>
      </c>
      <c r="C242" s="1">
        <v>0.25</v>
      </c>
      <c r="D242" s="1">
        <v>0.125</v>
      </c>
      <c r="E242" s="1">
        <v>0.4375</v>
      </c>
      <c r="F242">
        <v>0.98212499999999991</v>
      </c>
      <c r="G242" s="2">
        <v>5</v>
      </c>
      <c r="H242">
        <v>7</v>
      </c>
      <c r="I242">
        <v>83.333333333333343</v>
      </c>
      <c r="J242">
        <v>33.333333333333329</v>
      </c>
      <c r="K242">
        <v>16.666666666666664</v>
      </c>
      <c r="L242">
        <v>16.666666666666664</v>
      </c>
      <c r="M242">
        <v>83.333333333333343</v>
      </c>
      <c r="N242">
        <v>66.666666666666657</v>
      </c>
      <c r="O242" s="6">
        <v>1</v>
      </c>
      <c r="P242" s="6">
        <v>0</v>
      </c>
      <c r="Q242" s="6">
        <v>1</v>
      </c>
      <c r="R242" s="6">
        <v>0</v>
      </c>
      <c r="S242" s="6">
        <v>1</v>
      </c>
      <c r="T242" s="6">
        <v>0</v>
      </c>
      <c r="U242" s="6">
        <v>0</v>
      </c>
      <c r="V242" s="6">
        <v>2</v>
      </c>
      <c r="W242" s="6">
        <v>0</v>
      </c>
      <c r="X242" s="6">
        <v>0</v>
      </c>
      <c r="Y242">
        <v>1</v>
      </c>
    </row>
    <row r="243" spans="1:25" x14ac:dyDescent="0.2">
      <c r="A243" s="5" t="s">
        <v>251</v>
      </c>
      <c r="B243" s="1">
        <v>0.3125</v>
      </c>
      <c r="C243" s="1">
        <v>0.1875</v>
      </c>
      <c r="D243" s="1">
        <v>0.125</v>
      </c>
      <c r="E243" s="1">
        <v>0.375</v>
      </c>
      <c r="F243">
        <v>0.45909374999999997</v>
      </c>
      <c r="G243" s="2">
        <v>5</v>
      </c>
      <c r="H243">
        <v>7</v>
      </c>
      <c r="I243">
        <v>50</v>
      </c>
      <c r="J243">
        <v>16.666666666666664</v>
      </c>
      <c r="K243">
        <v>33.333333333333329</v>
      </c>
      <c r="L243">
        <v>50</v>
      </c>
      <c r="M243">
        <v>66.666666666666657</v>
      </c>
      <c r="N243">
        <v>83.333333333333343</v>
      </c>
      <c r="O243" s="6">
        <v>0</v>
      </c>
      <c r="P243" s="6">
        <v>0</v>
      </c>
      <c r="Q243" s="6">
        <v>0</v>
      </c>
      <c r="R243" s="6">
        <v>1</v>
      </c>
      <c r="S243" s="6">
        <v>0</v>
      </c>
      <c r="T243" s="6">
        <v>1</v>
      </c>
      <c r="U243" s="6">
        <v>1</v>
      </c>
      <c r="V243" s="6">
        <v>2</v>
      </c>
      <c r="W243" s="6">
        <v>0</v>
      </c>
      <c r="X243" s="6">
        <v>0</v>
      </c>
      <c r="Y243">
        <v>1</v>
      </c>
    </row>
    <row r="244" spans="1:25" x14ac:dyDescent="0.2">
      <c r="A244" s="5" t="s">
        <v>252</v>
      </c>
      <c r="B244" s="1">
        <v>0.25</v>
      </c>
      <c r="C244" s="1">
        <v>0.25</v>
      </c>
      <c r="D244" s="1">
        <v>6.25E-2</v>
      </c>
      <c r="E244" s="1">
        <v>0.4375</v>
      </c>
      <c r="F244">
        <v>0.70579375</v>
      </c>
      <c r="G244" s="2">
        <v>5</v>
      </c>
      <c r="H244">
        <v>7</v>
      </c>
      <c r="I244">
        <v>83.333333333333343</v>
      </c>
      <c r="J244">
        <v>16.666666666666664</v>
      </c>
      <c r="K244">
        <v>33.333333333333329</v>
      </c>
      <c r="L244">
        <v>16.666666666666664</v>
      </c>
      <c r="M244">
        <v>66.666666666666657</v>
      </c>
      <c r="N244">
        <v>83.333333333333343</v>
      </c>
      <c r="O244" s="6">
        <v>1</v>
      </c>
      <c r="P244" s="6">
        <v>1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3</v>
      </c>
      <c r="W244" s="6">
        <v>0</v>
      </c>
      <c r="X244" s="6">
        <v>0</v>
      </c>
      <c r="Y244">
        <v>1</v>
      </c>
    </row>
    <row r="245" spans="1:25" x14ac:dyDescent="0.2">
      <c r="A245" s="5" t="s">
        <v>253</v>
      </c>
      <c r="B245" s="1">
        <v>0.3125</v>
      </c>
      <c r="C245" s="1">
        <v>0.1875</v>
      </c>
      <c r="D245" s="1">
        <v>6.25E-2</v>
      </c>
      <c r="E245" s="1">
        <v>0.4375</v>
      </c>
      <c r="F245">
        <v>0.64434374999999999</v>
      </c>
      <c r="G245" s="2">
        <v>5</v>
      </c>
      <c r="H245">
        <v>7</v>
      </c>
      <c r="I245">
        <v>66.666666666666657</v>
      </c>
      <c r="J245">
        <v>33.333333333333329</v>
      </c>
      <c r="K245">
        <v>33.333333333333329</v>
      </c>
      <c r="L245">
        <v>33.333333333333329</v>
      </c>
      <c r="M245">
        <v>66.666666666666657</v>
      </c>
      <c r="N245">
        <v>66.666666666666657</v>
      </c>
      <c r="O245" s="6">
        <v>2</v>
      </c>
      <c r="P245" s="6">
        <v>0</v>
      </c>
      <c r="Q245" s="6">
        <v>0</v>
      </c>
      <c r="R245" s="6">
        <v>0</v>
      </c>
      <c r="S245" s="6">
        <v>2</v>
      </c>
      <c r="T245" s="6">
        <v>1</v>
      </c>
      <c r="U245" s="6">
        <v>0</v>
      </c>
      <c r="V245" s="6">
        <v>0</v>
      </c>
      <c r="W245" s="6">
        <v>0</v>
      </c>
      <c r="X245" s="6">
        <v>0</v>
      </c>
      <c r="Y245">
        <v>1</v>
      </c>
    </row>
    <row r="246" spans="1:25" x14ac:dyDescent="0.2">
      <c r="A246" s="5" t="s">
        <v>254</v>
      </c>
      <c r="B246" s="1">
        <v>0.3125</v>
      </c>
      <c r="C246" s="1">
        <v>0.125</v>
      </c>
      <c r="D246" s="1">
        <v>0.125</v>
      </c>
      <c r="E246" s="1">
        <v>0.4375</v>
      </c>
      <c r="F246">
        <v>0.71413750000000009</v>
      </c>
      <c r="G246" s="2">
        <v>5</v>
      </c>
      <c r="H246">
        <v>7</v>
      </c>
      <c r="I246">
        <v>50</v>
      </c>
      <c r="J246">
        <v>50</v>
      </c>
      <c r="K246">
        <v>33.333333333333329</v>
      </c>
      <c r="L246">
        <v>50</v>
      </c>
      <c r="M246">
        <v>66.666666666666657</v>
      </c>
      <c r="N246">
        <v>50</v>
      </c>
      <c r="O246" s="6">
        <v>1</v>
      </c>
      <c r="P246" s="6">
        <v>0</v>
      </c>
      <c r="Q246" s="6">
        <v>1</v>
      </c>
      <c r="R246" s="6">
        <v>1</v>
      </c>
      <c r="S246" s="6">
        <v>1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>
        <v>1</v>
      </c>
    </row>
    <row r="247" spans="1:25" x14ac:dyDescent="0.2">
      <c r="A247" s="5" t="s">
        <v>255</v>
      </c>
      <c r="B247" s="1">
        <v>0.3125</v>
      </c>
      <c r="C247" s="1">
        <v>0.125</v>
      </c>
      <c r="D247" s="1">
        <v>6.25E-2</v>
      </c>
      <c r="E247" s="1">
        <v>0.5</v>
      </c>
      <c r="F247">
        <v>8.3562499999999998E-2</v>
      </c>
      <c r="G247" s="2">
        <v>5</v>
      </c>
      <c r="H247">
        <v>7</v>
      </c>
      <c r="I247">
        <v>66.666666666666657</v>
      </c>
      <c r="J247">
        <v>50</v>
      </c>
      <c r="K247">
        <v>50</v>
      </c>
      <c r="L247">
        <v>33.333333333333329</v>
      </c>
      <c r="M247">
        <v>50</v>
      </c>
      <c r="N247">
        <v>50</v>
      </c>
      <c r="O247" s="6">
        <v>1</v>
      </c>
      <c r="P247" s="6">
        <v>0</v>
      </c>
      <c r="Q247" s="6">
        <v>2</v>
      </c>
      <c r="R247" s="6">
        <v>0</v>
      </c>
      <c r="S247" s="6">
        <v>0</v>
      </c>
      <c r="T247" s="6">
        <v>2</v>
      </c>
      <c r="U247" s="6">
        <v>0</v>
      </c>
      <c r="V247" s="6">
        <v>0</v>
      </c>
      <c r="W247" s="6">
        <v>0</v>
      </c>
      <c r="X247" s="6">
        <v>0</v>
      </c>
      <c r="Y247">
        <v>1</v>
      </c>
    </row>
    <row r="248" spans="1:25" x14ac:dyDescent="0.2">
      <c r="A248" s="5" t="s">
        <v>256</v>
      </c>
      <c r="B248" s="1">
        <v>0.25</v>
      </c>
      <c r="C248" s="1">
        <v>6.25E-2</v>
      </c>
      <c r="D248" s="1">
        <v>0</v>
      </c>
      <c r="E248" s="1">
        <v>0.6875</v>
      </c>
      <c r="F248">
        <v>0</v>
      </c>
      <c r="G248" s="2">
        <v>5</v>
      </c>
      <c r="H248">
        <v>7</v>
      </c>
      <c r="I248">
        <v>100</v>
      </c>
      <c r="J248">
        <v>83.333333333333343</v>
      </c>
      <c r="K248">
        <v>83.333333333333343</v>
      </c>
      <c r="L248">
        <v>0</v>
      </c>
      <c r="M248">
        <v>16.666666666666664</v>
      </c>
      <c r="N248">
        <v>16.666666666666664</v>
      </c>
      <c r="O248" s="6">
        <v>2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3</v>
      </c>
      <c r="X248" s="6">
        <v>0</v>
      </c>
      <c r="Y248">
        <v>1</v>
      </c>
    </row>
    <row r="249" spans="1:25" x14ac:dyDescent="0.2">
      <c r="A249" s="5" t="s">
        <v>257</v>
      </c>
      <c r="B249" s="1">
        <v>0.375</v>
      </c>
      <c r="C249" s="1">
        <v>6.25E-2</v>
      </c>
      <c r="D249" s="1">
        <v>0</v>
      </c>
      <c r="E249" s="1">
        <v>0.5625</v>
      </c>
      <c r="F249">
        <v>0</v>
      </c>
      <c r="G249" s="2">
        <v>5</v>
      </c>
      <c r="H249">
        <v>7</v>
      </c>
      <c r="I249">
        <v>66.666666666666657</v>
      </c>
      <c r="J249">
        <v>50</v>
      </c>
      <c r="K249">
        <v>83.333333333333343</v>
      </c>
      <c r="L249">
        <v>33.333333333333329</v>
      </c>
      <c r="M249">
        <v>16.666666666666664</v>
      </c>
      <c r="N249">
        <v>50</v>
      </c>
      <c r="O249" s="6">
        <v>1</v>
      </c>
      <c r="P249" s="6">
        <v>1</v>
      </c>
      <c r="Q249" s="6">
        <v>0</v>
      </c>
      <c r="R249" s="6">
        <v>0</v>
      </c>
      <c r="S249" s="6">
        <v>0</v>
      </c>
      <c r="T249" s="6">
        <v>1</v>
      </c>
      <c r="U249" s="6">
        <v>1</v>
      </c>
      <c r="V249" s="6">
        <v>0</v>
      </c>
      <c r="W249" s="6">
        <v>1</v>
      </c>
      <c r="X249" s="6">
        <v>0</v>
      </c>
      <c r="Y249">
        <v>1</v>
      </c>
    </row>
    <row r="250" spans="1:25" x14ac:dyDescent="0.2">
      <c r="A250" s="5" t="s">
        <v>258</v>
      </c>
      <c r="B250" s="1">
        <v>0.375</v>
      </c>
      <c r="C250" s="1">
        <v>0.125</v>
      </c>
      <c r="D250" s="1">
        <v>0</v>
      </c>
      <c r="E250" s="1">
        <v>0.5</v>
      </c>
      <c r="F250">
        <v>0</v>
      </c>
      <c r="G250" s="2">
        <v>5</v>
      </c>
      <c r="H250">
        <v>7</v>
      </c>
      <c r="I250">
        <v>66.666666666666657</v>
      </c>
      <c r="J250">
        <v>33.333333333333329</v>
      </c>
      <c r="K250">
        <v>66.666666666666657</v>
      </c>
      <c r="L250">
        <v>33.333333333333329</v>
      </c>
      <c r="M250">
        <v>33.333333333333329</v>
      </c>
      <c r="N250">
        <v>66.666666666666657</v>
      </c>
      <c r="O250" s="6">
        <v>2</v>
      </c>
      <c r="P250" s="6">
        <v>2</v>
      </c>
      <c r="Q250" s="6">
        <v>0</v>
      </c>
      <c r="R250" s="6">
        <v>0</v>
      </c>
      <c r="S250" s="6">
        <v>0</v>
      </c>
      <c r="T250" s="6">
        <v>1</v>
      </c>
      <c r="U250" s="6">
        <v>0</v>
      </c>
      <c r="V250" s="6">
        <v>0</v>
      </c>
      <c r="W250" s="6">
        <v>0</v>
      </c>
      <c r="X250" s="6">
        <v>0</v>
      </c>
      <c r="Y250">
        <v>1</v>
      </c>
    </row>
    <row r="251" spans="1:25" x14ac:dyDescent="0.2">
      <c r="A251" s="5" t="s">
        <v>259</v>
      </c>
      <c r="B251" s="1">
        <v>0.3125</v>
      </c>
      <c r="C251" s="1">
        <v>0.25</v>
      </c>
      <c r="D251" s="1">
        <v>0</v>
      </c>
      <c r="E251" s="1">
        <v>0.4375</v>
      </c>
      <c r="F251">
        <v>0.15653125000000001</v>
      </c>
      <c r="G251" s="2">
        <v>5</v>
      </c>
      <c r="H251">
        <v>7</v>
      </c>
      <c r="I251">
        <v>83.333333333333343</v>
      </c>
      <c r="J251">
        <v>16.666666666666664</v>
      </c>
      <c r="K251">
        <v>33.333333333333329</v>
      </c>
      <c r="L251">
        <v>16.666666666666664</v>
      </c>
      <c r="M251">
        <v>66.666666666666657</v>
      </c>
      <c r="N251">
        <v>83.333333333333343</v>
      </c>
      <c r="O251" s="6">
        <v>1</v>
      </c>
      <c r="P251" s="6">
        <v>1</v>
      </c>
      <c r="Q251" s="6">
        <v>0</v>
      </c>
      <c r="R251" s="6">
        <v>0</v>
      </c>
      <c r="S251" s="6">
        <v>0</v>
      </c>
      <c r="T251" s="6">
        <v>1</v>
      </c>
      <c r="U251" s="6">
        <v>0</v>
      </c>
      <c r="V251" s="6">
        <v>2</v>
      </c>
      <c r="W251" s="6">
        <v>0</v>
      </c>
      <c r="X251" s="6">
        <v>0</v>
      </c>
      <c r="Y251">
        <v>1</v>
      </c>
    </row>
    <row r="252" spans="1:25" x14ac:dyDescent="0.2">
      <c r="A252" s="5" t="s">
        <v>260</v>
      </c>
      <c r="B252" s="1">
        <v>0.1875</v>
      </c>
      <c r="C252" s="1">
        <v>0</v>
      </c>
      <c r="D252" s="1">
        <v>0.125</v>
      </c>
      <c r="E252" s="1">
        <v>0.6875</v>
      </c>
      <c r="F252">
        <v>0.20019999999999999</v>
      </c>
      <c r="G252" s="2">
        <v>5</v>
      </c>
      <c r="H252">
        <v>7</v>
      </c>
      <c r="I252">
        <v>66.666666666666657</v>
      </c>
      <c r="J252">
        <v>100</v>
      </c>
      <c r="K252">
        <v>66.666666666666657</v>
      </c>
      <c r="L252">
        <v>33.333333333333329</v>
      </c>
      <c r="M252">
        <v>33.333333333333329</v>
      </c>
      <c r="N252">
        <v>0</v>
      </c>
      <c r="O252" s="6">
        <v>0</v>
      </c>
      <c r="P252" s="6">
        <v>0</v>
      </c>
      <c r="Q252" s="6">
        <v>4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1</v>
      </c>
      <c r="X252" s="6">
        <v>0</v>
      </c>
      <c r="Y252">
        <v>1</v>
      </c>
    </row>
    <row r="253" spans="1:25" x14ac:dyDescent="0.2">
      <c r="A253" s="5" t="s">
        <v>261</v>
      </c>
      <c r="B253" s="1">
        <v>0.1875</v>
      </c>
      <c r="C253" s="1">
        <v>0.125</v>
      </c>
      <c r="D253" s="1">
        <v>0</v>
      </c>
      <c r="E253" s="1">
        <v>0.6875</v>
      </c>
      <c r="F253">
        <v>1.6468750000000001E-2</v>
      </c>
      <c r="G253" s="2">
        <v>5</v>
      </c>
      <c r="H253">
        <v>7</v>
      </c>
      <c r="I253">
        <v>100</v>
      </c>
      <c r="J253">
        <v>66.666666666666657</v>
      </c>
      <c r="K253">
        <v>66.666666666666657</v>
      </c>
      <c r="L253">
        <v>0</v>
      </c>
      <c r="M253">
        <v>33.333333333333329</v>
      </c>
      <c r="N253">
        <v>33.333333333333329</v>
      </c>
      <c r="O253" s="6">
        <v>3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2</v>
      </c>
      <c r="X253" s="6">
        <v>0</v>
      </c>
      <c r="Y253">
        <v>1</v>
      </c>
    </row>
    <row r="254" spans="1:25" x14ac:dyDescent="0.2">
      <c r="A254" s="5" t="s">
        <v>262</v>
      </c>
      <c r="B254" s="1">
        <v>0.1875</v>
      </c>
      <c r="C254" s="1">
        <v>0.25</v>
      </c>
      <c r="D254" s="1">
        <v>6.25E-2</v>
      </c>
      <c r="E254" s="1">
        <v>0.5</v>
      </c>
      <c r="F254">
        <v>1.0595999999999999</v>
      </c>
      <c r="G254" s="2">
        <v>5</v>
      </c>
      <c r="H254">
        <v>7</v>
      </c>
      <c r="I254">
        <v>83.333333333333343</v>
      </c>
      <c r="J254">
        <v>33.333333333333329</v>
      </c>
      <c r="K254">
        <v>16.666666666666664</v>
      </c>
      <c r="L254">
        <v>16.666666666666664</v>
      </c>
      <c r="M254">
        <v>83.333333333333343</v>
      </c>
      <c r="N254">
        <v>66.666666666666657</v>
      </c>
      <c r="O254" s="6">
        <v>2</v>
      </c>
      <c r="P254" s="6">
        <v>0</v>
      </c>
      <c r="Q254" s="6">
        <v>0</v>
      </c>
      <c r="R254" s="6">
        <v>0</v>
      </c>
      <c r="S254" s="6">
        <v>2</v>
      </c>
      <c r="T254" s="6">
        <v>0</v>
      </c>
      <c r="U254" s="6">
        <v>0</v>
      </c>
      <c r="V254" s="6">
        <v>1</v>
      </c>
      <c r="W254" s="6">
        <v>0</v>
      </c>
      <c r="X254" s="6">
        <v>0</v>
      </c>
      <c r="Y254">
        <v>1</v>
      </c>
    </row>
    <row r="255" spans="1:25" x14ac:dyDescent="0.2">
      <c r="A255" s="5" t="s">
        <v>263</v>
      </c>
      <c r="B255" s="1">
        <v>0.375</v>
      </c>
      <c r="C255" s="1">
        <v>0.125</v>
      </c>
      <c r="D255" s="1">
        <v>0</v>
      </c>
      <c r="E255" s="1">
        <v>0.5</v>
      </c>
      <c r="F255">
        <v>0</v>
      </c>
      <c r="G255" s="2">
        <v>6</v>
      </c>
      <c r="H255">
        <v>7</v>
      </c>
      <c r="I255">
        <v>66.666666666666657</v>
      </c>
      <c r="J255">
        <v>33.333333333333329</v>
      </c>
      <c r="K255">
        <v>66.666666666666657</v>
      </c>
      <c r="L255">
        <v>33.333333333333329</v>
      </c>
      <c r="M255">
        <v>33.333333333333329</v>
      </c>
      <c r="N255">
        <v>66.666666666666657</v>
      </c>
      <c r="O255" s="6">
        <v>3</v>
      </c>
      <c r="P255" s="6">
        <v>0</v>
      </c>
      <c r="Q255" s="6">
        <v>0</v>
      </c>
      <c r="R255" s="6">
        <v>0</v>
      </c>
      <c r="S255" s="6">
        <v>0</v>
      </c>
      <c r="T255" s="6">
        <v>1</v>
      </c>
      <c r="U255" s="6">
        <v>1</v>
      </c>
      <c r="V255" s="6">
        <v>0</v>
      </c>
      <c r="W255" s="6">
        <v>0</v>
      </c>
      <c r="X255" s="6">
        <v>0</v>
      </c>
      <c r="Y255">
        <v>1</v>
      </c>
    </row>
    <row r="256" spans="1:25" x14ac:dyDescent="0.2">
      <c r="A256" s="5" t="s">
        <v>264</v>
      </c>
      <c r="B256" s="1">
        <v>0.3125</v>
      </c>
      <c r="C256" s="1">
        <v>0</v>
      </c>
      <c r="D256" s="1">
        <v>0.1875</v>
      </c>
      <c r="E256" s="1">
        <v>0.5</v>
      </c>
      <c r="F256">
        <v>0.37113749999999995</v>
      </c>
      <c r="G256" s="2">
        <v>6</v>
      </c>
      <c r="H256">
        <v>7</v>
      </c>
      <c r="I256">
        <v>33.333333333333329</v>
      </c>
      <c r="J256">
        <v>83.333333333333343</v>
      </c>
      <c r="K256">
        <v>50</v>
      </c>
      <c r="L256">
        <v>66.666666666666657</v>
      </c>
      <c r="M256">
        <v>50</v>
      </c>
      <c r="N256">
        <v>16.666666666666664</v>
      </c>
      <c r="O256" s="6">
        <v>0</v>
      </c>
      <c r="P256" s="6">
        <v>0</v>
      </c>
      <c r="Q256" s="6">
        <v>1</v>
      </c>
      <c r="R256" s="6">
        <v>1</v>
      </c>
      <c r="S256" s="6">
        <v>0</v>
      </c>
      <c r="T256" s="6">
        <v>0</v>
      </c>
      <c r="U256" s="6">
        <v>0</v>
      </c>
      <c r="V256" s="6">
        <v>0</v>
      </c>
      <c r="W256" s="6">
        <v>1</v>
      </c>
      <c r="X256" s="6">
        <v>2</v>
      </c>
      <c r="Y256">
        <v>1</v>
      </c>
    </row>
    <row r="257" spans="1:25" x14ac:dyDescent="0.2">
      <c r="A257" s="5" t="s">
        <v>265</v>
      </c>
      <c r="B257" s="1">
        <v>0.375</v>
      </c>
      <c r="C257" s="1">
        <v>6.25E-2</v>
      </c>
      <c r="D257" s="1">
        <v>6.25E-2</v>
      </c>
      <c r="E257" s="1">
        <v>0.5</v>
      </c>
      <c r="F257">
        <v>0.32714375000000007</v>
      </c>
      <c r="G257" s="2">
        <v>6</v>
      </c>
      <c r="H257">
        <v>7</v>
      </c>
      <c r="I257">
        <v>50</v>
      </c>
      <c r="J257">
        <v>50</v>
      </c>
      <c r="K257">
        <v>66.666666666666657</v>
      </c>
      <c r="L257">
        <v>50</v>
      </c>
      <c r="M257">
        <v>33.333333333333329</v>
      </c>
      <c r="N257">
        <v>50</v>
      </c>
      <c r="O257" s="6">
        <v>0</v>
      </c>
      <c r="P257" s="6">
        <v>1</v>
      </c>
      <c r="Q257" s="6">
        <v>1</v>
      </c>
      <c r="R257" s="6">
        <v>0</v>
      </c>
      <c r="S257" s="6">
        <v>1</v>
      </c>
      <c r="T257" s="6">
        <v>1</v>
      </c>
      <c r="U257" s="6">
        <v>0</v>
      </c>
      <c r="V257" s="6">
        <v>0</v>
      </c>
      <c r="W257" s="6">
        <v>1</v>
      </c>
      <c r="X257" s="6">
        <v>0</v>
      </c>
      <c r="Y257">
        <v>1</v>
      </c>
    </row>
    <row r="258" spans="1:25" x14ac:dyDescent="0.2">
      <c r="A258" s="5" t="s">
        <v>266</v>
      </c>
      <c r="B258" s="1">
        <v>0.3125</v>
      </c>
      <c r="C258" s="1">
        <v>0</v>
      </c>
      <c r="D258" s="1">
        <v>6.25E-2</v>
      </c>
      <c r="E258" s="1">
        <v>0.625</v>
      </c>
      <c r="F258">
        <v>2.6425000000000001E-2</v>
      </c>
      <c r="G258" s="2">
        <v>6</v>
      </c>
      <c r="H258">
        <v>7</v>
      </c>
      <c r="I258">
        <v>66.666666666666657</v>
      </c>
      <c r="J258">
        <v>83.333333333333343</v>
      </c>
      <c r="K258">
        <v>83.333333333333343</v>
      </c>
      <c r="L258">
        <v>33.333333333333329</v>
      </c>
      <c r="M258">
        <v>16.666666666666664</v>
      </c>
      <c r="N258">
        <v>16.666666666666664</v>
      </c>
      <c r="O258" s="6">
        <v>0</v>
      </c>
      <c r="P258" s="6">
        <v>1</v>
      </c>
      <c r="Q258" s="6">
        <v>2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2</v>
      </c>
      <c r="X258" s="6">
        <v>0</v>
      </c>
      <c r="Y258">
        <v>1</v>
      </c>
    </row>
    <row r="259" spans="1:25" x14ac:dyDescent="0.2">
      <c r="A259" s="5" t="s">
        <v>267</v>
      </c>
      <c r="B259" s="1">
        <v>0.375</v>
      </c>
      <c r="C259" s="1">
        <v>0</v>
      </c>
      <c r="D259" s="1">
        <v>0</v>
      </c>
      <c r="E259" s="1">
        <v>0.625</v>
      </c>
      <c r="F259">
        <v>0</v>
      </c>
      <c r="G259" s="2">
        <v>6</v>
      </c>
      <c r="H259">
        <v>7</v>
      </c>
      <c r="I259">
        <v>66.666666666666657</v>
      </c>
      <c r="J259">
        <v>66.666666666666657</v>
      </c>
      <c r="K259">
        <v>100</v>
      </c>
      <c r="L259">
        <v>33.333333333333329</v>
      </c>
      <c r="M259">
        <v>0</v>
      </c>
      <c r="N259">
        <v>33.333333333333329</v>
      </c>
      <c r="O259" s="6">
        <v>0</v>
      </c>
      <c r="P259" s="6">
        <v>2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3</v>
      </c>
      <c r="X259" s="6">
        <v>0</v>
      </c>
      <c r="Y259">
        <v>1</v>
      </c>
    </row>
    <row r="260" spans="1:25" x14ac:dyDescent="0.2">
      <c r="A260" s="5" t="s">
        <v>268</v>
      </c>
      <c r="B260" s="1">
        <v>0.375</v>
      </c>
      <c r="C260" s="1">
        <v>6.25E-2</v>
      </c>
      <c r="D260" s="1">
        <v>0</v>
      </c>
      <c r="E260" s="1">
        <v>0.5625</v>
      </c>
      <c r="F260">
        <v>0</v>
      </c>
      <c r="G260" s="2">
        <v>6</v>
      </c>
      <c r="H260">
        <v>7</v>
      </c>
      <c r="I260">
        <v>66.666666666666657</v>
      </c>
      <c r="J260">
        <v>50</v>
      </c>
      <c r="K260">
        <v>83.333333333333343</v>
      </c>
      <c r="L260">
        <v>33.333333333333329</v>
      </c>
      <c r="M260">
        <v>16.666666666666664</v>
      </c>
      <c r="N260">
        <v>50</v>
      </c>
      <c r="O260" s="6">
        <v>1</v>
      </c>
      <c r="P260" s="6">
        <v>2</v>
      </c>
      <c r="Q260" s="6">
        <v>0</v>
      </c>
      <c r="R260" s="6">
        <v>0</v>
      </c>
      <c r="S260" s="6">
        <v>0</v>
      </c>
      <c r="T260" s="6">
        <v>1</v>
      </c>
      <c r="U260" s="6">
        <v>0</v>
      </c>
      <c r="V260" s="6">
        <v>0</v>
      </c>
      <c r="W260" s="6">
        <v>1</v>
      </c>
      <c r="X260" s="6">
        <v>0</v>
      </c>
      <c r="Y260">
        <v>1</v>
      </c>
    </row>
    <row r="261" spans="1:25" x14ac:dyDescent="0.2">
      <c r="A261" s="5" t="s">
        <v>269</v>
      </c>
      <c r="B261" s="1">
        <v>0.3125</v>
      </c>
      <c r="C261" s="1">
        <v>0.125</v>
      </c>
      <c r="D261" s="1">
        <v>0</v>
      </c>
      <c r="E261" s="1">
        <v>0.5625</v>
      </c>
      <c r="F261">
        <v>0</v>
      </c>
      <c r="G261" s="2">
        <v>6</v>
      </c>
      <c r="H261">
        <v>7</v>
      </c>
      <c r="I261">
        <v>83.333333333333343</v>
      </c>
      <c r="J261">
        <v>50</v>
      </c>
      <c r="K261">
        <v>66.666666666666657</v>
      </c>
      <c r="L261">
        <v>16.666666666666664</v>
      </c>
      <c r="M261">
        <v>33.333333333333329</v>
      </c>
      <c r="N261">
        <v>50</v>
      </c>
      <c r="O261" s="6">
        <v>4</v>
      </c>
      <c r="P261" s="6">
        <v>1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>
        <v>1</v>
      </c>
    </row>
    <row r="262" spans="1:25" x14ac:dyDescent="0.2">
      <c r="A262" s="5" t="s">
        <v>270</v>
      </c>
      <c r="B262" s="1">
        <v>0.375</v>
      </c>
      <c r="C262" s="1">
        <v>0</v>
      </c>
      <c r="D262" s="1">
        <v>6.25E-2</v>
      </c>
      <c r="E262" s="1">
        <v>0.5625</v>
      </c>
      <c r="F262">
        <v>0.10290625</v>
      </c>
      <c r="G262" s="2">
        <v>6</v>
      </c>
      <c r="H262">
        <v>7</v>
      </c>
      <c r="I262">
        <v>50</v>
      </c>
      <c r="J262">
        <v>66.666666666666657</v>
      </c>
      <c r="K262">
        <v>83.333333333333343</v>
      </c>
      <c r="L262">
        <v>50</v>
      </c>
      <c r="M262">
        <v>16.666666666666664</v>
      </c>
      <c r="N262">
        <v>33.333333333333329</v>
      </c>
      <c r="O262" s="6">
        <v>0</v>
      </c>
      <c r="P262" s="6">
        <v>2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2</v>
      </c>
      <c r="X262" s="6">
        <v>0</v>
      </c>
      <c r="Y262">
        <v>1</v>
      </c>
    </row>
    <row r="263" spans="1:25" x14ac:dyDescent="0.2">
      <c r="A263" s="5" t="s">
        <v>271</v>
      </c>
      <c r="B263" s="1">
        <v>0.25</v>
      </c>
      <c r="C263" s="1">
        <v>6.25E-2</v>
      </c>
      <c r="D263" s="1">
        <v>0.25</v>
      </c>
      <c r="E263" s="1">
        <v>0.4375</v>
      </c>
      <c r="F263">
        <v>0.61986874999999997</v>
      </c>
      <c r="G263" s="2">
        <v>6</v>
      </c>
      <c r="H263">
        <v>7</v>
      </c>
      <c r="I263">
        <v>33.333333333333329</v>
      </c>
      <c r="J263">
        <v>83.333333333333343</v>
      </c>
      <c r="K263">
        <v>16.666666666666664</v>
      </c>
      <c r="L263">
        <v>66.666666666666657</v>
      </c>
      <c r="M263">
        <v>83.333333333333343</v>
      </c>
      <c r="N263">
        <v>16.666666666666664</v>
      </c>
      <c r="O263" s="6">
        <v>1</v>
      </c>
      <c r="P263" s="6">
        <v>0</v>
      </c>
      <c r="Q263" s="6">
        <v>1</v>
      </c>
      <c r="R263" s="6">
        <v>0</v>
      </c>
      <c r="S263" s="6">
        <v>1</v>
      </c>
      <c r="T263" s="6">
        <v>0</v>
      </c>
      <c r="U263" s="6">
        <v>0</v>
      </c>
      <c r="V263" s="6">
        <v>0</v>
      </c>
      <c r="W263" s="6">
        <v>0</v>
      </c>
      <c r="X263" s="6">
        <v>2</v>
      </c>
      <c r="Y263">
        <v>1</v>
      </c>
    </row>
    <row r="264" spans="1:25" x14ac:dyDescent="0.2">
      <c r="A264" s="5" t="s">
        <v>272</v>
      </c>
      <c r="B264" s="1">
        <v>0.375</v>
      </c>
      <c r="C264" s="1">
        <v>0</v>
      </c>
      <c r="D264" s="1">
        <v>6.25E-2</v>
      </c>
      <c r="E264" s="1">
        <v>0.5625</v>
      </c>
      <c r="F264">
        <v>0.10036249999999999</v>
      </c>
      <c r="G264" s="2">
        <v>6</v>
      </c>
      <c r="H264">
        <v>7</v>
      </c>
      <c r="I264">
        <v>50</v>
      </c>
      <c r="J264">
        <v>66.666666666666657</v>
      </c>
      <c r="K264">
        <v>83.333333333333343</v>
      </c>
      <c r="L264">
        <v>50</v>
      </c>
      <c r="M264">
        <v>16.666666666666664</v>
      </c>
      <c r="N264">
        <v>33.333333333333329</v>
      </c>
      <c r="O264" s="6">
        <v>0</v>
      </c>
      <c r="P264" s="6">
        <v>4</v>
      </c>
      <c r="Q264" s="6">
        <v>1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>
        <v>1</v>
      </c>
    </row>
    <row r="265" spans="1:25" x14ac:dyDescent="0.2">
      <c r="A265" s="5" t="s">
        <v>273</v>
      </c>
      <c r="B265" s="1">
        <v>0.25</v>
      </c>
      <c r="C265" s="1">
        <v>0</v>
      </c>
      <c r="D265" s="1">
        <v>6.25E-2</v>
      </c>
      <c r="E265" s="1">
        <v>0.6875</v>
      </c>
      <c r="F265">
        <v>0.10116249999999999</v>
      </c>
      <c r="G265" s="2">
        <v>6</v>
      </c>
      <c r="H265">
        <v>7</v>
      </c>
      <c r="I265">
        <v>83.333333333333343</v>
      </c>
      <c r="J265">
        <v>100</v>
      </c>
      <c r="K265">
        <v>83.333333333333343</v>
      </c>
      <c r="L265">
        <v>16.666666666666664</v>
      </c>
      <c r="M265">
        <v>16.666666666666664</v>
      </c>
      <c r="N265">
        <v>0</v>
      </c>
      <c r="O265" s="6">
        <v>0</v>
      </c>
      <c r="P265" s="6">
        <v>0</v>
      </c>
      <c r="Q265" s="6">
        <v>1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4</v>
      </c>
      <c r="X265" s="6">
        <v>0</v>
      </c>
      <c r="Y265">
        <v>1</v>
      </c>
    </row>
    <row r="266" spans="1:25" x14ac:dyDescent="0.2">
      <c r="A266" s="5" t="s">
        <v>274</v>
      </c>
      <c r="B266" s="1">
        <v>0.3125</v>
      </c>
      <c r="C266" s="1">
        <v>0.1875</v>
      </c>
      <c r="D266" s="1">
        <v>6.25E-2</v>
      </c>
      <c r="E266" s="1">
        <v>0.4375</v>
      </c>
      <c r="F266">
        <v>0.21724375000000001</v>
      </c>
      <c r="G266" s="2">
        <v>6</v>
      </c>
      <c r="H266">
        <v>7</v>
      </c>
      <c r="I266">
        <v>66.666666666666657</v>
      </c>
      <c r="J266">
        <v>33.333333333333329</v>
      </c>
      <c r="K266">
        <v>33.333333333333329</v>
      </c>
      <c r="L266">
        <v>33.333333333333329</v>
      </c>
      <c r="M266">
        <v>66.666666666666657</v>
      </c>
      <c r="N266">
        <v>66.666666666666657</v>
      </c>
      <c r="O266" s="6">
        <v>1</v>
      </c>
      <c r="P266" s="6">
        <v>0</v>
      </c>
      <c r="Q266" s="6">
        <v>1</v>
      </c>
      <c r="R266" s="6">
        <v>0</v>
      </c>
      <c r="S266" s="6">
        <v>0</v>
      </c>
      <c r="T266" s="6">
        <v>2</v>
      </c>
      <c r="U266" s="6">
        <v>0</v>
      </c>
      <c r="V266" s="6">
        <v>1</v>
      </c>
      <c r="W266" s="6">
        <v>0</v>
      </c>
      <c r="X266" s="6">
        <v>0</v>
      </c>
      <c r="Y266">
        <v>1</v>
      </c>
    </row>
    <row r="267" spans="1:25" x14ac:dyDescent="0.2">
      <c r="A267" s="5" t="s">
        <v>275</v>
      </c>
      <c r="B267" s="1">
        <v>0.375</v>
      </c>
      <c r="C267" s="1">
        <v>0.125</v>
      </c>
      <c r="D267" s="1">
        <v>6.25E-2</v>
      </c>
      <c r="E267" s="1">
        <v>0.4375</v>
      </c>
      <c r="F267">
        <v>0.28950625000000002</v>
      </c>
      <c r="G267" s="2">
        <v>6</v>
      </c>
      <c r="H267">
        <v>7</v>
      </c>
      <c r="I267">
        <v>50</v>
      </c>
      <c r="J267">
        <v>33.333333333333329</v>
      </c>
      <c r="K267">
        <v>50</v>
      </c>
      <c r="L267">
        <v>50</v>
      </c>
      <c r="M267">
        <v>50</v>
      </c>
      <c r="N267">
        <v>66.666666666666657</v>
      </c>
      <c r="O267" s="6">
        <v>1</v>
      </c>
      <c r="P267" s="6">
        <v>0</v>
      </c>
      <c r="Q267" s="6">
        <v>1</v>
      </c>
      <c r="R267" s="6">
        <v>0</v>
      </c>
      <c r="S267" s="6">
        <v>0</v>
      </c>
      <c r="T267" s="6">
        <v>1</v>
      </c>
      <c r="U267" s="6">
        <v>1</v>
      </c>
      <c r="V267" s="6">
        <v>1</v>
      </c>
      <c r="W267" s="6">
        <v>0</v>
      </c>
      <c r="X267" s="6">
        <v>0</v>
      </c>
      <c r="Y267">
        <v>1</v>
      </c>
    </row>
    <row r="268" spans="1:25" x14ac:dyDescent="0.2">
      <c r="A268" s="5" t="s">
        <v>276</v>
      </c>
      <c r="B268" s="1">
        <v>0.3125</v>
      </c>
      <c r="C268" s="1">
        <v>0.125</v>
      </c>
      <c r="D268" s="1">
        <v>6.25E-2</v>
      </c>
      <c r="E268" s="1">
        <v>0.5</v>
      </c>
      <c r="F268">
        <v>0.31256874999999995</v>
      </c>
      <c r="G268" s="2">
        <v>6</v>
      </c>
      <c r="H268">
        <v>7</v>
      </c>
      <c r="I268">
        <v>66.666666666666657</v>
      </c>
      <c r="J268">
        <v>50</v>
      </c>
      <c r="K268">
        <v>50</v>
      </c>
      <c r="L268">
        <v>33.333333333333329</v>
      </c>
      <c r="M268">
        <v>50</v>
      </c>
      <c r="N268">
        <v>50</v>
      </c>
      <c r="O268" s="6">
        <v>2</v>
      </c>
      <c r="P268" s="6">
        <v>1</v>
      </c>
      <c r="Q268" s="6">
        <v>0</v>
      </c>
      <c r="R268" s="6">
        <v>0</v>
      </c>
      <c r="S268" s="6">
        <v>1</v>
      </c>
      <c r="T268" s="6">
        <v>1</v>
      </c>
      <c r="U268" s="6">
        <v>0</v>
      </c>
      <c r="V268" s="6">
        <v>0</v>
      </c>
      <c r="W268" s="6">
        <v>0</v>
      </c>
      <c r="X268" s="6">
        <v>0</v>
      </c>
      <c r="Y268">
        <v>1</v>
      </c>
    </row>
    <row r="269" spans="1:25" x14ac:dyDescent="0.2">
      <c r="A269" s="5" t="s">
        <v>277</v>
      </c>
      <c r="B269" s="1">
        <v>0.25</v>
      </c>
      <c r="C269" s="1">
        <v>0.125</v>
      </c>
      <c r="D269" s="1">
        <v>0.125</v>
      </c>
      <c r="E269" s="1">
        <v>0.5</v>
      </c>
      <c r="F269">
        <v>0.54972500000000002</v>
      </c>
      <c r="G269" s="2">
        <v>6</v>
      </c>
      <c r="H269">
        <v>7</v>
      </c>
      <c r="I269">
        <v>66.666666666666657</v>
      </c>
      <c r="J269">
        <v>66.666666666666657</v>
      </c>
      <c r="K269">
        <v>33.333333333333329</v>
      </c>
      <c r="L269">
        <v>33.333333333333329</v>
      </c>
      <c r="M269">
        <v>66.666666666666657</v>
      </c>
      <c r="N269">
        <v>33.333333333333329</v>
      </c>
      <c r="O269" s="6">
        <v>1</v>
      </c>
      <c r="P269" s="6">
        <v>0</v>
      </c>
      <c r="Q269" s="6">
        <v>2</v>
      </c>
      <c r="R269" s="6">
        <v>0</v>
      </c>
      <c r="S269" s="6">
        <v>1</v>
      </c>
      <c r="T269" s="6">
        <v>0</v>
      </c>
      <c r="U269" s="6">
        <v>0</v>
      </c>
      <c r="V269" s="6">
        <v>1</v>
      </c>
      <c r="W269" s="6">
        <v>0</v>
      </c>
      <c r="X269" s="6">
        <v>0</v>
      </c>
      <c r="Y269">
        <v>1</v>
      </c>
    </row>
    <row r="270" spans="1:25" x14ac:dyDescent="0.2">
      <c r="A270" s="5" t="s">
        <v>278</v>
      </c>
      <c r="B270" s="1">
        <v>0.25</v>
      </c>
      <c r="C270" s="1">
        <v>0.125</v>
      </c>
      <c r="D270" s="1">
        <v>6.25E-2</v>
      </c>
      <c r="E270" s="1">
        <v>0.5625</v>
      </c>
      <c r="F270">
        <v>0.52896874999999999</v>
      </c>
      <c r="G270" s="2">
        <v>6</v>
      </c>
      <c r="H270">
        <v>7</v>
      </c>
      <c r="I270">
        <v>83.333333333333343</v>
      </c>
      <c r="J270">
        <v>66.666666666666657</v>
      </c>
      <c r="K270">
        <v>50</v>
      </c>
      <c r="L270">
        <v>16.666666666666664</v>
      </c>
      <c r="M270">
        <v>50</v>
      </c>
      <c r="N270">
        <v>33.333333333333329</v>
      </c>
      <c r="O270" s="6">
        <v>1</v>
      </c>
      <c r="P270" s="6">
        <v>0</v>
      </c>
      <c r="Q270" s="6">
        <v>0</v>
      </c>
      <c r="R270" s="6">
        <v>0</v>
      </c>
      <c r="S270" s="6">
        <v>1</v>
      </c>
      <c r="T270" s="6">
        <v>0</v>
      </c>
      <c r="U270" s="6">
        <v>0</v>
      </c>
      <c r="V270" s="6">
        <v>1</v>
      </c>
      <c r="W270" s="6">
        <v>2</v>
      </c>
      <c r="X270" s="6">
        <v>0</v>
      </c>
      <c r="Y270">
        <v>1</v>
      </c>
    </row>
    <row r="271" spans="1:25" x14ac:dyDescent="0.2">
      <c r="A271" s="5" t="s">
        <v>279</v>
      </c>
      <c r="B271" s="1">
        <v>0.25</v>
      </c>
      <c r="C271" s="1">
        <v>0.25</v>
      </c>
      <c r="D271" s="1">
        <v>6.25E-2</v>
      </c>
      <c r="E271" s="1">
        <v>0.4375</v>
      </c>
      <c r="F271">
        <v>0.86229374999999997</v>
      </c>
      <c r="G271" s="2">
        <v>6</v>
      </c>
      <c r="H271">
        <v>7</v>
      </c>
      <c r="I271">
        <v>83.333333333333343</v>
      </c>
      <c r="J271">
        <v>33.333333333333329</v>
      </c>
      <c r="K271">
        <v>16.666666666666664</v>
      </c>
      <c r="L271">
        <v>16.666666666666664</v>
      </c>
      <c r="M271">
        <v>83.333333333333343</v>
      </c>
      <c r="N271">
        <v>66.666666666666657</v>
      </c>
      <c r="O271" s="6">
        <v>1</v>
      </c>
      <c r="P271" s="6">
        <v>0</v>
      </c>
      <c r="Q271" s="6">
        <v>0</v>
      </c>
      <c r="R271" s="6">
        <v>0</v>
      </c>
      <c r="S271" s="6">
        <v>1</v>
      </c>
      <c r="T271" s="6">
        <v>0</v>
      </c>
      <c r="U271" s="6">
        <v>0</v>
      </c>
      <c r="V271" s="6">
        <v>3</v>
      </c>
      <c r="W271" s="6">
        <v>0</v>
      </c>
      <c r="X271" s="6">
        <v>0</v>
      </c>
      <c r="Y271">
        <v>1</v>
      </c>
    </row>
    <row r="272" spans="1:25" x14ac:dyDescent="0.2">
      <c r="A272" s="5" t="s">
        <v>280</v>
      </c>
      <c r="B272" s="1">
        <v>0.5</v>
      </c>
      <c r="C272" s="1">
        <v>0</v>
      </c>
      <c r="D272" s="1">
        <v>6.25E-2</v>
      </c>
      <c r="E272" s="1">
        <v>0.4375</v>
      </c>
      <c r="F272">
        <v>3.05875E-2</v>
      </c>
      <c r="G272" s="2">
        <v>6</v>
      </c>
      <c r="H272">
        <v>7</v>
      </c>
      <c r="I272">
        <v>16.666666666666664</v>
      </c>
      <c r="J272">
        <v>33.333333333333329</v>
      </c>
      <c r="K272">
        <v>83.333333333333343</v>
      </c>
      <c r="L272">
        <v>83.333333333333343</v>
      </c>
      <c r="M272">
        <v>16.666666666666664</v>
      </c>
      <c r="N272">
        <v>66.666666666666657</v>
      </c>
      <c r="O272" s="6">
        <v>0</v>
      </c>
      <c r="P272" s="6">
        <v>1</v>
      </c>
      <c r="Q272" s="6">
        <v>0</v>
      </c>
      <c r="R272" s="6">
        <v>1</v>
      </c>
      <c r="S272" s="6">
        <v>0</v>
      </c>
      <c r="T272" s="6">
        <v>0</v>
      </c>
      <c r="U272" s="6">
        <v>3</v>
      </c>
      <c r="V272" s="6">
        <v>0</v>
      </c>
      <c r="W272" s="6">
        <v>0</v>
      </c>
      <c r="X272" s="6">
        <v>0</v>
      </c>
      <c r="Y272">
        <v>1</v>
      </c>
    </row>
    <row r="273" spans="1:25" x14ac:dyDescent="0.2">
      <c r="A273" s="5" t="s">
        <v>281</v>
      </c>
      <c r="B273" s="1">
        <v>0.3125</v>
      </c>
      <c r="C273" s="1">
        <v>0</v>
      </c>
      <c r="D273" s="1">
        <v>0.125</v>
      </c>
      <c r="E273" s="1">
        <v>0.5625</v>
      </c>
      <c r="F273">
        <v>0.19696249999999998</v>
      </c>
      <c r="G273" s="2">
        <v>6</v>
      </c>
      <c r="H273">
        <v>7</v>
      </c>
      <c r="I273">
        <v>50</v>
      </c>
      <c r="J273">
        <v>83.333333333333343</v>
      </c>
      <c r="K273">
        <v>66.666666666666657</v>
      </c>
      <c r="L273">
        <v>50</v>
      </c>
      <c r="M273">
        <v>33.333333333333329</v>
      </c>
      <c r="N273">
        <v>16.666666666666664</v>
      </c>
      <c r="O273" s="6">
        <v>0</v>
      </c>
      <c r="P273" s="6">
        <v>1</v>
      </c>
      <c r="Q273" s="6">
        <v>3</v>
      </c>
      <c r="R273" s="6">
        <v>1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>
        <v>1</v>
      </c>
    </row>
    <row r="274" spans="1:25" x14ac:dyDescent="0.2">
      <c r="A274" s="5" t="s">
        <v>282</v>
      </c>
      <c r="B274" s="1">
        <v>0.25</v>
      </c>
      <c r="C274" s="1">
        <v>0</v>
      </c>
      <c r="D274" s="1">
        <v>6.25E-2</v>
      </c>
      <c r="E274" s="1">
        <v>0.6875</v>
      </c>
      <c r="F274">
        <v>6.5112500000000004E-2</v>
      </c>
      <c r="G274" s="2">
        <v>6</v>
      </c>
      <c r="H274">
        <v>7</v>
      </c>
      <c r="I274">
        <v>83.333333333333343</v>
      </c>
      <c r="J274">
        <v>100</v>
      </c>
      <c r="K274">
        <v>83.333333333333343</v>
      </c>
      <c r="L274">
        <v>16.666666666666664</v>
      </c>
      <c r="M274">
        <v>16.666666666666664</v>
      </c>
      <c r="N274">
        <v>0</v>
      </c>
      <c r="O274" s="6">
        <v>0</v>
      </c>
      <c r="P274" s="6">
        <v>0</v>
      </c>
      <c r="Q274" s="6">
        <v>2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3</v>
      </c>
      <c r="X274" s="6">
        <v>0</v>
      </c>
      <c r="Y274">
        <v>1</v>
      </c>
    </row>
    <row r="275" spans="1:25" x14ac:dyDescent="0.2">
      <c r="A275" s="5" t="s">
        <v>283</v>
      </c>
      <c r="B275" s="1">
        <v>0.25</v>
      </c>
      <c r="C275" s="1">
        <v>0.125</v>
      </c>
      <c r="D275" s="1">
        <v>6.25E-2</v>
      </c>
      <c r="E275" s="1">
        <v>0.5625</v>
      </c>
      <c r="F275">
        <v>0.15048125000000001</v>
      </c>
      <c r="G275" s="2">
        <v>6</v>
      </c>
      <c r="H275">
        <v>7</v>
      </c>
      <c r="I275">
        <v>83.333333333333343</v>
      </c>
      <c r="J275">
        <v>66.666666666666657</v>
      </c>
      <c r="K275">
        <v>50</v>
      </c>
      <c r="L275">
        <v>16.666666666666664</v>
      </c>
      <c r="M275">
        <v>50</v>
      </c>
      <c r="N275">
        <v>33.333333333333329</v>
      </c>
      <c r="O275" s="6">
        <v>1</v>
      </c>
      <c r="P275" s="6">
        <v>0</v>
      </c>
      <c r="Q275" s="6">
        <v>2</v>
      </c>
      <c r="R275" s="6">
        <v>0</v>
      </c>
      <c r="S275" s="6">
        <v>0</v>
      </c>
      <c r="T275" s="6">
        <v>0</v>
      </c>
      <c r="U275" s="6">
        <v>0</v>
      </c>
      <c r="V275" s="6">
        <v>1</v>
      </c>
      <c r="W275" s="6">
        <v>1</v>
      </c>
      <c r="X275" s="6">
        <v>0</v>
      </c>
      <c r="Y275">
        <v>1</v>
      </c>
    </row>
    <row r="276" spans="1:25" x14ac:dyDescent="0.2">
      <c r="A276" s="5" t="s">
        <v>284</v>
      </c>
      <c r="B276" s="1">
        <v>0.25</v>
      </c>
      <c r="C276" s="1">
        <v>0.125</v>
      </c>
      <c r="D276" s="1">
        <v>0.1875</v>
      </c>
      <c r="E276" s="1">
        <v>0.4375</v>
      </c>
      <c r="F276">
        <v>0.62266250000000001</v>
      </c>
      <c r="G276" s="2">
        <v>6</v>
      </c>
      <c r="H276">
        <v>7</v>
      </c>
      <c r="I276">
        <v>50</v>
      </c>
      <c r="J276">
        <v>66.666666666666657</v>
      </c>
      <c r="K276">
        <v>16.666666666666664</v>
      </c>
      <c r="L276">
        <v>50</v>
      </c>
      <c r="M276">
        <v>83.333333333333343</v>
      </c>
      <c r="N276">
        <v>33.333333333333329</v>
      </c>
      <c r="O276" s="6">
        <v>0</v>
      </c>
      <c r="P276" s="6">
        <v>0</v>
      </c>
      <c r="Q276" s="6">
        <v>1</v>
      </c>
      <c r="R276" s="6">
        <v>0</v>
      </c>
      <c r="S276" s="6">
        <v>2</v>
      </c>
      <c r="T276" s="6">
        <v>0</v>
      </c>
      <c r="U276" s="6">
        <v>0</v>
      </c>
      <c r="V276" s="6">
        <v>1</v>
      </c>
      <c r="W276" s="6">
        <v>0</v>
      </c>
      <c r="X276" s="6">
        <v>1</v>
      </c>
      <c r="Y276">
        <v>1</v>
      </c>
    </row>
    <row r="277" spans="1:25" x14ac:dyDescent="0.2">
      <c r="A277" s="5" t="s">
        <v>285</v>
      </c>
      <c r="B277" s="1">
        <v>0.25</v>
      </c>
      <c r="C277" s="1">
        <v>6.25E-2</v>
      </c>
      <c r="D277" s="1">
        <v>0</v>
      </c>
      <c r="E277" s="1">
        <v>0.6875</v>
      </c>
      <c r="F277">
        <v>0</v>
      </c>
      <c r="G277" s="2">
        <v>6</v>
      </c>
      <c r="H277">
        <v>7</v>
      </c>
      <c r="I277">
        <v>100</v>
      </c>
      <c r="J277">
        <v>83.333333333333343</v>
      </c>
      <c r="K277">
        <v>83.333333333333343</v>
      </c>
      <c r="L277">
        <v>0</v>
      </c>
      <c r="M277">
        <v>16.666666666666664</v>
      </c>
      <c r="N277">
        <v>16.666666666666664</v>
      </c>
      <c r="O277" s="6">
        <v>2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3</v>
      </c>
      <c r="X277" s="6">
        <v>0</v>
      </c>
      <c r="Y277">
        <v>1</v>
      </c>
    </row>
    <row r="278" spans="1:25" x14ac:dyDescent="0.2">
      <c r="A278" s="5" t="s">
        <v>286</v>
      </c>
      <c r="B278" s="1">
        <v>0.375</v>
      </c>
      <c r="C278" s="1">
        <v>6.25E-2</v>
      </c>
      <c r="D278" s="1">
        <v>0</v>
      </c>
      <c r="E278" s="1">
        <v>0.5625</v>
      </c>
      <c r="F278">
        <v>0</v>
      </c>
      <c r="G278" s="2">
        <v>6</v>
      </c>
      <c r="H278">
        <v>7</v>
      </c>
      <c r="I278">
        <v>66.666666666666657</v>
      </c>
      <c r="J278">
        <v>50</v>
      </c>
      <c r="K278">
        <v>83.333333333333343</v>
      </c>
      <c r="L278">
        <v>33.333333333333329</v>
      </c>
      <c r="M278">
        <v>16.666666666666664</v>
      </c>
      <c r="N278">
        <v>50</v>
      </c>
      <c r="O278" s="6">
        <v>1</v>
      </c>
      <c r="P278" s="6">
        <v>0</v>
      </c>
      <c r="Q278" s="6">
        <v>0</v>
      </c>
      <c r="R278" s="6">
        <v>0</v>
      </c>
      <c r="S278" s="6">
        <v>0</v>
      </c>
      <c r="T278" s="6">
        <v>1</v>
      </c>
      <c r="U278" s="6">
        <v>1</v>
      </c>
      <c r="V278" s="6">
        <v>0</v>
      </c>
      <c r="W278" s="6">
        <v>2</v>
      </c>
      <c r="X278" s="6">
        <v>0</v>
      </c>
      <c r="Y278">
        <v>1</v>
      </c>
    </row>
    <row r="279" spans="1:25" x14ac:dyDescent="0.2">
      <c r="A279" s="5" t="s">
        <v>287</v>
      </c>
      <c r="B279" s="1">
        <v>0.25</v>
      </c>
      <c r="C279" s="1">
        <v>0.1875</v>
      </c>
      <c r="D279" s="1">
        <v>0</v>
      </c>
      <c r="E279" s="1">
        <v>0.5625</v>
      </c>
      <c r="F279">
        <v>0.17152500000000001</v>
      </c>
      <c r="G279" s="2">
        <v>6</v>
      </c>
      <c r="H279">
        <v>7</v>
      </c>
      <c r="I279">
        <v>100</v>
      </c>
      <c r="J279">
        <v>50</v>
      </c>
      <c r="K279">
        <v>50</v>
      </c>
      <c r="L279">
        <v>0</v>
      </c>
      <c r="M279">
        <v>50</v>
      </c>
      <c r="N279">
        <v>50</v>
      </c>
      <c r="O279" s="6">
        <v>3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1</v>
      </c>
      <c r="W279" s="6">
        <v>1</v>
      </c>
      <c r="X279" s="6">
        <v>0</v>
      </c>
      <c r="Y279">
        <v>1</v>
      </c>
    </row>
    <row r="280" spans="1:25" x14ac:dyDescent="0.2">
      <c r="A280" s="5" t="s">
        <v>288</v>
      </c>
      <c r="B280" s="1">
        <v>0.375</v>
      </c>
      <c r="C280" s="1">
        <v>6.25E-2</v>
      </c>
      <c r="D280" s="1">
        <v>0</v>
      </c>
      <c r="E280" s="1">
        <v>0.5625</v>
      </c>
      <c r="F280">
        <v>1.4293750000000001E-2</v>
      </c>
      <c r="G280" s="2">
        <v>6</v>
      </c>
      <c r="H280">
        <v>7</v>
      </c>
      <c r="I280">
        <v>66.666666666666657</v>
      </c>
      <c r="J280">
        <v>50</v>
      </c>
      <c r="K280">
        <v>83.333333333333343</v>
      </c>
      <c r="L280">
        <v>33.333333333333329</v>
      </c>
      <c r="M280">
        <v>16.666666666666664</v>
      </c>
      <c r="N280">
        <v>50</v>
      </c>
      <c r="O280" s="6">
        <v>2</v>
      </c>
      <c r="P280" s="6">
        <v>3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>
        <v>1</v>
      </c>
    </row>
    <row r="281" spans="1:25" x14ac:dyDescent="0.2">
      <c r="A281" s="5" t="s">
        <v>289</v>
      </c>
      <c r="B281" s="1">
        <v>0.3125</v>
      </c>
      <c r="C281" s="1">
        <v>0.125</v>
      </c>
      <c r="D281" s="1">
        <v>0</v>
      </c>
      <c r="E281" s="1">
        <v>0.5625</v>
      </c>
      <c r="F281">
        <v>2.93E-2</v>
      </c>
      <c r="G281" s="2">
        <v>6</v>
      </c>
      <c r="H281">
        <v>7</v>
      </c>
      <c r="I281">
        <v>83.333333333333343</v>
      </c>
      <c r="J281">
        <v>50</v>
      </c>
      <c r="K281">
        <v>66.666666666666657</v>
      </c>
      <c r="L281">
        <v>16.666666666666664</v>
      </c>
      <c r="M281">
        <v>33.333333333333329</v>
      </c>
      <c r="N281">
        <v>50</v>
      </c>
      <c r="O281" s="6">
        <v>2</v>
      </c>
      <c r="P281" s="6">
        <v>1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1</v>
      </c>
      <c r="W281" s="6">
        <v>1</v>
      </c>
      <c r="X281" s="6">
        <v>0</v>
      </c>
      <c r="Y281">
        <v>1</v>
      </c>
    </row>
    <row r="282" spans="1:25" x14ac:dyDescent="0.2">
      <c r="A282" s="5" t="s">
        <v>290</v>
      </c>
      <c r="B282" s="1">
        <v>0.25</v>
      </c>
      <c r="C282" s="1">
        <v>0.25</v>
      </c>
      <c r="D282" s="1">
        <v>0</v>
      </c>
      <c r="E282" s="1">
        <v>0.5</v>
      </c>
      <c r="F282">
        <v>0.51278124999999997</v>
      </c>
      <c r="G282" s="2">
        <v>6</v>
      </c>
      <c r="H282">
        <v>7</v>
      </c>
      <c r="I282">
        <v>100</v>
      </c>
      <c r="J282">
        <v>33.333333333333329</v>
      </c>
      <c r="K282">
        <v>33.333333333333329</v>
      </c>
      <c r="L282">
        <v>0</v>
      </c>
      <c r="M282">
        <v>66.666666666666657</v>
      </c>
      <c r="N282">
        <v>66.666666666666657</v>
      </c>
      <c r="O282" s="6">
        <v>2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3</v>
      </c>
      <c r="W282" s="6">
        <v>0</v>
      </c>
      <c r="X282" s="6">
        <v>0</v>
      </c>
      <c r="Y282">
        <v>1</v>
      </c>
    </row>
    <row r="283" spans="1:25" x14ac:dyDescent="0.2">
      <c r="A283" s="5" t="s">
        <v>291</v>
      </c>
      <c r="B283" s="1">
        <v>0.375</v>
      </c>
      <c r="C283" s="1">
        <v>6.25E-2</v>
      </c>
      <c r="D283" s="1">
        <v>6.25E-2</v>
      </c>
      <c r="E283" s="1">
        <v>0.5</v>
      </c>
      <c r="F283">
        <v>7.2137499999999993E-2</v>
      </c>
      <c r="G283" s="2">
        <v>6</v>
      </c>
      <c r="H283">
        <v>7</v>
      </c>
      <c r="I283">
        <v>50</v>
      </c>
      <c r="J283">
        <v>50</v>
      </c>
      <c r="K283">
        <v>66.666666666666657</v>
      </c>
      <c r="L283">
        <v>50</v>
      </c>
      <c r="M283">
        <v>33.333333333333329</v>
      </c>
      <c r="N283">
        <v>50</v>
      </c>
      <c r="O283" s="6">
        <v>0</v>
      </c>
      <c r="P283" s="6">
        <v>0</v>
      </c>
      <c r="Q283" s="6">
        <v>1</v>
      </c>
      <c r="R283" s="6">
        <v>1</v>
      </c>
      <c r="S283" s="6">
        <v>0</v>
      </c>
      <c r="T283" s="6">
        <v>1</v>
      </c>
      <c r="U283" s="6">
        <v>1</v>
      </c>
      <c r="V283" s="6">
        <v>0</v>
      </c>
      <c r="W283" s="6">
        <v>1</v>
      </c>
      <c r="X283" s="6">
        <v>0</v>
      </c>
      <c r="Y283">
        <v>1</v>
      </c>
    </row>
    <row r="284" spans="1:25" x14ac:dyDescent="0.2">
      <c r="A284" s="5" t="s">
        <v>292</v>
      </c>
      <c r="B284" s="1">
        <v>0.375</v>
      </c>
      <c r="C284" s="1">
        <v>0.125</v>
      </c>
      <c r="D284" s="1">
        <v>6.25E-2</v>
      </c>
      <c r="E284" s="1">
        <v>0.4375</v>
      </c>
      <c r="F284">
        <v>0.37834999999999996</v>
      </c>
      <c r="G284" s="2">
        <v>6</v>
      </c>
      <c r="H284">
        <v>7</v>
      </c>
      <c r="I284">
        <v>50</v>
      </c>
      <c r="J284">
        <v>33.333333333333329</v>
      </c>
      <c r="K284">
        <v>50</v>
      </c>
      <c r="L284">
        <v>50</v>
      </c>
      <c r="M284">
        <v>50</v>
      </c>
      <c r="N284">
        <v>66.666666666666657</v>
      </c>
      <c r="O284" s="6">
        <v>0</v>
      </c>
      <c r="P284" s="6">
        <v>1</v>
      </c>
      <c r="Q284" s="6">
        <v>1</v>
      </c>
      <c r="R284" s="6">
        <v>0</v>
      </c>
      <c r="S284" s="6">
        <v>1</v>
      </c>
      <c r="T284" s="6">
        <v>2</v>
      </c>
      <c r="U284" s="6">
        <v>0</v>
      </c>
      <c r="V284" s="6">
        <v>0</v>
      </c>
      <c r="W284" s="6">
        <v>0</v>
      </c>
      <c r="X284" s="6">
        <v>0</v>
      </c>
      <c r="Y284">
        <v>1</v>
      </c>
    </row>
    <row r="285" spans="1:25" x14ac:dyDescent="0.2">
      <c r="A285" s="5" t="s">
        <v>293</v>
      </c>
      <c r="B285" s="1">
        <v>0.25</v>
      </c>
      <c r="C285" s="1">
        <v>0.25</v>
      </c>
      <c r="D285" s="1">
        <v>6.25E-2</v>
      </c>
      <c r="E285" s="1">
        <v>0.4375</v>
      </c>
      <c r="F285">
        <v>0.8538937499999999</v>
      </c>
      <c r="G285" s="2">
        <v>6</v>
      </c>
      <c r="H285">
        <v>7</v>
      </c>
      <c r="I285">
        <v>83.333333333333343</v>
      </c>
      <c r="J285">
        <v>33.333333333333329</v>
      </c>
      <c r="K285">
        <v>16.666666666666664</v>
      </c>
      <c r="L285">
        <v>16.666666666666664</v>
      </c>
      <c r="M285">
        <v>83.333333333333343</v>
      </c>
      <c r="N285">
        <v>66.666666666666657</v>
      </c>
      <c r="O285" s="6">
        <v>2</v>
      </c>
      <c r="P285" s="6">
        <v>0</v>
      </c>
      <c r="Q285" s="6">
        <v>0</v>
      </c>
      <c r="R285" s="6">
        <v>0</v>
      </c>
      <c r="S285" s="6">
        <v>2</v>
      </c>
      <c r="T285" s="6">
        <v>0</v>
      </c>
      <c r="U285" s="6">
        <v>0</v>
      </c>
      <c r="V285" s="6">
        <v>1</v>
      </c>
      <c r="W285" s="6">
        <v>0</v>
      </c>
      <c r="X285" s="6">
        <v>0</v>
      </c>
      <c r="Y285">
        <v>1</v>
      </c>
    </row>
    <row r="286" spans="1:25" x14ac:dyDescent="0.2">
      <c r="A286" s="5" t="s">
        <v>294</v>
      </c>
      <c r="B286" s="1">
        <v>0.3125</v>
      </c>
      <c r="C286" s="1">
        <v>0.125</v>
      </c>
      <c r="D286" s="1">
        <v>0</v>
      </c>
      <c r="E286" s="1">
        <v>0.5625</v>
      </c>
      <c r="F286">
        <v>1.7818750000000001E-2</v>
      </c>
      <c r="G286" s="2">
        <v>6</v>
      </c>
      <c r="H286">
        <v>7</v>
      </c>
      <c r="I286">
        <v>83.333333333333343</v>
      </c>
      <c r="J286">
        <v>50</v>
      </c>
      <c r="K286">
        <v>66.666666666666657</v>
      </c>
      <c r="L286">
        <v>16.666666666666664</v>
      </c>
      <c r="M286">
        <v>33.333333333333329</v>
      </c>
      <c r="N286">
        <v>50</v>
      </c>
      <c r="O286" s="6">
        <v>3</v>
      </c>
      <c r="P286" s="6">
        <v>2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>
        <v>1</v>
      </c>
    </row>
    <row r="287" spans="1:25" x14ac:dyDescent="0.2">
      <c r="A287" s="5" t="s">
        <v>295</v>
      </c>
      <c r="B287" s="1">
        <v>0.3125</v>
      </c>
      <c r="C287" s="1">
        <v>0.1875</v>
      </c>
      <c r="D287" s="1">
        <v>0</v>
      </c>
      <c r="E287" s="1">
        <v>0.5</v>
      </c>
      <c r="F287">
        <v>3.6587499999999995E-2</v>
      </c>
      <c r="G287" s="2">
        <v>6</v>
      </c>
      <c r="H287">
        <v>7</v>
      </c>
      <c r="I287">
        <v>83.333333333333343</v>
      </c>
      <c r="J287">
        <v>33.333333333333329</v>
      </c>
      <c r="K287">
        <v>50</v>
      </c>
      <c r="L287">
        <v>16.666666666666664</v>
      </c>
      <c r="M287">
        <v>50</v>
      </c>
      <c r="N287">
        <v>66.666666666666657</v>
      </c>
      <c r="O287" s="6">
        <v>2</v>
      </c>
      <c r="P287" s="6">
        <v>2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1</v>
      </c>
      <c r="W287" s="6">
        <v>0</v>
      </c>
      <c r="X287" s="6">
        <v>0</v>
      </c>
      <c r="Y287">
        <v>1</v>
      </c>
    </row>
    <row r="288" spans="1:25" x14ac:dyDescent="0.2">
      <c r="A288" s="5" t="s">
        <v>296</v>
      </c>
      <c r="B288" s="1">
        <v>0.25</v>
      </c>
      <c r="C288" s="1">
        <v>6.25E-2</v>
      </c>
      <c r="D288" s="1">
        <v>6.25E-2</v>
      </c>
      <c r="E288" s="1">
        <v>0.625</v>
      </c>
      <c r="F288">
        <v>0.10425000000000001</v>
      </c>
      <c r="G288" s="2">
        <v>6</v>
      </c>
      <c r="H288">
        <v>7</v>
      </c>
      <c r="I288">
        <v>83.333333333333343</v>
      </c>
      <c r="J288">
        <v>83.333333333333343</v>
      </c>
      <c r="K288">
        <v>66.666666666666657</v>
      </c>
      <c r="L288">
        <v>16.666666666666664</v>
      </c>
      <c r="M288">
        <v>33.333333333333329</v>
      </c>
      <c r="N288">
        <v>16.666666666666664</v>
      </c>
      <c r="O288" s="6">
        <v>1</v>
      </c>
      <c r="P288" s="6">
        <v>0</v>
      </c>
      <c r="Q288" s="6">
        <v>2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2</v>
      </c>
      <c r="X288" s="6">
        <v>0</v>
      </c>
      <c r="Y288">
        <v>1</v>
      </c>
    </row>
    <row r="289" spans="1:25" x14ac:dyDescent="0.2">
      <c r="A289" s="5" t="s">
        <v>297</v>
      </c>
      <c r="B289" s="1">
        <v>0.3125</v>
      </c>
      <c r="C289" s="1">
        <v>0.125</v>
      </c>
      <c r="D289" s="1">
        <v>0</v>
      </c>
      <c r="E289" s="1">
        <v>0.5625</v>
      </c>
      <c r="F289">
        <v>1.7825000000000001E-2</v>
      </c>
      <c r="G289" s="2">
        <v>6</v>
      </c>
      <c r="H289">
        <v>7</v>
      </c>
      <c r="I289">
        <v>83.333333333333343</v>
      </c>
      <c r="J289">
        <v>50</v>
      </c>
      <c r="K289">
        <v>66.666666666666657</v>
      </c>
      <c r="L289">
        <v>16.666666666666664</v>
      </c>
      <c r="M289">
        <v>33.333333333333329</v>
      </c>
      <c r="N289">
        <v>50</v>
      </c>
      <c r="O289" s="6">
        <v>3</v>
      </c>
      <c r="P289" s="6">
        <v>1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6">
        <v>0</v>
      </c>
      <c r="Y289">
        <v>1</v>
      </c>
    </row>
    <row r="290" spans="1:25" x14ac:dyDescent="0.2">
      <c r="A290" s="5" t="s">
        <v>298</v>
      </c>
      <c r="B290" s="1">
        <v>0.25</v>
      </c>
      <c r="C290" s="1">
        <v>0.25</v>
      </c>
      <c r="D290" s="1">
        <v>0</v>
      </c>
      <c r="E290" s="1">
        <v>0.5</v>
      </c>
      <c r="F290">
        <v>0.28771875000000002</v>
      </c>
      <c r="G290" s="2">
        <v>6</v>
      </c>
      <c r="H290">
        <v>7</v>
      </c>
      <c r="I290">
        <v>100</v>
      </c>
      <c r="J290">
        <v>33.333333333333329</v>
      </c>
      <c r="K290">
        <v>33.333333333333329</v>
      </c>
      <c r="L290">
        <v>0</v>
      </c>
      <c r="M290">
        <v>66.666666666666657</v>
      </c>
      <c r="N290">
        <v>66.666666666666657</v>
      </c>
      <c r="O290" s="6">
        <v>2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2</v>
      </c>
      <c r="W290" s="6">
        <v>1</v>
      </c>
      <c r="X290" s="6">
        <v>0</v>
      </c>
      <c r="Y290">
        <v>1</v>
      </c>
    </row>
    <row r="291" spans="1:25" x14ac:dyDescent="0.2">
      <c r="A291" s="5" t="s">
        <v>299</v>
      </c>
      <c r="B291" s="1">
        <v>0.3125</v>
      </c>
      <c r="C291" s="1">
        <v>0.1875</v>
      </c>
      <c r="D291" s="1">
        <v>6.25E-2</v>
      </c>
      <c r="E291" s="1">
        <v>0.4375</v>
      </c>
      <c r="F291">
        <v>0.36571874999999998</v>
      </c>
      <c r="G291" s="2">
        <v>6</v>
      </c>
      <c r="H291">
        <v>7</v>
      </c>
      <c r="I291">
        <v>66.666666666666657</v>
      </c>
      <c r="J291">
        <v>33.333333333333329</v>
      </c>
      <c r="K291">
        <v>33.333333333333329</v>
      </c>
      <c r="L291">
        <v>33.333333333333329</v>
      </c>
      <c r="M291">
        <v>66.666666666666657</v>
      </c>
      <c r="N291">
        <v>66.666666666666657</v>
      </c>
      <c r="O291" s="6">
        <v>2</v>
      </c>
      <c r="P291" s="6">
        <v>0</v>
      </c>
      <c r="Q291" s="6">
        <v>0</v>
      </c>
      <c r="R291" s="6">
        <v>1</v>
      </c>
      <c r="S291" s="6">
        <v>1</v>
      </c>
      <c r="T291" s="6">
        <v>1</v>
      </c>
      <c r="U291" s="6">
        <v>0</v>
      </c>
      <c r="V291" s="6">
        <v>0</v>
      </c>
      <c r="W291" s="6">
        <v>0</v>
      </c>
      <c r="X291" s="6">
        <v>0</v>
      </c>
      <c r="Y291">
        <v>1</v>
      </c>
    </row>
    <row r="292" spans="1:25" x14ac:dyDescent="0.2">
      <c r="A292" s="5" t="s">
        <v>300</v>
      </c>
      <c r="B292" s="1">
        <v>0.25</v>
      </c>
      <c r="C292" s="1">
        <v>0.1875</v>
      </c>
      <c r="D292" s="1">
        <v>0</v>
      </c>
      <c r="E292" s="1">
        <v>0.5625</v>
      </c>
      <c r="F292">
        <v>0.1042125</v>
      </c>
      <c r="G292" s="2">
        <v>6</v>
      </c>
      <c r="H292">
        <v>7</v>
      </c>
      <c r="I292">
        <v>100</v>
      </c>
      <c r="J292">
        <v>50</v>
      </c>
      <c r="K292">
        <v>50</v>
      </c>
      <c r="L292">
        <v>0</v>
      </c>
      <c r="M292">
        <v>50</v>
      </c>
      <c r="N292">
        <v>50</v>
      </c>
      <c r="O292" s="6">
        <v>3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1</v>
      </c>
      <c r="W292" s="6">
        <v>1</v>
      </c>
      <c r="X292" s="6">
        <v>0</v>
      </c>
      <c r="Y292">
        <v>1</v>
      </c>
    </row>
    <row r="293" spans="1:25" x14ac:dyDescent="0.2">
      <c r="A293" s="5" t="s">
        <v>301</v>
      </c>
      <c r="B293" s="1">
        <v>0.3125</v>
      </c>
      <c r="C293" s="1">
        <v>0.1875</v>
      </c>
      <c r="D293" s="1">
        <v>6.25E-2</v>
      </c>
      <c r="E293" s="1">
        <v>0.4375</v>
      </c>
      <c r="F293">
        <v>0.31798124999999999</v>
      </c>
      <c r="G293" s="2">
        <v>6</v>
      </c>
      <c r="H293">
        <v>7</v>
      </c>
      <c r="I293">
        <v>66.666666666666657</v>
      </c>
      <c r="J293">
        <v>33.333333333333329</v>
      </c>
      <c r="K293">
        <v>33.333333333333329</v>
      </c>
      <c r="L293">
        <v>33.333333333333329</v>
      </c>
      <c r="M293">
        <v>66.666666666666657</v>
      </c>
      <c r="N293">
        <v>66.666666666666657</v>
      </c>
      <c r="O293" s="6">
        <v>1</v>
      </c>
      <c r="P293" s="6">
        <v>1</v>
      </c>
      <c r="Q293" s="6">
        <v>0</v>
      </c>
      <c r="R293" s="6">
        <v>0</v>
      </c>
      <c r="S293" s="6">
        <v>1</v>
      </c>
      <c r="T293" s="6">
        <v>1</v>
      </c>
      <c r="U293" s="6">
        <v>0</v>
      </c>
      <c r="V293" s="6">
        <v>1</v>
      </c>
      <c r="W293" s="6">
        <v>0</v>
      </c>
      <c r="X293" s="6">
        <v>0</v>
      </c>
      <c r="Y293">
        <v>1</v>
      </c>
    </row>
    <row r="294" spans="1:25" x14ac:dyDescent="0.2">
      <c r="A294" s="5" t="s">
        <v>302</v>
      </c>
      <c r="B294" s="1">
        <v>0.25</v>
      </c>
      <c r="C294" s="1">
        <v>0.1875</v>
      </c>
      <c r="D294" s="1">
        <v>6.25E-2</v>
      </c>
      <c r="E294" s="1">
        <v>0.5</v>
      </c>
      <c r="F294">
        <v>0.46615624999999994</v>
      </c>
      <c r="G294" s="2">
        <v>6</v>
      </c>
      <c r="H294">
        <v>7</v>
      </c>
      <c r="I294">
        <v>83.333333333333343</v>
      </c>
      <c r="J294">
        <v>50</v>
      </c>
      <c r="K294">
        <v>33.333333333333329</v>
      </c>
      <c r="L294">
        <v>16.666666666666664</v>
      </c>
      <c r="M294">
        <v>66.666666666666657</v>
      </c>
      <c r="N294">
        <v>50</v>
      </c>
      <c r="O294" s="6">
        <v>1</v>
      </c>
      <c r="P294" s="6">
        <v>0</v>
      </c>
      <c r="Q294" s="6">
        <v>1</v>
      </c>
      <c r="R294" s="6">
        <v>0</v>
      </c>
      <c r="S294" s="6">
        <v>1</v>
      </c>
      <c r="T294" s="6">
        <v>0</v>
      </c>
      <c r="U294" s="6">
        <v>0</v>
      </c>
      <c r="V294" s="6">
        <v>1</v>
      </c>
      <c r="W294" s="6">
        <v>1</v>
      </c>
      <c r="X294" s="6">
        <v>0</v>
      </c>
      <c r="Y294">
        <v>1</v>
      </c>
    </row>
    <row r="295" spans="1:25" x14ac:dyDescent="0.2">
      <c r="A295" s="5" t="s">
        <v>303</v>
      </c>
      <c r="B295" s="1">
        <v>0.25</v>
      </c>
      <c r="C295" s="1">
        <v>0.1875</v>
      </c>
      <c r="D295" s="1">
        <v>6.25E-2</v>
      </c>
      <c r="E295" s="1">
        <v>0.5</v>
      </c>
      <c r="F295">
        <v>0.67044375</v>
      </c>
      <c r="G295" s="2">
        <v>6</v>
      </c>
      <c r="H295">
        <v>7</v>
      </c>
      <c r="I295">
        <v>83.333333333333343</v>
      </c>
      <c r="J295">
        <v>50</v>
      </c>
      <c r="K295">
        <v>33.333333333333329</v>
      </c>
      <c r="L295">
        <v>16.666666666666664</v>
      </c>
      <c r="M295">
        <v>66.666666666666657</v>
      </c>
      <c r="N295">
        <v>50</v>
      </c>
      <c r="O295" s="6">
        <v>2</v>
      </c>
      <c r="P295" s="6">
        <v>0</v>
      </c>
      <c r="Q295" s="6">
        <v>1</v>
      </c>
      <c r="R295" s="6">
        <v>0</v>
      </c>
      <c r="S295" s="6">
        <v>1</v>
      </c>
      <c r="T295" s="6">
        <v>0</v>
      </c>
      <c r="U295" s="6">
        <v>0</v>
      </c>
      <c r="V295" s="6">
        <v>1</v>
      </c>
      <c r="W295" s="6">
        <v>0</v>
      </c>
      <c r="X295" s="6">
        <v>0</v>
      </c>
      <c r="Y295">
        <v>1</v>
      </c>
    </row>
    <row r="296" spans="1:25" x14ac:dyDescent="0.2">
      <c r="A296" s="5" t="s">
        <v>304</v>
      </c>
      <c r="B296" s="1">
        <v>0.3125</v>
      </c>
      <c r="C296" s="1">
        <v>0.1875</v>
      </c>
      <c r="D296" s="1">
        <v>0</v>
      </c>
      <c r="E296" s="1">
        <v>0.5</v>
      </c>
      <c r="F296">
        <v>1.2725E-2</v>
      </c>
      <c r="G296" s="2">
        <v>6</v>
      </c>
      <c r="H296">
        <v>7</v>
      </c>
      <c r="I296">
        <v>83.333333333333343</v>
      </c>
      <c r="J296">
        <v>33.333333333333329</v>
      </c>
      <c r="K296">
        <v>50</v>
      </c>
      <c r="L296">
        <v>16.666666666666664</v>
      </c>
      <c r="M296">
        <v>50</v>
      </c>
      <c r="N296">
        <v>66.666666666666657</v>
      </c>
      <c r="O296" s="6">
        <v>2</v>
      </c>
      <c r="P296" s="6">
        <v>0</v>
      </c>
      <c r="Q296" s="6">
        <v>0</v>
      </c>
      <c r="R296" s="6">
        <v>0</v>
      </c>
      <c r="S296" s="6">
        <v>0</v>
      </c>
      <c r="T296" s="6">
        <v>1</v>
      </c>
      <c r="U296" s="6">
        <v>0</v>
      </c>
      <c r="V296" s="6">
        <v>1</v>
      </c>
      <c r="W296" s="6">
        <v>1</v>
      </c>
      <c r="X296" s="6">
        <v>0</v>
      </c>
      <c r="Y296">
        <v>1</v>
      </c>
    </row>
    <row r="297" spans="1:25" x14ac:dyDescent="0.2">
      <c r="A297" s="5" t="s">
        <v>305</v>
      </c>
      <c r="B297" s="1">
        <v>0.25</v>
      </c>
      <c r="C297" s="1">
        <v>0.25</v>
      </c>
      <c r="D297" s="1">
        <v>0</v>
      </c>
      <c r="E297" s="1">
        <v>0.5</v>
      </c>
      <c r="F297">
        <v>0.30906250000000002</v>
      </c>
      <c r="G297" s="2">
        <v>6</v>
      </c>
      <c r="H297">
        <v>7</v>
      </c>
      <c r="I297">
        <v>100</v>
      </c>
      <c r="J297">
        <v>33.333333333333329</v>
      </c>
      <c r="K297">
        <v>33.333333333333329</v>
      </c>
      <c r="L297">
        <v>0</v>
      </c>
      <c r="M297">
        <v>66.666666666666657</v>
      </c>
      <c r="N297">
        <v>66.666666666666657</v>
      </c>
      <c r="O297" s="6">
        <v>3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2</v>
      </c>
      <c r="W297" s="6">
        <v>0</v>
      </c>
      <c r="X297" s="6">
        <v>0</v>
      </c>
      <c r="Y297">
        <v>1</v>
      </c>
    </row>
    <row r="298" spans="1:25" x14ac:dyDescent="0.2">
      <c r="A298" s="5" t="s">
        <v>306</v>
      </c>
      <c r="B298" s="1">
        <v>0.25</v>
      </c>
      <c r="C298" s="1">
        <v>0.25</v>
      </c>
      <c r="D298" s="1">
        <v>0.125</v>
      </c>
      <c r="E298" s="1">
        <v>0.375</v>
      </c>
      <c r="F298">
        <v>0.76265000000000005</v>
      </c>
      <c r="G298" s="2">
        <v>6</v>
      </c>
      <c r="H298">
        <v>7</v>
      </c>
      <c r="I298">
        <v>66.666666666666657</v>
      </c>
      <c r="J298">
        <v>33.333333333333329</v>
      </c>
      <c r="K298">
        <v>0</v>
      </c>
      <c r="L298">
        <v>33.333333333333329</v>
      </c>
      <c r="M298">
        <v>100</v>
      </c>
      <c r="N298">
        <v>66.666666666666657</v>
      </c>
      <c r="O298" s="6">
        <v>0</v>
      </c>
      <c r="P298" s="6">
        <v>0</v>
      </c>
      <c r="Q298" s="6">
        <v>0</v>
      </c>
      <c r="R298" s="6">
        <v>0</v>
      </c>
      <c r="S298" s="6">
        <v>3</v>
      </c>
      <c r="T298" s="6">
        <v>0</v>
      </c>
      <c r="U298" s="6">
        <v>0</v>
      </c>
      <c r="V298" s="6">
        <v>2</v>
      </c>
      <c r="W298" s="6">
        <v>0</v>
      </c>
      <c r="X298" s="6">
        <v>0</v>
      </c>
      <c r="Y298">
        <v>1</v>
      </c>
    </row>
    <row r="299" spans="1:25" x14ac:dyDescent="0.2">
      <c r="A299" s="5" t="s">
        <v>307</v>
      </c>
      <c r="B299" s="1">
        <v>0.25</v>
      </c>
      <c r="C299" s="1">
        <v>0.3125</v>
      </c>
      <c r="D299" s="1">
        <v>0</v>
      </c>
      <c r="E299" s="1">
        <v>0.4375</v>
      </c>
      <c r="F299">
        <v>0.89920000000000022</v>
      </c>
      <c r="G299" s="2">
        <v>6</v>
      </c>
      <c r="H299">
        <v>7</v>
      </c>
      <c r="I299">
        <v>100</v>
      </c>
      <c r="J299">
        <v>16.666666666666664</v>
      </c>
      <c r="K299">
        <v>16.666666666666664</v>
      </c>
      <c r="L299">
        <v>0</v>
      </c>
      <c r="M299">
        <v>83.333333333333343</v>
      </c>
      <c r="N299">
        <v>83.333333333333343</v>
      </c>
      <c r="O299" s="6">
        <v>1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4</v>
      </c>
      <c r="W299" s="6">
        <v>0</v>
      </c>
      <c r="X299" s="6">
        <v>0</v>
      </c>
      <c r="Y299">
        <v>1</v>
      </c>
    </row>
    <row r="300" spans="1:25" x14ac:dyDescent="0.2">
      <c r="A300" s="5" t="s">
        <v>308</v>
      </c>
      <c r="B300" s="1">
        <v>0.3125</v>
      </c>
      <c r="C300" s="1">
        <v>0.125</v>
      </c>
      <c r="D300" s="1">
        <v>0</v>
      </c>
      <c r="E300" s="1">
        <v>0.5625</v>
      </c>
      <c r="F300">
        <v>1.9331250000000001E-2</v>
      </c>
      <c r="G300" s="2">
        <v>7</v>
      </c>
      <c r="H300">
        <v>6</v>
      </c>
      <c r="I300">
        <v>66.666666666666657</v>
      </c>
      <c r="J300">
        <v>33.333333333333329</v>
      </c>
      <c r="K300">
        <v>66.666666666666657</v>
      </c>
      <c r="L300">
        <v>33.333333333333329</v>
      </c>
      <c r="M300">
        <v>33.333333333333329</v>
      </c>
      <c r="N300">
        <v>66.666666666666657</v>
      </c>
      <c r="O300" s="6">
        <v>3</v>
      </c>
      <c r="P300" s="6">
        <v>1</v>
      </c>
      <c r="Q300" s="6">
        <v>0</v>
      </c>
      <c r="R300" s="6">
        <v>0</v>
      </c>
      <c r="S300" s="6">
        <v>0</v>
      </c>
      <c r="T300" s="6">
        <v>1</v>
      </c>
      <c r="U300" s="6">
        <v>0</v>
      </c>
      <c r="V300" s="6">
        <v>0</v>
      </c>
      <c r="W300" s="6">
        <v>0</v>
      </c>
      <c r="X300" s="6">
        <v>0</v>
      </c>
      <c r="Y300">
        <v>1</v>
      </c>
    </row>
    <row r="301" spans="1:25" x14ac:dyDescent="0.2">
      <c r="A301" s="5" t="s">
        <v>309</v>
      </c>
      <c r="B301" s="1">
        <v>0.3125</v>
      </c>
      <c r="C301" s="1">
        <v>0.1875</v>
      </c>
      <c r="D301" s="1">
        <v>0</v>
      </c>
      <c r="E301" s="1">
        <v>0.5</v>
      </c>
      <c r="F301">
        <v>3.2537499999999997E-2</v>
      </c>
      <c r="G301" s="2">
        <v>7</v>
      </c>
      <c r="H301">
        <v>6</v>
      </c>
      <c r="I301">
        <v>66.666666666666657</v>
      </c>
      <c r="J301">
        <v>16.666666666666664</v>
      </c>
      <c r="K301">
        <v>50</v>
      </c>
      <c r="L301">
        <v>33.333333333333329</v>
      </c>
      <c r="M301">
        <v>50</v>
      </c>
      <c r="N301">
        <v>83.333333333333343</v>
      </c>
      <c r="O301" s="6">
        <v>1</v>
      </c>
      <c r="P301" s="6">
        <v>1</v>
      </c>
      <c r="Q301" s="6">
        <v>0</v>
      </c>
      <c r="R301" s="6">
        <v>0</v>
      </c>
      <c r="S301" s="6">
        <v>0</v>
      </c>
      <c r="T301" s="6">
        <v>2</v>
      </c>
      <c r="U301" s="6">
        <v>0</v>
      </c>
      <c r="V301" s="6">
        <v>1</v>
      </c>
      <c r="W301" s="6">
        <v>0</v>
      </c>
      <c r="X301" s="6">
        <v>0</v>
      </c>
      <c r="Y301">
        <v>1</v>
      </c>
    </row>
    <row r="302" spans="1:25" x14ac:dyDescent="0.2">
      <c r="A302" s="5" t="s">
        <v>310</v>
      </c>
      <c r="B302" s="1">
        <v>0.25</v>
      </c>
      <c r="C302" s="1">
        <v>6.25E-2</v>
      </c>
      <c r="D302" s="1">
        <v>0.125</v>
      </c>
      <c r="E302" s="1">
        <v>0.5625</v>
      </c>
      <c r="F302">
        <v>0.16118749999999998</v>
      </c>
      <c r="G302" s="2">
        <v>7</v>
      </c>
      <c r="H302">
        <v>6</v>
      </c>
      <c r="I302">
        <v>50</v>
      </c>
      <c r="J302">
        <v>66.666666666666657</v>
      </c>
      <c r="K302">
        <v>50</v>
      </c>
      <c r="L302">
        <v>50</v>
      </c>
      <c r="M302">
        <v>50</v>
      </c>
      <c r="N302">
        <v>33.333333333333329</v>
      </c>
      <c r="O302" s="6">
        <v>1</v>
      </c>
      <c r="P302" s="6">
        <v>0</v>
      </c>
      <c r="Q302" s="6">
        <v>1</v>
      </c>
      <c r="R302" s="6">
        <v>2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6">
        <v>0</v>
      </c>
      <c r="Y302">
        <v>1</v>
      </c>
    </row>
    <row r="303" spans="1:25" x14ac:dyDescent="0.2">
      <c r="A303" s="5" t="s">
        <v>311</v>
      </c>
      <c r="B303" s="1">
        <v>0.375</v>
      </c>
      <c r="C303" s="1">
        <v>6.25E-2</v>
      </c>
      <c r="D303" s="1">
        <v>0</v>
      </c>
      <c r="E303" s="1">
        <v>0.5625</v>
      </c>
      <c r="F303">
        <v>0</v>
      </c>
      <c r="G303" s="2">
        <v>7</v>
      </c>
      <c r="H303">
        <v>6</v>
      </c>
      <c r="I303">
        <v>50</v>
      </c>
      <c r="J303">
        <v>33.333333333333329</v>
      </c>
      <c r="K303">
        <v>83.333333333333343</v>
      </c>
      <c r="L303">
        <v>50</v>
      </c>
      <c r="M303">
        <v>16.666666666666664</v>
      </c>
      <c r="N303">
        <v>66.666666666666657</v>
      </c>
      <c r="O303" s="6">
        <v>1</v>
      </c>
      <c r="P303" s="6">
        <v>2</v>
      </c>
      <c r="Q303" s="6">
        <v>0</v>
      </c>
      <c r="R303" s="6">
        <v>0</v>
      </c>
      <c r="S303" s="6">
        <v>0</v>
      </c>
      <c r="T303" s="6">
        <v>0</v>
      </c>
      <c r="U303" s="6">
        <v>2</v>
      </c>
      <c r="V303" s="6">
        <v>0</v>
      </c>
      <c r="W303" s="6">
        <v>0</v>
      </c>
      <c r="X303" s="6">
        <v>0</v>
      </c>
      <c r="Y303">
        <v>1</v>
      </c>
    </row>
    <row r="304" spans="1:25" x14ac:dyDescent="0.2">
      <c r="A304" s="5" t="s">
        <v>312</v>
      </c>
      <c r="B304" s="1">
        <v>0.25</v>
      </c>
      <c r="C304" s="1">
        <v>6.25E-2</v>
      </c>
      <c r="D304" s="1">
        <v>6.25E-2</v>
      </c>
      <c r="E304" s="1">
        <v>0.625</v>
      </c>
      <c r="F304">
        <v>0.13216250000000002</v>
      </c>
      <c r="G304" s="2">
        <v>7</v>
      </c>
      <c r="H304">
        <v>6</v>
      </c>
      <c r="I304">
        <v>66.666666666666657</v>
      </c>
      <c r="J304">
        <v>66.666666666666657</v>
      </c>
      <c r="K304">
        <v>66.666666666666657</v>
      </c>
      <c r="L304">
        <v>33.333333333333329</v>
      </c>
      <c r="M304">
        <v>33.333333333333329</v>
      </c>
      <c r="N304">
        <v>33.333333333333329</v>
      </c>
      <c r="O304" s="6">
        <v>1</v>
      </c>
      <c r="P304" s="6">
        <v>2</v>
      </c>
      <c r="Q304" s="6">
        <v>2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>
        <v>1</v>
      </c>
    </row>
    <row r="305" spans="1:25" x14ac:dyDescent="0.2">
      <c r="A305" s="5" t="s">
        <v>313</v>
      </c>
      <c r="B305" s="1">
        <v>0.25</v>
      </c>
      <c r="C305" s="1">
        <v>0</v>
      </c>
      <c r="D305" s="1">
        <v>0</v>
      </c>
      <c r="E305" s="1">
        <v>0.75</v>
      </c>
      <c r="F305">
        <v>0</v>
      </c>
      <c r="G305" s="2">
        <v>7</v>
      </c>
      <c r="H305">
        <v>6</v>
      </c>
      <c r="I305">
        <v>83.333333333333343</v>
      </c>
      <c r="J305">
        <v>83.333333333333343</v>
      </c>
      <c r="K305">
        <v>100</v>
      </c>
      <c r="L305">
        <v>16.666666666666664</v>
      </c>
      <c r="M305">
        <v>0</v>
      </c>
      <c r="N305">
        <v>16.666666666666664</v>
      </c>
      <c r="O305" s="6">
        <v>0</v>
      </c>
      <c r="P305" s="6">
        <v>2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3</v>
      </c>
      <c r="X305" s="6">
        <v>0</v>
      </c>
      <c r="Y305">
        <v>1</v>
      </c>
    </row>
    <row r="306" spans="1:25" x14ac:dyDescent="0.2">
      <c r="A306" s="5" t="s">
        <v>314</v>
      </c>
      <c r="B306" s="1">
        <v>0.25</v>
      </c>
      <c r="C306" s="1">
        <v>6.25E-2</v>
      </c>
      <c r="D306" s="1">
        <v>6.25E-2</v>
      </c>
      <c r="E306" s="1">
        <v>0.625</v>
      </c>
      <c r="F306">
        <v>5.8943749999999996E-2</v>
      </c>
      <c r="G306" s="2">
        <v>7</v>
      </c>
      <c r="H306">
        <v>6</v>
      </c>
      <c r="I306">
        <v>66.666666666666657</v>
      </c>
      <c r="J306">
        <v>66.666666666666657</v>
      </c>
      <c r="K306">
        <v>66.666666666666657</v>
      </c>
      <c r="L306">
        <v>33.333333333333329</v>
      </c>
      <c r="M306">
        <v>33.333333333333329</v>
      </c>
      <c r="N306">
        <v>33.333333333333329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6">
        <v>0</v>
      </c>
      <c r="Y306">
        <v>1</v>
      </c>
    </row>
    <row r="307" spans="1:25" x14ac:dyDescent="0.2">
      <c r="A307" s="5" t="s">
        <v>315</v>
      </c>
      <c r="B307" s="1">
        <v>0.3125</v>
      </c>
      <c r="C307" s="1">
        <v>6.25E-2</v>
      </c>
      <c r="D307" s="1">
        <v>6.25E-2</v>
      </c>
      <c r="E307" s="1">
        <v>0.5625</v>
      </c>
      <c r="F307">
        <v>0.36995</v>
      </c>
      <c r="G307" s="2">
        <v>7</v>
      </c>
      <c r="H307">
        <v>6</v>
      </c>
      <c r="I307">
        <v>50</v>
      </c>
      <c r="J307">
        <v>50</v>
      </c>
      <c r="K307">
        <v>66.666666666666657</v>
      </c>
      <c r="L307">
        <v>50</v>
      </c>
      <c r="M307">
        <v>33.333333333333329</v>
      </c>
      <c r="N307">
        <v>50</v>
      </c>
      <c r="O307" s="6">
        <v>0</v>
      </c>
      <c r="P307" s="6">
        <v>1</v>
      </c>
      <c r="Q307" s="6">
        <v>0</v>
      </c>
      <c r="R307" s="6">
        <v>1</v>
      </c>
      <c r="S307" s="6">
        <v>1</v>
      </c>
      <c r="T307" s="6">
        <v>1</v>
      </c>
      <c r="U307" s="6">
        <v>0</v>
      </c>
      <c r="V307" s="6">
        <v>0</v>
      </c>
      <c r="W307" s="6">
        <v>1</v>
      </c>
      <c r="X307" s="6">
        <v>0</v>
      </c>
      <c r="Y307">
        <v>1</v>
      </c>
    </row>
    <row r="308" spans="1:25" x14ac:dyDescent="0.2">
      <c r="A308" s="5" t="s">
        <v>316</v>
      </c>
      <c r="B308" s="1">
        <v>0.25</v>
      </c>
      <c r="C308" s="1">
        <v>6.25E-2</v>
      </c>
      <c r="D308" s="1">
        <v>0</v>
      </c>
      <c r="E308" s="1">
        <v>0.6875</v>
      </c>
      <c r="F308">
        <v>0</v>
      </c>
      <c r="G308" s="2">
        <v>7</v>
      </c>
      <c r="H308">
        <v>6</v>
      </c>
      <c r="I308">
        <v>83.333333333333343</v>
      </c>
      <c r="J308">
        <v>66.666666666666657</v>
      </c>
      <c r="K308">
        <v>83.333333333333343</v>
      </c>
      <c r="L308">
        <v>16.666666666666664</v>
      </c>
      <c r="M308">
        <v>16.666666666666664</v>
      </c>
      <c r="N308">
        <v>33.333333333333329</v>
      </c>
      <c r="O308" s="6">
        <v>2</v>
      </c>
      <c r="P308" s="6">
        <v>2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6">
        <v>0</v>
      </c>
      <c r="Y308">
        <v>1</v>
      </c>
    </row>
    <row r="309" spans="1:25" x14ac:dyDescent="0.2">
      <c r="A309" s="5" t="s">
        <v>317</v>
      </c>
      <c r="B309" s="1">
        <v>0.25</v>
      </c>
      <c r="C309" s="1">
        <v>0.125</v>
      </c>
      <c r="D309" s="1">
        <v>0</v>
      </c>
      <c r="E309" s="1">
        <v>0.625</v>
      </c>
      <c r="F309">
        <v>4.1012499999999993E-2</v>
      </c>
      <c r="G309" s="2">
        <v>7</v>
      </c>
      <c r="H309">
        <v>6</v>
      </c>
      <c r="I309">
        <v>83.333333333333343</v>
      </c>
      <c r="J309">
        <v>50</v>
      </c>
      <c r="K309">
        <v>66.666666666666657</v>
      </c>
      <c r="L309">
        <v>16.666666666666664</v>
      </c>
      <c r="M309">
        <v>33.333333333333329</v>
      </c>
      <c r="N309">
        <v>50</v>
      </c>
      <c r="O309" s="6">
        <v>1</v>
      </c>
      <c r="P309" s="6">
        <v>0</v>
      </c>
      <c r="Q309" s="6">
        <v>0</v>
      </c>
      <c r="R309" s="6">
        <v>0</v>
      </c>
      <c r="S309" s="6">
        <v>0</v>
      </c>
      <c r="T309" s="6">
        <v>1</v>
      </c>
      <c r="U309" s="6">
        <v>0</v>
      </c>
      <c r="V309" s="6">
        <v>1</v>
      </c>
      <c r="W309" s="6">
        <v>2</v>
      </c>
      <c r="X309" s="6">
        <v>0</v>
      </c>
      <c r="Y309">
        <v>1</v>
      </c>
    </row>
    <row r="310" spans="1:25" x14ac:dyDescent="0.2">
      <c r="A310" s="5" t="s">
        <v>318</v>
      </c>
      <c r="B310" s="1">
        <v>0.25</v>
      </c>
      <c r="C310" s="1">
        <v>6.25E-2</v>
      </c>
      <c r="D310" s="1">
        <v>6.25E-2</v>
      </c>
      <c r="E310" s="1">
        <v>0.625</v>
      </c>
      <c r="F310">
        <v>0.1063875</v>
      </c>
      <c r="G310" s="2">
        <v>7</v>
      </c>
      <c r="H310">
        <v>6</v>
      </c>
      <c r="I310">
        <v>66.666666666666657</v>
      </c>
      <c r="J310">
        <v>66.666666666666657</v>
      </c>
      <c r="K310">
        <v>66.666666666666657</v>
      </c>
      <c r="L310">
        <v>33.333333333333329</v>
      </c>
      <c r="M310">
        <v>33.333333333333329</v>
      </c>
      <c r="N310">
        <v>33.333333333333329</v>
      </c>
      <c r="O310" s="6">
        <v>1</v>
      </c>
      <c r="P310" s="6">
        <v>0</v>
      </c>
      <c r="Q310" s="6">
        <v>1</v>
      </c>
      <c r="R310" s="6">
        <v>1</v>
      </c>
      <c r="S310" s="6">
        <v>0</v>
      </c>
      <c r="T310" s="6">
        <v>1</v>
      </c>
      <c r="U310" s="6">
        <v>0</v>
      </c>
      <c r="V310" s="6">
        <v>0</v>
      </c>
      <c r="W310" s="6">
        <v>1</v>
      </c>
      <c r="X310" s="6">
        <v>0</v>
      </c>
      <c r="Y310">
        <v>1</v>
      </c>
    </row>
    <row r="311" spans="1:25" x14ac:dyDescent="0.2">
      <c r="A311" s="5" t="s">
        <v>319</v>
      </c>
      <c r="B311" s="1">
        <v>0.1875</v>
      </c>
      <c r="C311" s="1">
        <v>0.125</v>
      </c>
      <c r="D311" s="1">
        <v>6.25E-2</v>
      </c>
      <c r="E311" s="1">
        <v>0.625</v>
      </c>
      <c r="F311">
        <v>0.61349374999999995</v>
      </c>
      <c r="G311" s="2">
        <v>7</v>
      </c>
      <c r="H311">
        <v>6</v>
      </c>
      <c r="I311">
        <v>83.333333333333343</v>
      </c>
      <c r="J311">
        <v>66.666666666666657</v>
      </c>
      <c r="K311">
        <v>50</v>
      </c>
      <c r="L311">
        <v>16.666666666666664</v>
      </c>
      <c r="M311">
        <v>50</v>
      </c>
      <c r="N311">
        <v>33.333333333333329</v>
      </c>
      <c r="O311" s="6">
        <v>2</v>
      </c>
      <c r="P311" s="6">
        <v>0</v>
      </c>
      <c r="Q311" s="6">
        <v>0</v>
      </c>
      <c r="R311" s="6">
        <v>0</v>
      </c>
      <c r="S311" s="6">
        <v>2</v>
      </c>
      <c r="T311" s="6">
        <v>0</v>
      </c>
      <c r="U311" s="6">
        <v>0</v>
      </c>
      <c r="V311" s="6">
        <v>0</v>
      </c>
      <c r="W311" s="6">
        <v>1</v>
      </c>
      <c r="X311" s="6">
        <v>0</v>
      </c>
      <c r="Y311">
        <v>1</v>
      </c>
    </row>
    <row r="312" spans="1:25" x14ac:dyDescent="0.2">
      <c r="A312" s="5" t="s">
        <v>320</v>
      </c>
      <c r="B312" s="1">
        <v>0.1875</v>
      </c>
      <c r="C312" s="1">
        <v>6.25E-2</v>
      </c>
      <c r="D312" s="1">
        <v>0</v>
      </c>
      <c r="E312" s="1">
        <v>0.75</v>
      </c>
      <c r="F312">
        <v>0</v>
      </c>
      <c r="G312" s="2">
        <v>7</v>
      </c>
      <c r="H312">
        <v>6</v>
      </c>
      <c r="I312">
        <v>100</v>
      </c>
      <c r="J312">
        <v>83.333333333333343</v>
      </c>
      <c r="K312">
        <v>83.333333333333343</v>
      </c>
      <c r="L312">
        <v>0</v>
      </c>
      <c r="M312">
        <v>16.666666666666664</v>
      </c>
      <c r="N312">
        <v>16.666666666666664</v>
      </c>
      <c r="O312" s="6">
        <v>2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3</v>
      </c>
      <c r="X312" s="6">
        <v>0</v>
      </c>
      <c r="Y312">
        <v>1</v>
      </c>
    </row>
    <row r="313" spans="1:25" x14ac:dyDescent="0.2">
      <c r="A313" s="5" t="s">
        <v>321</v>
      </c>
      <c r="B313" s="1">
        <v>0.3125</v>
      </c>
      <c r="C313" s="1">
        <v>6.25E-2</v>
      </c>
      <c r="D313" s="1">
        <v>6.25E-2</v>
      </c>
      <c r="E313" s="1">
        <v>0.5625</v>
      </c>
      <c r="F313">
        <v>0.210725</v>
      </c>
      <c r="G313" s="2">
        <v>7</v>
      </c>
      <c r="H313">
        <v>6</v>
      </c>
      <c r="I313">
        <v>50</v>
      </c>
      <c r="J313">
        <v>50</v>
      </c>
      <c r="K313">
        <v>66.666666666666657</v>
      </c>
      <c r="L313">
        <v>50</v>
      </c>
      <c r="M313">
        <v>33.333333333333329</v>
      </c>
      <c r="N313">
        <v>50</v>
      </c>
      <c r="O313" s="6">
        <v>1</v>
      </c>
      <c r="P313" s="6">
        <v>1</v>
      </c>
      <c r="Q313" s="6">
        <v>0</v>
      </c>
      <c r="R313" s="6">
        <v>1</v>
      </c>
      <c r="S313" s="6">
        <v>1</v>
      </c>
      <c r="T313" s="6">
        <v>0</v>
      </c>
      <c r="U313" s="6">
        <v>1</v>
      </c>
      <c r="V313" s="6">
        <v>0</v>
      </c>
      <c r="W313" s="6">
        <v>0</v>
      </c>
      <c r="X313" s="6">
        <v>0</v>
      </c>
      <c r="Y313">
        <v>1</v>
      </c>
    </row>
    <row r="314" spans="1:25" x14ac:dyDescent="0.2">
      <c r="A314" s="5" t="s">
        <v>322</v>
      </c>
      <c r="B314" s="1">
        <v>0.25</v>
      </c>
      <c r="C314" s="1">
        <v>6.25E-2</v>
      </c>
      <c r="D314" s="1">
        <v>6.25E-2</v>
      </c>
      <c r="E314" s="1">
        <v>0.625</v>
      </c>
      <c r="F314">
        <v>0.14274999999999999</v>
      </c>
      <c r="G314" s="2">
        <v>7</v>
      </c>
      <c r="H314">
        <v>6</v>
      </c>
      <c r="I314">
        <v>66.666666666666657</v>
      </c>
      <c r="J314">
        <v>66.666666666666657</v>
      </c>
      <c r="K314">
        <v>66.666666666666657</v>
      </c>
      <c r="L314">
        <v>33.333333333333329</v>
      </c>
      <c r="M314">
        <v>33.333333333333329</v>
      </c>
      <c r="N314">
        <v>33.333333333333329</v>
      </c>
      <c r="O314" s="6">
        <v>2</v>
      </c>
      <c r="P314" s="6">
        <v>1</v>
      </c>
      <c r="Q314" s="6">
        <v>2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>
        <v>1</v>
      </c>
    </row>
    <row r="315" spans="1:25" x14ac:dyDescent="0.2">
      <c r="A315" s="5" t="s">
        <v>323</v>
      </c>
      <c r="B315" s="1">
        <v>0.3125</v>
      </c>
      <c r="C315" s="1">
        <v>6.25E-2</v>
      </c>
      <c r="D315" s="1">
        <v>0</v>
      </c>
      <c r="E315" s="1">
        <v>0.625</v>
      </c>
      <c r="F315">
        <v>1.7950000000000001E-2</v>
      </c>
      <c r="G315" s="2">
        <v>7</v>
      </c>
      <c r="H315">
        <v>6</v>
      </c>
      <c r="I315">
        <v>66.666666666666657</v>
      </c>
      <c r="J315">
        <v>50</v>
      </c>
      <c r="K315">
        <v>83.333333333333343</v>
      </c>
      <c r="L315">
        <v>33.333333333333329</v>
      </c>
      <c r="M315">
        <v>16.666666666666664</v>
      </c>
      <c r="N315">
        <v>50</v>
      </c>
      <c r="O315" s="6">
        <v>2</v>
      </c>
      <c r="P315" s="6">
        <v>1</v>
      </c>
      <c r="Q315" s="6">
        <v>0</v>
      </c>
      <c r="R315" s="6">
        <v>0</v>
      </c>
      <c r="S315" s="6">
        <v>0</v>
      </c>
      <c r="T315" s="6">
        <v>0</v>
      </c>
      <c r="U315" s="6">
        <v>1</v>
      </c>
      <c r="V315" s="6">
        <v>0</v>
      </c>
      <c r="W315" s="6">
        <v>1</v>
      </c>
      <c r="X315" s="6">
        <v>0</v>
      </c>
      <c r="Y315">
        <v>1</v>
      </c>
    </row>
    <row r="316" spans="1:25" x14ac:dyDescent="0.2">
      <c r="A316" s="5" t="s">
        <v>324</v>
      </c>
      <c r="B316" s="1">
        <v>0.1875</v>
      </c>
      <c r="C316" s="1">
        <v>0.125</v>
      </c>
      <c r="D316" s="1">
        <v>0</v>
      </c>
      <c r="E316" s="1">
        <v>0.6875</v>
      </c>
      <c r="F316">
        <v>0</v>
      </c>
      <c r="G316" s="2">
        <v>7</v>
      </c>
      <c r="H316">
        <v>6</v>
      </c>
      <c r="I316">
        <v>100</v>
      </c>
      <c r="J316">
        <v>66.666666666666657</v>
      </c>
      <c r="K316">
        <v>66.666666666666657</v>
      </c>
      <c r="L316">
        <v>0</v>
      </c>
      <c r="M316">
        <v>33.333333333333329</v>
      </c>
      <c r="N316">
        <v>33.333333333333329</v>
      </c>
      <c r="O316" s="6">
        <v>3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2</v>
      </c>
      <c r="X316" s="6">
        <v>0</v>
      </c>
      <c r="Y316">
        <v>1</v>
      </c>
    </row>
    <row r="317" spans="1:25" x14ac:dyDescent="0.2">
      <c r="A317" s="5" t="s">
        <v>325</v>
      </c>
      <c r="B317" s="1">
        <v>0.1875</v>
      </c>
      <c r="C317" s="1">
        <v>0.1875</v>
      </c>
      <c r="D317" s="1">
        <v>0</v>
      </c>
      <c r="E317" s="1">
        <v>0.625</v>
      </c>
      <c r="F317">
        <v>6.8212499999999995E-2</v>
      </c>
      <c r="G317" s="2">
        <v>7</v>
      </c>
      <c r="H317">
        <v>6</v>
      </c>
      <c r="I317">
        <v>100</v>
      </c>
      <c r="J317">
        <v>50</v>
      </c>
      <c r="K317">
        <v>50</v>
      </c>
      <c r="L317">
        <v>0</v>
      </c>
      <c r="M317">
        <v>50</v>
      </c>
      <c r="N317">
        <v>50</v>
      </c>
      <c r="O317" s="6">
        <v>4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1</v>
      </c>
      <c r="W317" s="6">
        <v>0</v>
      </c>
      <c r="X317" s="6">
        <v>0</v>
      </c>
      <c r="Y317">
        <v>1</v>
      </c>
    </row>
    <row r="318" spans="1:25" x14ac:dyDescent="0.2">
      <c r="A318" s="5" t="s">
        <v>326</v>
      </c>
      <c r="B318" s="1">
        <v>0.25</v>
      </c>
      <c r="C318" s="1">
        <v>0.25</v>
      </c>
      <c r="D318" s="1">
        <v>0</v>
      </c>
      <c r="E318" s="1">
        <v>0.5</v>
      </c>
      <c r="F318">
        <v>0.50348124999999999</v>
      </c>
      <c r="G318" s="2">
        <v>7</v>
      </c>
      <c r="H318">
        <v>6</v>
      </c>
      <c r="I318">
        <v>83.333333333333343</v>
      </c>
      <c r="J318">
        <v>16.666666666666664</v>
      </c>
      <c r="K318">
        <v>33.333333333333329</v>
      </c>
      <c r="L318">
        <v>16.666666666666664</v>
      </c>
      <c r="M318">
        <v>66.666666666666657</v>
      </c>
      <c r="N318">
        <v>83.333333333333343</v>
      </c>
      <c r="O318" s="6">
        <v>1</v>
      </c>
      <c r="P318" s="6">
        <v>0</v>
      </c>
      <c r="Q318" s="6">
        <v>0</v>
      </c>
      <c r="R318" s="6">
        <v>0</v>
      </c>
      <c r="S318" s="6">
        <v>0</v>
      </c>
      <c r="T318" s="6">
        <v>1</v>
      </c>
      <c r="U318" s="6">
        <v>0</v>
      </c>
      <c r="V318" s="6">
        <v>3</v>
      </c>
      <c r="W318" s="6">
        <v>0</v>
      </c>
      <c r="X318" s="6">
        <v>0</v>
      </c>
      <c r="Y318">
        <v>1</v>
      </c>
    </row>
    <row r="319" spans="1:25" x14ac:dyDescent="0.2">
      <c r="A319" s="5" t="s">
        <v>327</v>
      </c>
      <c r="B319" s="1">
        <v>0.1875</v>
      </c>
      <c r="C319" s="1">
        <v>0.25</v>
      </c>
      <c r="D319" s="1">
        <v>0</v>
      </c>
      <c r="E319" s="1">
        <v>0.5625</v>
      </c>
      <c r="F319">
        <v>0.51286874999999987</v>
      </c>
      <c r="G319" s="2">
        <v>7</v>
      </c>
      <c r="H319">
        <v>6</v>
      </c>
      <c r="I319">
        <v>100</v>
      </c>
      <c r="J319">
        <v>33.333333333333329</v>
      </c>
      <c r="K319">
        <v>33.333333333333329</v>
      </c>
      <c r="L319">
        <v>0</v>
      </c>
      <c r="M319">
        <v>66.666666666666657</v>
      </c>
      <c r="N319">
        <v>66.666666666666657</v>
      </c>
      <c r="O319" s="6">
        <v>2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3</v>
      </c>
      <c r="W319" s="6">
        <v>0</v>
      </c>
      <c r="X319" s="6">
        <v>0</v>
      </c>
      <c r="Y319">
        <v>1</v>
      </c>
    </row>
    <row r="320" spans="1:25" x14ac:dyDescent="0.2">
      <c r="A320" s="5" t="s">
        <v>328</v>
      </c>
      <c r="B320" s="1">
        <v>0.1875</v>
      </c>
      <c r="C320" s="1">
        <v>0.3125</v>
      </c>
      <c r="D320" s="1">
        <v>0</v>
      </c>
      <c r="E320" s="1">
        <v>0.5</v>
      </c>
      <c r="F320">
        <v>1.04810625</v>
      </c>
      <c r="G320" s="2">
        <v>7</v>
      </c>
      <c r="H320">
        <v>6</v>
      </c>
      <c r="I320">
        <v>100</v>
      </c>
      <c r="J320">
        <v>16.666666666666664</v>
      </c>
      <c r="K320">
        <v>16.666666666666664</v>
      </c>
      <c r="L320">
        <v>0</v>
      </c>
      <c r="M320">
        <v>83.333333333333343</v>
      </c>
      <c r="N320">
        <v>83.333333333333343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4</v>
      </c>
      <c r="W320" s="6">
        <v>0</v>
      </c>
      <c r="X320" s="6">
        <v>0</v>
      </c>
      <c r="Y320">
        <v>1</v>
      </c>
    </row>
    <row r="321" spans="1:25" x14ac:dyDescent="0.2">
      <c r="A321" s="5" t="s">
        <v>329</v>
      </c>
      <c r="B321" s="1">
        <v>0.3125</v>
      </c>
      <c r="C321" s="1">
        <v>6.25E-2</v>
      </c>
      <c r="D321" s="1">
        <v>6.25E-2</v>
      </c>
      <c r="E321" s="1">
        <v>0.5625</v>
      </c>
      <c r="F321">
        <v>9.2149999999999996E-2</v>
      </c>
      <c r="G321" s="2">
        <v>8</v>
      </c>
      <c r="H321">
        <v>5</v>
      </c>
      <c r="I321">
        <v>50</v>
      </c>
      <c r="J321">
        <v>50</v>
      </c>
      <c r="K321">
        <v>66.666666666666657</v>
      </c>
      <c r="L321">
        <v>50</v>
      </c>
      <c r="M321">
        <v>33.333333333333329</v>
      </c>
      <c r="N321">
        <v>50</v>
      </c>
      <c r="O321" s="6">
        <v>0</v>
      </c>
      <c r="P321" s="6">
        <v>1</v>
      </c>
      <c r="Q321" s="6">
        <v>1</v>
      </c>
      <c r="R321" s="6">
        <v>0</v>
      </c>
      <c r="S321" s="6">
        <v>0</v>
      </c>
      <c r="T321" s="6">
        <v>1</v>
      </c>
      <c r="U321" s="6">
        <v>1</v>
      </c>
      <c r="V321" s="6">
        <v>0</v>
      </c>
      <c r="W321" s="6">
        <v>1</v>
      </c>
      <c r="X321" s="6">
        <v>0</v>
      </c>
      <c r="Y321">
        <v>1</v>
      </c>
    </row>
    <row r="322" spans="1:25" x14ac:dyDescent="0.2">
      <c r="A322" s="5" t="s">
        <v>330</v>
      </c>
      <c r="B322" s="1">
        <v>0.1875</v>
      </c>
      <c r="C322" s="1">
        <v>0.125</v>
      </c>
      <c r="D322" s="1">
        <v>6.25E-2</v>
      </c>
      <c r="E322" s="1">
        <v>0.625</v>
      </c>
      <c r="F322">
        <v>0.23073750000000001</v>
      </c>
      <c r="G322" s="2">
        <v>8</v>
      </c>
      <c r="H322">
        <v>5</v>
      </c>
      <c r="I322">
        <v>83.333333333333343</v>
      </c>
      <c r="J322">
        <v>66.666666666666657</v>
      </c>
      <c r="K322">
        <v>50</v>
      </c>
      <c r="L322">
        <v>16.666666666666664</v>
      </c>
      <c r="M322">
        <v>50</v>
      </c>
      <c r="N322">
        <v>33.333333333333329</v>
      </c>
      <c r="O322" s="6">
        <v>1</v>
      </c>
      <c r="P322" s="6">
        <v>0</v>
      </c>
      <c r="Q322" s="6">
        <v>1</v>
      </c>
      <c r="R322" s="6">
        <v>0</v>
      </c>
      <c r="S322" s="6">
        <v>1</v>
      </c>
      <c r="T322" s="6">
        <v>0</v>
      </c>
      <c r="U322" s="6">
        <v>0</v>
      </c>
      <c r="V322" s="6">
        <v>0</v>
      </c>
      <c r="W322" s="6">
        <v>2</v>
      </c>
      <c r="X322" s="6">
        <v>0</v>
      </c>
      <c r="Y322">
        <v>1</v>
      </c>
    </row>
    <row r="323" spans="1:25" x14ac:dyDescent="0.2">
      <c r="A323" s="5" t="s">
        <v>331</v>
      </c>
      <c r="B323" s="1">
        <v>0.25</v>
      </c>
      <c r="C323" s="1">
        <v>0.125</v>
      </c>
      <c r="D323" s="1">
        <v>0</v>
      </c>
      <c r="E323" s="1">
        <v>0.625</v>
      </c>
      <c r="F323">
        <v>1.6475E-2</v>
      </c>
      <c r="G323" s="2">
        <v>8</v>
      </c>
      <c r="H323">
        <v>5</v>
      </c>
      <c r="I323">
        <v>83.333333333333343</v>
      </c>
      <c r="J323">
        <v>50</v>
      </c>
      <c r="K323">
        <v>66.666666666666657</v>
      </c>
      <c r="L323">
        <v>16.666666666666664</v>
      </c>
      <c r="M323">
        <v>33.333333333333329</v>
      </c>
      <c r="N323">
        <v>50</v>
      </c>
      <c r="O323" s="6">
        <v>3</v>
      </c>
      <c r="P323" s="6">
        <v>2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>
        <v>1</v>
      </c>
    </row>
    <row r="324" spans="1:25" x14ac:dyDescent="0.2">
      <c r="A324" s="5" t="s">
        <v>332</v>
      </c>
      <c r="B324" s="1">
        <v>0.25</v>
      </c>
      <c r="C324" s="1">
        <v>0.125</v>
      </c>
      <c r="D324" s="1">
        <v>0</v>
      </c>
      <c r="E324" s="1">
        <v>0.625</v>
      </c>
      <c r="F324">
        <v>1.6481249999999999E-2</v>
      </c>
      <c r="G324" s="2">
        <v>8</v>
      </c>
      <c r="H324">
        <v>5</v>
      </c>
      <c r="I324">
        <v>83.333333333333343</v>
      </c>
      <c r="J324">
        <v>50</v>
      </c>
      <c r="K324">
        <v>66.666666666666657</v>
      </c>
      <c r="L324">
        <v>16.666666666666664</v>
      </c>
      <c r="M324">
        <v>33.333333333333329</v>
      </c>
      <c r="N324">
        <v>50</v>
      </c>
      <c r="O324" s="6">
        <v>2</v>
      </c>
      <c r="P324" s="6">
        <v>1</v>
      </c>
      <c r="Q324" s="6">
        <v>0</v>
      </c>
      <c r="R324" s="6">
        <v>0</v>
      </c>
      <c r="S324" s="6">
        <v>0</v>
      </c>
      <c r="T324" s="6">
        <v>1</v>
      </c>
      <c r="U324" s="6">
        <v>0</v>
      </c>
      <c r="V324" s="6">
        <v>0</v>
      </c>
      <c r="W324" s="6">
        <v>1</v>
      </c>
      <c r="X324" s="6">
        <v>0</v>
      </c>
      <c r="Y324">
        <v>1</v>
      </c>
    </row>
    <row r="325" spans="1:25" x14ac:dyDescent="0.2">
      <c r="A325" s="5" t="s">
        <v>333</v>
      </c>
      <c r="B325" s="1">
        <v>0.1875</v>
      </c>
      <c r="C325" s="1">
        <v>0.125</v>
      </c>
      <c r="D325" s="1">
        <v>0</v>
      </c>
      <c r="E325" s="1">
        <v>0.6875</v>
      </c>
      <c r="F325">
        <v>1.6406250000000001E-2</v>
      </c>
      <c r="G325" s="2">
        <v>8</v>
      </c>
      <c r="H325">
        <v>5</v>
      </c>
      <c r="I325">
        <v>100</v>
      </c>
      <c r="J325">
        <v>66.666666666666657</v>
      </c>
      <c r="K325">
        <v>66.666666666666657</v>
      </c>
      <c r="L325">
        <v>0</v>
      </c>
      <c r="M325">
        <v>33.333333333333329</v>
      </c>
      <c r="N325">
        <v>33.333333333333329</v>
      </c>
      <c r="O325" s="6">
        <v>3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2</v>
      </c>
      <c r="X325" s="6">
        <v>0</v>
      </c>
      <c r="Y325">
        <v>1</v>
      </c>
    </row>
    <row r="326" spans="1:25" x14ac:dyDescent="0.2">
      <c r="A326" s="5" t="s">
        <v>334</v>
      </c>
      <c r="B326" s="1">
        <v>0.25</v>
      </c>
      <c r="C326" s="1">
        <v>0.25</v>
      </c>
      <c r="D326" s="1">
        <v>0</v>
      </c>
      <c r="E326" s="1">
        <v>0.5</v>
      </c>
      <c r="F326">
        <v>0.44769999999999999</v>
      </c>
      <c r="G326" s="2">
        <v>8</v>
      </c>
      <c r="H326">
        <v>5</v>
      </c>
      <c r="I326">
        <v>83.333333333333343</v>
      </c>
      <c r="J326">
        <v>16.666666666666664</v>
      </c>
      <c r="K326">
        <v>33.333333333333329</v>
      </c>
      <c r="L326">
        <v>16.666666666666664</v>
      </c>
      <c r="M326">
        <v>66.666666666666657</v>
      </c>
      <c r="N326">
        <v>83.333333333333343</v>
      </c>
      <c r="O326" s="6">
        <v>2</v>
      </c>
      <c r="P326" s="6">
        <v>0</v>
      </c>
      <c r="Q326" s="6">
        <v>0</v>
      </c>
      <c r="R326" s="6">
        <v>0</v>
      </c>
      <c r="S326" s="6">
        <v>0</v>
      </c>
      <c r="T326" s="6">
        <v>1</v>
      </c>
      <c r="U326" s="6">
        <v>0</v>
      </c>
      <c r="V326" s="6">
        <v>2</v>
      </c>
      <c r="W326" s="6">
        <v>0</v>
      </c>
      <c r="X326" s="6">
        <v>0</v>
      </c>
      <c r="Y326">
        <v>1</v>
      </c>
    </row>
    <row r="327" spans="1:25" x14ac:dyDescent="0.2">
      <c r="A327" s="5" t="s">
        <v>335</v>
      </c>
      <c r="B327" s="1">
        <v>0.25</v>
      </c>
      <c r="C327" s="1">
        <v>0.125</v>
      </c>
      <c r="D327" s="1">
        <v>0</v>
      </c>
      <c r="E327" s="1">
        <v>0.625</v>
      </c>
      <c r="F327">
        <v>1.9400000000000001E-2</v>
      </c>
      <c r="G327" s="2">
        <v>8</v>
      </c>
      <c r="H327">
        <v>5</v>
      </c>
      <c r="I327">
        <v>83.333333333333343</v>
      </c>
      <c r="J327">
        <v>50</v>
      </c>
      <c r="K327">
        <v>66.666666666666657</v>
      </c>
      <c r="L327">
        <v>16.666666666666664</v>
      </c>
      <c r="M327">
        <v>33.333333333333329</v>
      </c>
      <c r="N327">
        <v>50</v>
      </c>
      <c r="O327" s="6">
        <v>0</v>
      </c>
      <c r="P327" s="6">
        <v>1</v>
      </c>
      <c r="Q327" s="6">
        <v>0</v>
      </c>
      <c r="R327" s="6">
        <v>0</v>
      </c>
      <c r="S327" s="6">
        <v>0</v>
      </c>
      <c r="T327" s="6">
        <v>1</v>
      </c>
      <c r="U327" s="6">
        <v>0</v>
      </c>
      <c r="V327" s="6">
        <v>1</v>
      </c>
      <c r="W327" s="6">
        <v>2</v>
      </c>
      <c r="X327" s="6">
        <v>0</v>
      </c>
      <c r="Y327">
        <v>1</v>
      </c>
    </row>
    <row r="328" spans="1:25" x14ac:dyDescent="0.2">
      <c r="A328" s="5" t="s">
        <v>336</v>
      </c>
      <c r="B328" s="1">
        <v>0.25</v>
      </c>
      <c r="C328" s="1">
        <v>0.1875</v>
      </c>
      <c r="D328" s="1">
        <v>0</v>
      </c>
      <c r="E328" s="1">
        <v>0.5625</v>
      </c>
      <c r="F328">
        <v>1.3081249999999999E-2</v>
      </c>
      <c r="G328" s="2">
        <v>8</v>
      </c>
      <c r="H328">
        <v>5</v>
      </c>
      <c r="I328">
        <v>83.333333333333343</v>
      </c>
      <c r="J328">
        <v>33.333333333333329</v>
      </c>
      <c r="K328">
        <v>50</v>
      </c>
      <c r="L328">
        <v>16.666666666666664</v>
      </c>
      <c r="M328">
        <v>50</v>
      </c>
      <c r="N328">
        <v>66.666666666666657</v>
      </c>
      <c r="O328" s="6">
        <v>2</v>
      </c>
      <c r="P328" s="6">
        <v>1</v>
      </c>
      <c r="Q328" s="6">
        <v>0</v>
      </c>
      <c r="R328" s="6">
        <v>0</v>
      </c>
      <c r="S328" s="6">
        <v>0</v>
      </c>
      <c r="T328" s="6">
        <v>1</v>
      </c>
      <c r="U328" s="6">
        <v>0</v>
      </c>
      <c r="V328" s="6">
        <v>1</v>
      </c>
      <c r="W328" s="6">
        <v>0</v>
      </c>
      <c r="X328" s="6">
        <v>0</v>
      </c>
      <c r="Y328">
        <v>1</v>
      </c>
    </row>
    <row r="329" spans="1:25" x14ac:dyDescent="0.2">
      <c r="A329" s="5" t="s">
        <v>337</v>
      </c>
      <c r="B329" s="1">
        <v>0.1875</v>
      </c>
      <c r="C329" s="1">
        <v>0.125</v>
      </c>
      <c r="D329" s="1">
        <v>6.25E-2</v>
      </c>
      <c r="E329" s="1">
        <v>0.625</v>
      </c>
      <c r="F329">
        <v>0.35518749999999999</v>
      </c>
      <c r="G329" s="2">
        <v>8</v>
      </c>
      <c r="H329">
        <v>5</v>
      </c>
      <c r="I329">
        <v>83.333333333333343</v>
      </c>
      <c r="J329">
        <v>66.666666666666657</v>
      </c>
      <c r="K329">
        <v>50</v>
      </c>
      <c r="L329">
        <v>16.666666666666664</v>
      </c>
      <c r="M329">
        <v>50</v>
      </c>
      <c r="N329">
        <v>33.333333333333329</v>
      </c>
      <c r="O329" s="6">
        <v>1</v>
      </c>
      <c r="P329" s="6">
        <v>0</v>
      </c>
      <c r="Q329" s="6">
        <v>2</v>
      </c>
      <c r="R329" s="6">
        <v>0</v>
      </c>
      <c r="S329" s="6">
        <v>0</v>
      </c>
      <c r="T329" s="6">
        <v>0</v>
      </c>
      <c r="U329" s="6">
        <v>0</v>
      </c>
      <c r="V329" s="6">
        <v>1</v>
      </c>
      <c r="W329" s="6">
        <v>1</v>
      </c>
      <c r="X329" s="6">
        <v>0</v>
      </c>
      <c r="Y329">
        <v>1</v>
      </c>
    </row>
    <row r="330" spans="1:25" x14ac:dyDescent="0.2">
      <c r="A330" s="5" t="s">
        <v>338</v>
      </c>
      <c r="B330" s="1">
        <v>0.25</v>
      </c>
      <c r="C330" s="1">
        <v>0.125</v>
      </c>
      <c r="D330" s="1">
        <v>0</v>
      </c>
      <c r="E330" s="1">
        <v>0.625</v>
      </c>
      <c r="F330">
        <v>1.31375E-2</v>
      </c>
      <c r="G330" s="2">
        <v>8</v>
      </c>
      <c r="H330">
        <v>5</v>
      </c>
      <c r="I330">
        <v>83.333333333333343</v>
      </c>
      <c r="J330">
        <v>50</v>
      </c>
      <c r="K330">
        <v>66.666666666666657</v>
      </c>
      <c r="L330">
        <v>16.666666666666664</v>
      </c>
      <c r="M330">
        <v>33.333333333333329</v>
      </c>
      <c r="N330">
        <v>50</v>
      </c>
      <c r="O330" s="6">
        <v>1</v>
      </c>
      <c r="P330" s="6">
        <v>2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1</v>
      </c>
      <c r="W330" s="6">
        <v>1</v>
      </c>
      <c r="X330" s="6">
        <v>0</v>
      </c>
      <c r="Y330">
        <v>1</v>
      </c>
    </row>
    <row r="331" spans="1:25" x14ac:dyDescent="0.2">
      <c r="A331" s="5" t="s">
        <v>339</v>
      </c>
      <c r="B331" s="1">
        <v>0.1875</v>
      </c>
      <c r="C331" s="1">
        <v>0.125</v>
      </c>
      <c r="D331" s="1">
        <v>6.25E-2</v>
      </c>
      <c r="E331" s="1">
        <v>0.625</v>
      </c>
      <c r="F331">
        <v>0.13391250000000002</v>
      </c>
      <c r="G331" s="2">
        <v>8</v>
      </c>
      <c r="H331">
        <v>5</v>
      </c>
      <c r="I331">
        <v>83.333333333333343</v>
      </c>
      <c r="J331">
        <v>66.666666666666657</v>
      </c>
      <c r="K331">
        <v>50</v>
      </c>
      <c r="L331">
        <v>16.666666666666664</v>
      </c>
      <c r="M331">
        <v>50</v>
      </c>
      <c r="N331">
        <v>33.333333333333329</v>
      </c>
      <c r="O331" s="6">
        <v>1</v>
      </c>
      <c r="P331" s="6">
        <v>0</v>
      </c>
      <c r="Q331" s="6">
        <v>1</v>
      </c>
      <c r="R331" s="6">
        <v>0</v>
      </c>
      <c r="S331" s="6">
        <v>0</v>
      </c>
      <c r="T331" s="6">
        <v>0</v>
      </c>
      <c r="U331" s="6">
        <v>0</v>
      </c>
      <c r="V331" s="6">
        <v>1</v>
      </c>
      <c r="W331" s="6">
        <v>2</v>
      </c>
      <c r="X331" s="6">
        <v>0</v>
      </c>
      <c r="Y331">
        <v>1</v>
      </c>
    </row>
    <row r="332" spans="1:25" x14ac:dyDescent="0.2">
      <c r="A332" s="5" t="s">
        <v>340</v>
      </c>
      <c r="B332" s="1">
        <v>0.25</v>
      </c>
      <c r="C332" s="1">
        <v>0.25</v>
      </c>
      <c r="D332" s="1">
        <v>0</v>
      </c>
      <c r="E332" s="1">
        <v>0.5</v>
      </c>
      <c r="F332">
        <v>0.26954374999999997</v>
      </c>
      <c r="G332" s="2">
        <v>8</v>
      </c>
      <c r="H332">
        <v>5</v>
      </c>
      <c r="I332">
        <v>83.333333333333343</v>
      </c>
      <c r="J332">
        <v>16.666666666666664</v>
      </c>
      <c r="K332">
        <v>33.333333333333329</v>
      </c>
      <c r="L332">
        <v>16.666666666666664</v>
      </c>
      <c r="M332">
        <v>66.666666666666657</v>
      </c>
      <c r="N332">
        <v>83.333333333333343</v>
      </c>
      <c r="O332" s="6">
        <v>1</v>
      </c>
      <c r="P332" s="6">
        <v>1</v>
      </c>
      <c r="Q332" s="6">
        <v>0</v>
      </c>
      <c r="R332" s="6">
        <v>0</v>
      </c>
      <c r="S332" s="6">
        <v>0</v>
      </c>
      <c r="T332" s="6">
        <v>1</v>
      </c>
      <c r="U332" s="6">
        <v>0</v>
      </c>
      <c r="V332" s="6">
        <v>2</v>
      </c>
      <c r="W332" s="6">
        <v>0</v>
      </c>
      <c r="X332" s="6">
        <v>0</v>
      </c>
      <c r="Y332">
        <v>1</v>
      </c>
    </row>
    <row r="333" spans="1:25" x14ac:dyDescent="0.2">
      <c r="A333" s="5" t="s">
        <v>341</v>
      </c>
      <c r="B333" s="1">
        <v>0.25</v>
      </c>
      <c r="C333" s="1">
        <v>0.3125</v>
      </c>
      <c r="D333" s="1">
        <v>0</v>
      </c>
      <c r="E333" s="1">
        <v>0.4375</v>
      </c>
      <c r="F333">
        <v>0.96409999999999985</v>
      </c>
      <c r="G333" s="2">
        <v>8</v>
      </c>
      <c r="H333">
        <v>5</v>
      </c>
      <c r="I333">
        <v>83.333333333333343</v>
      </c>
      <c r="J333">
        <v>0</v>
      </c>
      <c r="K333">
        <v>16.666666666666664</v>
      </c>
      <c r="L333">
        <v>16.666666666666664</v>
      </c>
      <c r="M333">
        <v>83.333333333333343</v>
      </c>
      <c r="N333">
        <v>100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1</v>
      </c>
      <c r="U333" s="6">
        <v>0</v>
      </c>
      <c r="V333" s="6">
        <v>4</v>
      </c>
      <c r="W333" s="6">
        <v>0</v>
      </c>
      <c r="X333" s="6">
        <v>0</v>
      </c>
      <c r="Y333">
        <v>1</v>
      </c>
    </row>
    <row r="334" spans="1:25" x14ac:dyDescent="0.2">
      <c r="A334" s="5" t="s">
        <v>342</v>
      </c>
      <c r="B334" s="1">
        <v>0.375</v>
      </c>
      <c r="C334" s="1">
        <v>0</v>
      </c>
      <c r="D334" s="1">
        <v>0.125</v>
      </c>
      <c r="E334" s="1">
        <v>0.5</v>
      </c>
      <c r="F334">
        <v>0.13762500000000003</v>
      </c>
      <c r="G334" s="2">
        <v>5</v>
      </c>
      <c r="H334">
        <v>7</v>
      </c>
      <c r="I334">
        <v>33.333333333333329</v>
      </c>
      <c r="J334">
        <v>50</v>
      </c>
      <c r="K334">
        <v>83.333333333333343</v>
      </c>
      <c r="L334">
        <v>66.666666666666657</v>
      </c>
      <c r="M334">
        <v>16.666666666666664</v>
      </c>
      <c r="N334">
        <v>50</v>
      </c>
      <c r="O334" s="6">
        <v>0</v>
      </c>
      <c r="P334" s="6">
        <v>1</v>
      </c>
      <c r="Q334" s="6">
        <v>0</v>
      </c>
      <c r="R334" s="6">
        <v>2</v>
      </c>
      <c r="S334" s="6">
        <v>0</v>
      </c>
      <c r="T334" s="6">
        <v>0</v>
      </c>
      <c r="U334" s="6">
        <v>1</v>
      </c>
      <c r="V334" s="6">
        <v>0</v>
      </c>
      <c r="W334" s="6">
        <v>1</v>
      </c>
      <c r="X334" s="6">
        <v>0</v>
      </c>
      <c r="Y334">
        <v>1</v>
      </c>
    </row>
    <row r="335" spans="1:25" x14ac:dyDescent="0.2">
      <c r="A335" s="5" t="s">
        <v>343</v>
      </c>
      <c r="B335" s="1">
        <v>0.3125</v>
      </c>
      <c r="C335" s="1">
        <v>6.25E-2</v>
      </c>
      <c r="D335" s="1">
        <v>0.1875</v>
      </c>
      <c r="E335" s="1">
        <v>0.4375</v>
      </c>
      <c r="F335">
        <v>0.54308124999999996</v>
      </c>
      <c r="G335" s="2">
        <v>5</v>
      </c>
      <c r="H335">
        <v>7</v>
      </c>
      <c r="I335">
        <v>33.333333333333329</v>
      </c>
      <c r="J335">
        <v>50</v>
      </c>
      <c r="K335">
        <v>50</v>
      </c>
      <c r="L335">
        <v>66.666666666666657</v>
      </c>
      <c r="M335">
        <v>50</v>
      </c>
      <c r="N335">
        <v>50</v>
      </c>
      <c r="O335" s="6">
        <v>1</v>
      </c>
      <c r="P335" s="6">
        <v>0</v>
      </c>
      <c r="Q335" s="6">
        <v>1</v>
      </c>
      <c r="R335" s="6">
        <v>1</v>
      </c>
      <c r="S335" s="6">
        <v>1</v>
      </c>
      <c r="T335" s="6">
        <v>0</v>
      </c>
      <c r="U335" s="6">
        <v>1</v>
      </c>
      <c r="V335" s="6">
        <v>0</v>
      </c>
      <c r="W335" s="6">
        <v>0</v>
      </c>
      <c r="X335" s="6">
        <v>0</v>
      </c>
      <c r="Y335">
        <v>1</v>
      </c>
    </row>
    <row r="336" spans="1:25" x14ac:dyDescent="0.2">
      <c r="A336" s="5" t="s">
        <v>344</v>
      </c>
      <c r="B336" s="1">
        <v>0.3125</v>
      </c>
      <c r="C336" s="1">
        <v>6.25E-2</v>
      </c>
      <c r="D336" s="1">
        <v>6.25E-2</v>
      </c>
      <c r="E336" s="1">
        <v>0.5625</v>
      </c>
      <c r="F336">
        <v>0.13896250000000002</v>
      </c>
      <c r="G336" s="2">
        <v>5</v>
      </c>
      <c r="H336">
        <v>7</v>
      </c>
      <c r="I336">
        <v>66.666666666666657</v>
      </c>
      <c r="J336">
        <v>50</v>
      </c>
      <c r="K336">
        <v>83.333333333333343</v>
      </c>
      <c r="L336">
        <v>33.333333333333329</v>
      </c>
      <c r="M336">
        <v>16.666666666666664</v>
      </c>
      <c r="N336">
        <v>50</v>
      </c>
      <c r="O336" s="6">
        <v>2</v>
      </c>
      <c r="P336" s="6">
        <v>1</v>
      </c>
      <c r="Q336" s="6">
        <v>0</v>
      </c>
      <c r="R336" s="6">
        <v>0</v>
      </c>
      <c r="S336" s="6">
        <v>0</v>
      </c>
      <c r="T336" s="6">
        <v>0</v>
      </c>
      <c r="U336" s="6">
        <v>1</v>
      </c>
      <c r="V336" s="6">
        <v>0</v>
      </c>
      <c r="W336" s="6">
        <v>1</v>
      </c>
      <c r="X336" s="6">
        <v>0</v>
      </c>
      <c r="Y336">
        <v>1</v>
      </c>
    </row>
    <row r="337" spans="1:25" x14ac:dyDescent="0.2">
      <c r="A337" s="5" t="s">
        <v>345</v>
      </c>
      <c r="B337" s="1">
        <v>0.375</v>
      </c>
      <c r="C337" s="1">
        <v>6.25E-2</v>
      </c>
      <c r="D337" s="1">
        <v>0.125</v>
      </c>
      <c r="E337" s="1">
        <v>0.4375</v>
      </c>
      <c r="F337">
        <v>0.20659999999999998</v>
      </c>
      <c r="G337" s="2">
        <v>5</v>
      </c>
      <c r="H337">
        <v>7</v>
      </c>
      <c r="I337">
        <v>33.333333333333329</v>
      </c>
      <c r="J337">
        <v>33.333333333333329</v>
      </c>
      <c r="K337">
        <v>66.666666666666657</v>
      </c>
      <c r="L337">
        <v>66.666666666666657</v>
      </c>
      <c r="M337">
        <v>33.333333333333329</v>
      </c>
      <c r="N337">
        <v>66.666666666666657</v>
      </c>
      <c r="O337" s="6">
        <v>0</v>
      </c>
      <c r="P337" s="6">
        <v>1</v>
      </c>
      <c r="Q337" s="6">
        <v>1</v>
      </c>
      <c r="R337" s="6">
        <v>0</v>
      </c>
      <c r="S337" s="6">
        <v>1</v>
      </c>
      <c r="T337" s="6">
        <v>1</v>
      </c>
      <c r="U337" s="6">
        <v>1</v>
      </c>
      <c r="V337" s="6">
        <v>0</v>
      </c>
      <c r="W337" s="6">
        <v>0</v>
      </c>
      <c r="X337" s="6">
        <v>0</v>
      </c>
      <c r="Y337">
        <v>1</v>
      </c>
    </row>
    <row r="338" spans="1:25" x14ac:dyDescent="0.2">
      <c r="A338" s="5" t="s">
        <v>346</v>
      </c>
      <c r="B338" s="1">
        <v>0.3125</v>
      </c>
      <c r="C338" s="1">
        <v>6.25E-2</v>
      </c>
      <c r="D338" s="1">
        <v>0.1875</v>
      </c>
      <c r="E338" s="1">
        <v>0.4375</v>
      </c>
      <c r="F338">
        <v>0.36175625</v>
      </c>
      <c r="G338" s="2">
        <v>5</v>
      </c>
      <c r="H338">
        <v>7</v>
      </c>
      <c r="I338">
        <v>33.333333333333329</v>
      </c>
      <c r="J338">
        <v>50</v>
      </c>
      <c r="K338">
        <v>50</v>
      </c>
      <c r="L338">
        <v>66.666666666666657</v>
      </c>
      <c r="M338">
        <v>50</v>
      </c>
      <c r="N338">
        <v>50</v>
      </c>
      <c r="O338" s="6">
        <v>0</v>
      </c>
      <c r="P338" s="6">
        <v>0</v>
      </c>
      <c r="Q338" s="6">
        <v>1</v>
      </c>
      <c r="R338" s="6">
        <v>2</v>
      </c>
      <c r="S338" s="6">
        <v>1</v>
      </c>
      <c r="T338" s="6">
        <v>1</v>
      </c>
      <c r="U338" s="6">
        <v>0</v>
      </c>
      <c r="V338" s="6">
        <v>0</v>
      </c>
      <c r="W338" s="6">
        <v>0</v>
      </c>
      <c r="X338" s="6">
        <v>0</v>
      </c>
      <c r="Y338">
        <v>1</v>
      </c>
    </row>
    <row r="339" spans="1:25" x14ac:dyDescent="0.2">
      <c r="A339" s="5" t="s">
        <v>347</v>
      </c>
      <c r="B339" s="1">
        <v>0.3125</v>
      </c>
      <c r="C339" s="1">
        <v>0.125</v>
      </c>
      <c r="D339" s="1">
        <v>0.125</v>
      </c>
      <c r="E339" s="1">
        <v>0.4375</v>
      </c>
      <c r="F339">
        <v>0.52431875000000006</v>
      </c>
      <c r="G339" s="2">
        <v>5</v>
      </c>
      <c r="H339">
        <v>7</v>
      </c>
      <c r="I339">
        <v>50</v>
      </c>
      <c r="J339">
        <v>33.333333333333329</v>
      </c>
      <c r="K339">
        <v>50</v>
      </c>
      <c r="L339">
        <v>50</v>
      </c>
      <c r="M339">
        <v>50</v>
      </c>
      <c r="N339">
        <v>66.666666666666657</v>
      </c>
      <c r="O339" s="6">
        <v>1</v>
      </c>
      <c r="P339" s="6">
        <v>0</v>
      </c>
      <c r="Q339" s="6">
        <v>1</v>
      </c>
      <c r="R339" s="6">
        <v>1</v>
      </c>
      <c r="S339" s="6">
        <v>0</v>
      </c>
      <c r="T339" s="6">
        <v>1</v>
      </c>
      <c r="U339" s="6">
        <v>0</v>
      </c>
      <c r="V339" s="6">
        <v>1</v>
      </c>
      <c r="W339" s="6">
        <v>0</v>
      </c>
      <c r="X339" s="6">
        <v>0</v>
      </c>
      <c r="Y339">
        <v>1</v>
      </c>
    </row>
    <row r="340" spans="1:25" x14ac:dyDescent="0.2">
      <c r="A340" s="5" t="s">
        <v>348</v>
      </c>
      <c r="B340" s="1">
        <v>0.3125</v>
      </c>
      <c r="C340" s="1">
        <v>6.25E-2</v>
      </c>
      <c r="D340" s="1">
        <v>0.125</v>
      </c>
      <c r="E340" s="1">
        <v>0.5</v>
      </c>
      <c r="F340">
        <v>0.39941874999999999</v>
      </c>
      <c r="G340" s="2">
        <v>5</v>
      </c>
      <c r="H340">
        <v>7</v>
      </c>
      <c r="I340">
        <v>50</v>
      </c>
      <c r="J340">
        <v>50</v>
      </c>
      <c r="K340">
        <v>66.666666666666657</v>
      </c>
      <c r="L340">
        <v>50</v>
      </c>
      <c r="M340">
        <v>33.333333333333329</v>
      </c>
      <c r="N340">
        <v>50</v>
      </c>
      <c r="O340" s="6">
        <v>0</v>
      </c>
      <c r="P340" s="6">
        <v>3</v>
      </c>
      <c r="Q340" s="6">
        <v>1</v>
      </c>
      <c r="R340" s="6">
        <v>0</v>
      </c>
      <c r="S340" s="6">
        <v>1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>
        <v>1</v>
      </c>
    </row>
    <row r="341" spans="1:25" x14ac:dyDescent="0.2">
      <c r="A341" s="5" t="s">
        <v>349</v>
      </c>
      <c r="B341" s="1">
        <v>0.25</v>
      </c>
      <c r="C341" s="1">
        <v>0</v>
      </c>
      <c r="D341" s="1">
        <v>6.25E-2</v>
      </c>
      <c r="E341" s="1">
        <v>0.6875</v>
      </c>
      <c r="F341">
        <v>2.6787499999999999E-2</v>
      </c>
      <c r="G341" s="2">
        <v>5</v>
      </c>
      <c r="H341">
        <v>7</v>
      </c>
      <c r="I341">
        <v>83.333333333333343</v>
      </c>
      <c r="J341">
        <v>83.333333333333343</v>
      </c>
      <c r="K341">
        <v>100</v>
      </c>
      <c r="L341">
        <v>16.666666666666664</v>
      </c>
      <c r="M341">
        <v>0</v>
      </c>
      <c r="N341">
        <v>16.666666666666664</v>
      </c>
      <c r="O341" s="6">
        <v>0</v>
      </c>
      <c r="P341" s="6">
        <v>1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4</v>
      </c>
      <c r="X341" s="6">
        <v>0</v>
      </c>
      <c r="Y341">
        <v>1</v>
      </c>
    </row>
    <row r="342" spans="1:25" x14ac:dyDescent="0.2">
      <c r="A342" s="5" t="s">
        <v>350</v>
      </c>
      <c r="B342" s="1">
        <v>0.25</v>
      </c>
      <c r="C342" s="1">
        <v>0.125</v>
      </c>
      <c r="D342" s="1">
        <v>6.25E-2</v>
      </c>
      <c r="E342" s="1">
        <v>0.5625</v>
      </c>
      <c r="F342">
        <v>0.27426875000000001</v>
      </c>
      <c r="G342" s="2">
        <v>5</v>
      </c>
      <c r="H342">
        <v>7</v>
      </c>
      <c r="I342">
        <v>83.333333333333343</v>
      </c>
      <c r="J342">
        <v>50</v>
      </c>
      <c r="K342">
        <v>66.666666666666657</v>
      </c>
      <c r="L342">
        <v>16.666666666666664</v>
      </c>
      <c r="M342">
        <v>33.333333333333329</v>
      </c>
      <c r="N342">
        <v>50</v>
      </c>
      <c r="O342" s="6">
        <v>1</v>
      </c>
      <c r="P342" s="6">
        <v>1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1</v>
      </c>
      <c r="W342" s="6">
        <v>2</v>
      </c>
      <c r="X342" s="6">
        <v>0</v>
      </c>
      <c r="Y342">
        <v>1</v>
      </c>
    </row>
    <row r="343" spans="1:25" x14ac:dyDescent="0.2">
      <c r="A343" s="5" t="s">
        <v>351</v>
      </c>
      <c r="B343" s="1">
        <v>0.25</v>
      </c>
      <c r="C343" s="1">
        <v>0.125</v>
      </c>
      <c r="D343" s="1">
        <v>0.125</v>
      </c>
      <c r="E343" s="1">
        <v>0.5</v>
      </c>
      <c r="F343">
        <v>0.47344999999999998</v>
      </c>
      <c r="G343" s="2">
        <v>5</v>
      </c>
      <c r="H343">
        <v>7</v>
      </c>
      <c r="I343">
        <v>66.666666666666657</v>
      </c>
      <c r="J343">
        <v>50</v>
      </c>
      <c r="K343">
        <v>50</v>
      </c>
      <c r="L343">
        <v>33.333333333333329</v>
      </c>
      <c r="M343">
        <v>50</v>
      </c>
      <c r="N343">
        <v>50</v>
      </c>
      <c r="O343" s="6">
        <v>2</v>
      </c>
      <c r="P343" s="6">
        <v>0</v>
      </c>
      <c r="Q343" s="6">
        <v>1</v>
      </c>
      <c r="R343" s="6">
        <v>0</v>
      </c>
      <c r="S343" s="6">
        <v>1</v>
      </c>
      <c r="T343" s="6">
        <v>1</v>
      </c>
      <c r="U343" s="6">
        <v>0</v>
      </c>
      <c r="V343" s="6">
        <v>0</v>
      </c>
      <c r="W343" s="6">
        <v>0</v>
      </c>
      <c r="X343" s="6">
        <v>0</v>
      </c>
      <c r="Y343">
        <v>1</v>
      </c>
    </row>
    <row r="344" spans="1:25" x14ac:dyDescent="0.2">
      <c r="A344" s="5" t="s">
        <v>352</v>
      </c>
      <c r="B344" s="1">
        <v>0.3125</v>
      </c>
      <c r="C344" s="1">
        <v>0.125</v>
      </c>
      <c r="D344" s="1">
        <v>6.25E-2</v>
      </c>
      <c r="E344" s="1">
        <v>0.5</v>
      </c>
      <c r="F344">
        <v>3.8256249999999999E-2</v>
      </c>
      <c r="G344" s="2">
        <v>5</v>
      </c>
      <c r="H344">
        <v>7</v>
      </c>
      <c r="I344">
        <v>66.666666666666657</v>
      </c>
      <c r="J344">
        <v>33.333333333333329</v>
      </c>
      <c r="K344">
        <v>66.666666666666657</v>
      </c>
      <c r="L344">
        <v>33.333333333333329</v>
      </c>
      <c r="M344">
        <v>33.333333333333329</v>
      </c>
      <c r="N344">
        <v>66.666666666666657</v>
      </c>
      <c r="O344" s="6">
        <v>0</v>
      </c>
      <c r="P344" s="6">
        <v>1</v>
      </c>
      <c r="Q344" s="6">
        <v>0</v>
      </c>
      <c r="R344" s="6">
        <v>0</v>
      </c>
      <c r="S344" s="6">
        <v>0</v>
      </c>
      <c r="T344" s="6">
        <v>2</v>
      </c>
      <c r="U344" s="6">
        <v>0</v>
      </c>
      <c r="V344" s="6">
        <v>1</v>
      </c>
      <c r="W344" s="6">
        <v>1</v>
      </c>
      <c r="X344" s="6">
        <v>0</v>
      </c>
      <c r="Y344">
        <v>1</v>
      </c>
    </row>
    <row r="345" spans="1:25" x14ac:dyDescent="0.2">
      <c r="A345" s="5" t="s">
        <v>353</v>
      </c>
      <c r="B345" s="1">
        <v>0.3125</v>
      </c>
      <c r="C345" s="1">
        <v>0.1875</v>
      </c>
      <c r="D345" s="1">
        <v>0.125</v>
      </c>
      <c r="E345" s="1">
        <v>0.375</v>
      </c>
      <c r="F345">
        <v>0.30229374999999997</v>
      </c>
      <c r="G345" s="2">
        <v>5</v>
      </c>
      <c r="H345">
        <v>7</v>
      </c>
      <c r="I345">
        <v>50</v>
      </c>
      <c r="J345">
        <v>16.666666666666664</v>
      </c>
      <c r="K345">
        <v>33.333333333333329</v>
      </c>
      <c r="L345">
        <v>50</v>
      </c>
      <c r="M345">
        <v>66.666666666666657</v>
      </c>
      <c r="N345">
        <v>83.333333333333343</v>
      </c>
      <c r="O345" s="6">
        <v>0</v>
      </c>
      <c r="P345" s="6">
        <v>0</v>
      </c>
      <c r="Q345" s="6">
        <v>0</v>
      </c>
      <c r="R345" s="6">
        <v>1</v>
      </c>
      <c r="S345" s="6">
        <v>1</v>
      </c>
      <c r="T345" s="6">
        <v>2</v>
      </c>
      <c r="U345" s="6">
        <v>0</v>
      </c>
      <c r="V345" s="6">
        <v>1</v>
      </c>
      <c r="W345" s="6">
        <v>0</v>
      </c>
      <c r="X345" s="6">
        <v>0</v>
      </c>
      <c r="Y345">
        <v>1</v>
      </c>
    </row>
    <row r="346" spans="1:25" x14ac:dyDescent="0.2">
      <c r="A346" s="5" t="s">
        <v>354</v>
      </c>
      <c r="B346" s="1">
        <v>0.25</v>
      </c>
      <c r="C346" s="1">
        <v>6.25E-2</v>
      </c>
      <c r="D346" s="1">
        <v>0.1875</v>
      </c>
      <c r="E346" s="1">
        <v>0.5</v>
      </c>
      <c r="F346">
        <v>0.56830000000000003</v>
      </c>
      <c r="G346" s="2">
        <v>5</v>
      </c>
      <c r="H346">
        <v>7</v>
      </c>
      <c r="I346">
        <v>50</v>
      </c>
      <c r="J346">
        <v>66.666666666666657</v>
      </c>
      <c r="K346">
        <v>50</v>
      </c>
      <c r="L346">
        <v>50</v>
      </c>
      <c r="M346">
        <v>50</v>
      </c>
      <c r="N346">
        <v>33.333333333333329</v>
      </c>
      <c r="O346" s="6">
        <v>1</v>
      </c>
      <c r="P346" s="6">
        <v>0</v>
      </c>
      <c r="Q346" s="6">
        <v>1</v>
      </c>
      <c r="R346" s="6">
        <v>0</v>
      </c>
      <c r="S346" s="6">
        <v>0</v>
      </c>
      <c r="T346" s="6">
        <v>1</v>
      </c>
      <c r="U346" s="6">
        <v>0</v>
      </c>
      <c r="V346" s="6">
        <v>0</v>
      </c>
      <c r="W346" s="6">
        <v>1</v>
      </c>
      <c r="X346" s="6">
        <v>1</v>
      </c>
      <c r="Y346">
        <v>1</v>
      </c>
    </row>
    <row r="347" spans="1:25" x14ac:dyDescent="0.2">
      <c r="A347" s="5" t="s">
        <v>355</v>
      </c>
      <c r="B347" s="1">
        <v>0.1875</v>
      </c>
      <c r="C347" s="1">
        <v>0.1875</v>
      </c>
      <c r="D347" s="1">
        <v>0.1875</v>
      </c>
      <c r="E347" s="1">
        <v>0.4375</v>
      </c>
      <c r="F347">
        <v>0.76190000000000002</v>
      </c>
      <c r="G347" s="2">
        <v>5</v>
      </c>
      <c r="H347">
        <v>7</v>
      </c>
      <c r="I347">
        <v>66.666666666666657</v>
      </c>
      <c r="J347">
        <v>50</v>
      </c>
      <c r="K347">
        <v>16.666666666666664</v>
      </c>
      <c r="L347">
        <v>33.333333333333329</v>
      </c>
      <c r="M347">
        <v>83.333333333333343</v>
      </c>
      <c r="N347">
        <v>50</v>
      </c>
      <c r="O347" s="6">
        <v>2</v>
      </c>
      <c r="P347" s="6">
        <v>0</v>
      </c>
      <c r="Q347" s="6">
        <v>0</v>
      </c>
      <c r="R347" s="6">
        <v>0</v>
      </c>
      <c r="S347" s="6">
        <v>1</v>
      </c>
      <c r="T347" s="6">
        <v>0</v>
      </c>
      <c r="U347" s="6">
        <v>0</v>
      </c>
      <c r="V347" s="6">
        <v>1</v>
      </c>
      <c r="W347" s="6">
        <v>0</v>
      </c>
      <c r="X347" s="6">
        <v>1</v>
      </c>
      <c r="Y347">
        <v>1</v>
      </c>
    </row>
    <row r="348" spans="1:25" x14ac:dyDescent="0.2">
      <c r="A348" s="5" t="s">
        <v>356</v>
      </c>
      <c r="B348" s="1">
        <v>0.1875</v>
      </c>
      <c r="C348" s="1">
        <v>0.1875</v>
      </c>
      <c r="D348" s="1">
        <v>0.1875</v>
      </c>
      <c r="E348" s="1">
        <v>0.4375</v>
      </c>
      <c r="F348">
        <v>0.7858750000000001</v>
      </c>
      <c r="G348" s="2">
        <v>5</v>
      </c>
      <c r="H348">
        <v>7</v>
      </c>
      <c r="I348">
        <v>66.666666666666657</v>
      </c>
      <c r="J348">
        <v>50</v>
      </c>
      <c r="K348">
        <v>16.666666666666664</v>
      </c>
      <c r="L348">
        <v>33.333333333333329</v>
      </c>
      <c r="M348">
        <v>83.333333333333343</v>
      </c>
      <c r="N348">
        <v>50</v>
      </c>
      <c r="O348" s="6">
        <v>2</v>
      </c>
      <c r="P348" s="6">
        <v>0</v>
      </c>
      <c r="Q348" s="6">
        <v>0</v>
      </c>
      <c r="R348" s="6">
        <v>0</v>
      </c>
      <c r="S348" s="6">
        <v>2</v>
      </c>
      <c r="T348" s="6">
        <v>0</v>
      </c>
      <c r="U348" s="6">
        <v>0</v>
      </c>
      <c r="V348" s="6">
        <v>1</v>
      </c>
      <c r="W348" s="6">
        <v>0</v>
      </c>
      <c r="X348" s="6">
        <v>0</v>
      </c>
      <c r="Y348">
        <v>1</v>
      </c>
    </row>
    <row r="349" spans="1:25" x14ac:dyDescent="0.2">
      <c r="A349" s="5" t="s">
        <v>357</v>
      </c>
      <c r="B349" s="1">
        <v>0.3125</v>
      </c>
      <c r="C349" s="1">
        <v>6.25E-2</v>
      </c>
      <c r="D349" s="1">
        <v>0.125</v>
      </c>
      <c r="E349" s="1">
        <v>0.5</v>
      </c>
      <c r="F349">
        <v>0.38451875000000002</v>
      </c>
      <c r="G349" s="2">
        <v>5</v>
      </c>
      <c r="H349">
        <v>7</v>
      </c>
      <c r="I349">
        <v>50</v>
      </c>
      <c r="J349">
        <v>50</v>
      </c>
      <c r="K349">
        <v>66.666666666666657</v>
      </c>
      <c r="L349">
        <v>50</v>
      </c>
      <c r="M349">
        <v>33.333333333333329</v>
      </c>
      <c r="N349">
        <v>50</v>
      </c>
      <c r="O349" s="6">
        <v>1</v>
      </c>
      <c r="P349" s="6">
        <v>1</v>
      </c>
      <c r="Q349" s="6">
        <v>1</v>
      </c>
      <c r="R349" s="6">
        <v>0</v>
      </c>
      <c r="S349" s="6">
        <v>0</v>
      </c>
      <c r="T349" s="6">
        <v>1</v>
      </c>
      <c r="U349" s="6">
        <v>1</v>
      </c>
      <c r="V349" s="6">
        <v>0</v>
      </c>
      <c r="W349" s="6">
        <v>0</v>
      </c>
      <c r="X349" s="6">
        <v>0</v>
      </c>
      <c r="Y349">
        <v>1</v>
      </c>
    </row>
    <row r="350" spans="1:25" x14ac:dyDescent="0.2">
      <c r="A350" s="5" t="s">
        <v>358</v>
      </c>
      <c r="B350" s="1">
        <v>0.3125</v>
      </c>
      <c r="C350" s="1">
        <v>0.125</v>
      </c>
      <c r="D350" s="1">
        <v>6.25E-2</v>
      </c>
      <c r="E350" s="1">
        <v>0.5</v>
      </c>
      <c r="F350">
        <v>0.17161875000000001</v>
      </c>
      <c r="G350" s="2">
        <v>5</v>
      </c>
      <c r="H350">
        <v>7</v>
      </c>
      <c r="I350">
        <v>66.666666666666657</v>
      </c>
      <c r="J350">
        <v>33.333333333333329</v>
      </c>
      <c r="K350">
        <v>66.666666666666657</v>
      </c>
      <c r="L350">
        <v>33.333333333333329</v>
      </c>
      <c r="M350">
        <v>33.333333333333329</v>
      </c>
      <c r="N350">
        <v>66.666666666666657</v>
      </c>
      <c r="O350" s="6">
        <v>0</v>
      </c>
      <c r="P350" s="6">
        <v>3</v>
      </c>
      <c r="Q350" s="6">
        <v>0</v>
      </c>
      <c r="R350" s="6">
        <v>0</v>
      </c>
      <c r="S350" s="6">
        <v>0</v>
      </c>
      <c r="T350" s="6">
        <v>1</v>
      </c>
      <c r="U350" s="6">
        <v>0</v>
      </c>
      <c r="V350" s="6">
        <v>1</v>
      </c>
      <c r="W350" s="6">
        <v>0</v>
      </c>
      <c r="X350" s="6">
        <v>0</v>
      </c>
      <c r="Y350">
        <v>1</v>
      </c>
    </row>
    <row r="351" spans="1:25" x14ac:dyDescent="0.2">
      <c r="A351" s="5" t="s">
        <v>359</v>
      </c>
      <c r="B351" s="1">
        <v>0.25</v>
      </c>
      <c r="C351" s="1">
        <v>6.25E-2</v>
      </c>
      <c r="D351" s="1">
        <v>0.125</v>
      </c>
      <c r="E351" s="1">
        <v>0.5625</v>
      </c>
      <c r="F351">
        <v>0.51278750000000006</v>
      </c>
      <c r="G351" s="2">
        <v>5</v>
      </c>
      <c r="H351">
        <v>7</v>
      </c>
      <c r="I351">
        <v>66.666666666666657</v>
      </c>
      <c r="J351">
        <v>66.666666666666657</v>
      </c>
      <c r="K351">
        <v>66.666666666666657</v>
      </c>
      <c r="L351">
        <v>33.333333333333329</v>
      </c>
      <c r="M351">
        <v>33.333333333333329</v>
      </c>
      <c r="N351">
        <v>33.333333333333329</v>
      </c>
      <c r="O351" s="6">
        <v>1</v>
      </c>
      <c r="P351" s="6">
        <v>2</v>
      </c>
      <c r="Q351" s="6">
        <v>1</v>
      </c>
      <c r="R351" s="6">
        <v>0</v>
      </c>
      <c r="S351" s="6">
        <v>1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>
        <v>1</v>
      </c>
    </row>
    <row r="352" spans="1:25" x14ac:dyDescent="0.2">
      <c r="A352" s="5" t="s">
        <v>360</v>
      </c>
      <c r="B352" s="1">
        <v>0.375</v>
      </c>
      <c r="C352" s="1">
        <v>6.25E-2</v>
      </c>
      <c r="D352" s="1">
        <v>6.25E-2</v>
      </c>
      <c r="E352" s="1">
        <v>0.5</v>
      </c>
      <c r="F352">
        <v>2.8862499999999999E-2</v>
      </c>
      <c r="G352" s="2">
        <v>5</v>
      </c>
      <c r="H352">
        <v>7</v>
      </c>
      <c r="I352">
        <v>50</v>
      </c>
      <c r="J352">
        <v>33.333333333333329</v>
      </c>
      <c r="K352">
        <v>83.333333333333343</v>
      </c>
      <c r="L352">
        <v>50</v>
      </c>
      <c r="M352">
        <v>16.666666666666664</v>
      </c>
      <c r="N352">
        <v>66.666666666666657</v>
      </c>
      <c r="O352" s="6">
        <v>0</v>
      </c>
      <c r="P352" s="6">
        <v>2</v>
      </c>
      <c r="Q352" s="6">
        <v>0</v>
      </c>
      <c r="R352" s="6">
        <v>0</v>
      </c>
      <c r="S352" s="6">
        <v>0</v>
      </c>
      <c r="T352" s="6">
        <v>2</v>
      </c>
      <c r="U352" s="6">
        <v>1</v>
      </c>
      <c r="V352" s="6">
        <v>0</v>
      </c>
      <c r="W352" s="6">
        <v>0</v>
      </c>
      <c r="X352" s="6">
        <v>0</v>
      </c>
      <c r="Y352">
        <v>1</v>
      </c>
    </row>
    <row r="353" spans="1:25" x14ac:dyDescent="0.2">
      <c r="A353" s="5" t="s">
        <v>361</v>
      </c>
      <c r="B353" s="1">
        <v>0.1875</v>
      </c>
      <c r="C353" s="1">
        <v>6.25E-2</v>
      </c>
      <c r="D353" s="1">
        <v>0.1875</v>
      </c>
      <c r="E353" s="1">
        <v>0.5625</v>
      </c>
      <c r="F353">
        <v>0.58983750000000001</v>
      </c>
      <c r="G353" s="2">
        <v>5</v>
      </c>
      <c r="H353">
        <v>7</v>
      </c>
      <c r="I353">
        <v>66.666666666666657</v>
      </c>
      <c r="J353">
        <v>83.333333333333343</v>
      </c>
      <c r="K353">
        <v>50</v>
      </c>
      <c r="L353">
        <v>33.333333333333329</v>
      </c>
      <c r="M353">
        <v>50</v>
      </c>
      <c r="N353">
        <v>16.666666666666664</v>
      </c>
      <c r="O353" s="6">
        <v>2</v>
      </c>
      <c r="P353" s="6">
        <v>0</v>
      </c>
      <c r="Q353" s="6">
        <v>3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>
        <v>1</v>
      </c>
    </row>
    <row r="354" spans="1:25" x14ac:dyDescent="0.2">
      <c r="A354" s="5" t="s">
        <v>362</v>
      </c>
      <c r="B354" s="1">
        <v>0.1875</v>
      </c>
      <c r="C354" s="1">
        <v>0.1875</v>
      </c>
      <c r="D354" s="1">
        <v>0.1875</v>
      </c>
      <c r="E354" s="1">
        <v>0.4375</v>
      </c>
      <c r="F354">
        <v>0.80549999999999999</v>
      </c>
      <c r="G354" s="2">
        <v>5</v>
      </c>
      <c r="H354">
        <v>7</v>
      </c>
      <c r="I354">
        <v>66.666666666666657</v>
      </c>
      <c r="J354">
        <v>50</v>
      </c>
      <c r="K354">
        <v>16.666666666666664</v>
      </c>
      <c r="L354">
        <v>33.333333333333329</v>
      </c>
      <c r="M354">
        <v>83.333333333333343</v>
      </c>
      <c r="N354">
        <v>50</v>
      </c>
      <c r="O354" s="6">
        <v>0</v>
      </c>
      <c r="P354" s="6">
        <v>0</v>
      </c>
      <c r="Q354" s="6">
        <v>1</v>
      </c>
      <c r="R354" s="6">
        <v>0</v>
      </c>
      <c r="S354" s="6">
        <v>3</v>
      </c>
      <c r="T354" s="6">
        <v>0</v>
      </c>
      <c r="U354" s="6">
        <v>0</v>
      </c>
      <c r="V354" s="6">
        <v>1</v>
      </c>
      <c r="W354" s="6">
        <v>0</v>
      </c>
      <c r="X354" s="6">
        <v>0</v>
      </c>
      <c r="Y354">
        <v>1</v>
      </c>
    </row>
    <row r="355" spans="1:25" x14ac:dyDescent="0.2">
      <c r="A355" s="5" t="s">
        <v>363</v>
      </c>
      <c r="B355" s="1">
        <v>0.25</v>
      </c>
      <c r="C355" s="1">
        <v>6.25E-2</v>
      </c>
      <c r="D355" s="1">
        <v>6.25E-2</v>
      </c>
      <c r="E355" s="1">
        <v>0.625</v>
      </c>
      <c r="F355">
        <v>8.2299999999999998E-2</v>
      </c>
      <c r="G355" s="2">
        <v>5</v>
      </c>
      <c r="H355">
        <v>7</v>
      </c>
      <c r="I355">
        <v>83.333333333333343</v>
      </c>
      <c r="J355">
        <v>66.666666666666657</v>
      </c>
      <c r="K355">
        <v>83.333333333333343</v>
      </c>
      <c r="L355">
        <v>16.666666666666664</v>
      </c>
      <c r="M355">
        <v>16.666666666666664</v>
      </c>
      <c r="N355">
        <v>33.333333333333329</v>
      </c>
      <c r="O355" s="6">
        <v>1</v>
      </c>
      <c r="P355" s="6">
        <v>2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2</v>
      </c>
      <c r="X355" s="6">
        <v>0</v>
      </c>
      <c r="Y355">
        <v>1</v>
      </c>
    </row>
    <row r="356" spans="1:25" x14ac:dyDescent="0.2">
      <c r="A356" s="5" t="s">
        <v>364</v>
      </c>
      <c r="B356" s="1">
        <v>0.25</v>
      </c>
      <c r="C356" s="1">
        <v>0.125</v>
      </c>
      <c r="D356" s="1">
        <v>6.25E-2</v>
      </c>
      <c r="E356" s="1">
        <v>0.5625</v>
      </c>
      <c r="F356">
        <v>0.17573124999999998</v>
      </c>
      <c r="G356" s="2">
        <v>5</v>
      </c>
      <c r="H356">
        <v>7</v>
      </c>
      <c r="I356">
        <v>83.333333333333343</v>
      </c>
      <c r="J356">
        <v>50</v>
      </c>
      <c r="K356">
        <v>66.666666666666657</v>
      </c>
      <c r="L356">
        <v>16.666666666666664</v>
      </c>
      <c r="M356">
        <v>33.333333333333329</v>
      </c>
      <c r="N356">
        <v>50</v>
      </c>
      <c r="O356" s="6">
        <v>0</v>
      </c>
      <c r="P356" s="6">
        <v>1</v>
      </c>
      <c r="Q356" s="6">
        <v>0</v>
      </c>
      <c r="R356" s="6">
        <v>0</v>
      </c>
      <c r="S356" s="6">
        <v>0</v>
      </c>
      <c r="T356" s="6">
        <v>1</v>
      </c>
      <c r="U356" s="6">
        <v>0</v>
      </c>
      <c r="V356" s="6">
        <v>1</v>
      </c>
      <c r="W356" s="6">
        <v>2</v>
      </c>
      <c r="X356" s="6">
        <v>0</v>
      </c>
      <c r="Y356">
        <v>1</v>
      </c>
    </row>
    <row r="357" spans="1:25" x14ac:dyDescent="0.2">
      <c r="A357" s="5" t="s">
        <v>365</v>
      </c>
      <c r="B357" s="1">
        <v>0.25</v>
      </c>
      <c r="C357" s="1">
        <v>6.25E-2</v>
      </c>
      <c r="D357" s="1">
        <v>6.25E-2</v>
      </c>
      <c r="E357" s="1">
        <v>0.625</v>
      </c>
      <c r="F357">
        <v>0.13668750000000002</v>
      </c>
      <c r="G357" s="2">
        <v>5</v>
      </c>
      <c r="H357">
        <v>7</v>
      </c>
      <c r="I357">
        <v>83.333333333333343</v>
      </c>
      <c r="J357">
        <v>66.666666666666657</v>
      </c>
      <c r="K357">
        <v>83.333333333333343</v>
      </c>
      <c r="L357">
        <v>16.666666666666664</v>
      </c>
      <c r="M357">
        <v>16.666666666666664</v>
      </c>
      <c r="N357">
        <v>33.333333333333329</v>
      </c>
      <c r="O357" s="6">
        <v>1</v>
      </c>
      <c r="P357" s="6">
        <v>1</v>
      </c>
      <c r="Q357" s="6">
        <v>0</v>
      </c>
      <c r="R357" s="6">
        <v>0</v>
      </c>
      <c r="S357" s="6">
        <v>0</v>
      </c>
      <c r="T357" s="6">
        <v>1</v>
      </c>
      <c r="U357" s="6">
        <v>0</v>
      </c>
      <c r="V357" s="6">
        <v>0</v>
      </c>
      <c r="W357" s="6">
        <v>2</v>
      </c>
      <c r="X357" s="6">
        <v>0</v>
      </c>
      <c r="Y357">
        <v>1</v>
      </c>
    </row>
    <row r="358" spans="1:25" x14ac:dyDescent="0.2">
      <c r="A358" s="5" t="s">
        <v>366</v>
      </c>
      <c r="B358" s="1">
        <v>0.3125</v>
      </c>
      <c r="C358" s="1">
        <v>0.125</v>
      </c>
      <c r="D358" s="1">
        <v>6.25E-2</v>
      </c>
      <c r="E358" s="1">
        <v>0.5</v>
      </c>
      <c r="F358">
        <v>0.17340625000000001</v>
      </c>
      <c r="G358" s="2">
        <v>5</v>
      </c>
      <c r="H358">
        <v>7</v>
      </c>
      <c r="I358">
        <v>66.666666666666657</v>
      </c>
      <c r="J358">
        <v>33.333333333333329</v>
      </c>
      <c r="K358">
        <v>66.666666666666657</v>
      </c>
      <c r="L358">
        <v>33.333333333333329</v>
      </c>
      <c r="M358">
        <v>33.333333333333329</v>
      </c>
      <c r="N358">
        <v>66.666666666666657</v>
      </c>
      <c r="O358" s="6">
        <v>1</v>
      </c>
      <c r="P358" s="6">
        <v>0</v>
      </c>
      <c r="Q358" s="6">
        <v>0</v>
      </c>
      <c r="R358" s="6">
        <v>0</v>
      </c>
      <c r="S358" s="6">
        <v>0</v>
      </c>
      <c r="T358" s="6">
        <v>3</v>
      </c>
      <c r="U358" s="6">
        <v>0</v>
      </c>
      <c r="V358" s="6">
        <v>0</v>
      </c>
      <c r="W358" s="6">
        <v>1</v>
      </c>
      <c r="X358" s="6">
        <v>0</v>
      </c>
      <c r="Y358">
        <v>1</v>
      </c>
    </row>
    <row r="359" spans="1:25" x14ac:dyDescent="0.2">
      <c r="A359" s="5" t="s">
        <v>367</v>
      </c>
      <c r="B359" s="1">
        <v>0.25</v>
      </c>
      <c r="C359" s="1">
        <v>6.25E-2</v>
      </c>
      <c r="D359" s="1">
        <v>6.25E-2</v>
      </c>
      <c r="E359" s="1">
        <v>0.625</v>
      </c>
      <c r="F359">
        <v>0.181425</v>
      </c>
      <c r="G359" s="2">
        <v>5</v>
      </c>
      <c r="H359">
        <v>7</v>
      </c>
      <c r="I359">
        <v>83.333333333333343</v>
      </c>
      <c r="J359">
        <v>66.666666666666657</v>
      </c>
      <c r="K359">
        <v>83.333333333333343</v>
      </c>
      <c r="L359">
        <v>16.666666666666664</v>
      </c>
      <c r="M359">
        <v>16.666666666666664</v>
      </c>
      <c r="N359">
        <v>33.333333333333329</v>
      </c>
      <c r="O359" s="6">
        <v>2</v>
      </c>
      <c r="P359" s="6">
        <v>2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1</v>
      </c>
      <c r="X359" s="6">
        <v>0</v>
      </c>
      <c r="Y359">
        <v>1</v>
      </c>
    </row>
    <row r="360" spans="1:25" x14ac:dyDescent="0.2">
      <c r="A360" s="5" t="s">
        <v>368</v>
      </c>
      <c r="B360" s="1">
        <v>0.3125</v>
      </c>
      <c r="C360" s="1">
        <v>6.25E-2</v>
      </c>
      <c r="D360" s="1">
        <v>0.125</v>
      </c>
      <c r="E360" s="1">
        <v>0.5</v>
      </c>
      <c r="F360">
        <v>0.22749999999999998</v>
      </c>
      <c r="G360" s="2">
        <v>5</v>
      </c>
      <c r="H360">
        <v>7</v>
      </c>
      <c r="I360">
        <v>50</v>
      </c>
      <c r="J360">
        <v>50</v>
      </c>
      <c r="K360">
        <v>66.666666666666657</v>
      </c>
      <c r="L360">
        <v>50</v>
      </c>
      <c r="M360">
        <v>33.333333333333329</v>
      </c>
      <c r="N360">
        <v>50</v>
      </c>
      <c r="O360" s="6">
        <v>1</v>
      </c>
      <c r="P360" s="6">
        <v>1</v>
      </c>
      <c r="Q360" s="6">
        <v>0</v>
      </c>
      <c r="R360" s="6">
        <v>2</v>
      </c>
      <c r="S360" s="6">
        <v>0</v>
      </c>
      <c r="T360" s="6">
        <v>1</v>
      </c>
      <c r="U360" s="6">
        <v>0</v>
      </c>
      <c r="V360" s="6">
        <v>0</v>
      </c>
      <c r="W360" s="6">
        <v>0</v>
      </c>
      <c r="X360" s="6">
        <v>0</v>
      </c>
      <c r="Y360">
        <v>1</v>
      </c>
    </row>
    <row r="361" spans="1:25" x14ac:dyDescent="0.2">
      <c r="A361" s="5" t="s">
        <v>369</v>
      </c>
      <c r="B361" s="1">
        <v>0.25</v>
      </c>
      <c r="C361" s="1">
        <v>6.25E-2</v>
      </c>
      <c r="D361" s="1">
        <v>6.25E-2</v>
      </c>
      <c r="E361" s="1">
        <v>0.625</v>
      </c>
      <c r="F361">
        <v>0.19606250000000003</v>
      </c>
      <c r="G361" s="2">
        <v>5</v>
      </c>
      <c r="H361">
        <v>7</v>
      </c>
      <c r="I361">
        <v>83.333333333333343</v>
      </c>
      <c r="J361">
        <v>66.666666666666657</v>
      </c>
      <c r="K361">
        <v>83.333333333333343</v>
      </c>
      <c r="L361">
        <v>16.666666666666664</v>
      </c>
      <c r="M361">
        <v>16.666666666666664</v>
      </c>
      <c r="N361">
        <v>33.333333333333329</v>
      </c>
      <c r="O361" s="6">
        <v>2</v>
      </c>
      <c r="P361" s="6">
        <v>2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1</v>
      </c>
      <c r="X361" s="6">
        <v>0</v>
      </c>
      <c r="Y361">
        <v>1</v>
      </c>
    </row>
    <row r="362" spans="1:25" x14ac:dyDescent="0.2">
      <c r="A362" s="5" t="s">
        <v>370</v>
      </c>
      <c r="B362" s="1">
        <v>0.1875</v>
      </c>
      <c r="C362" s="1">
        <v>0.1875</v>
      </c>
      <c r="D362" s="1">
        <v>6.25E-2</v>
      </c>
      <c r="E362" s="1">
        <v>0.5625</v>
      </c>
      <c r="F362">
        <v>0.69595625000000005</v>
      </c>
      <c r="G362" s="2">
        <v>5</v>
      </c>
      <c r="H362">
        <v>7</v>
      </c>
      <c r="I362">
        <v>100</v>
      </c>
      <c r="J362">
        <v>50</v>
      </c>
      <c r="K362">
        <v>50</v>
      </c>
      <c r="L362">
        <v>0</v>
      </c>
      <c r="M362">
        <v>50</v>
      </c>
      <c r="N362">
        <v>50</v>
      </c>
      <c r="O362" s="6">
        <v>5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>
        <v>1</v>
      </c>
    </row>
    <row r="363" spans="1:25" x14ac:dyDescent="0.2">
      <c r="A363" s="5" t="s">
        <v>371</v>
      </c>
      <c r="B363" s="1">
        <v>0.1875</v>
      </c>
      <c r="C363" s="1">
        <v>0.25</v>
      </c>
      <c r="D363" s="1">
        <v>6.25E-2</v>
      </c>
      <c r="E363" s="1">
        <v>0.5</v>
      </c>
      <c r="F363">
        <v>0.75601249999999998</v>
      </c>
      <c r="G363" s="2">
        <v>5</v>
      </c>
      <c r="H363">
        <v>7</v>
      </c>
      <c r="I363">
        <v>100</v>
      </c>
      <c r="J363">
        <v>33.333333333333329</v>
      </c>
      <c r="K363">
        <v>33.333333333333329</v>
      </c>
      <c r="L363">
        <v>0</v>
      </c>
      <c r="M363">
        <v>66.666666666666657</v>
      </c>
      <c r="N363">
        <v>66.666666666666657</v>
      </c>
      <c r="O363" s="6">
        <v>3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2</v>
      </c>
      <c r="W363" s="6">
        <v>0</v>
      </c>
      <c r="X363" s="6">
        <v>0</v>
      </c>
      <c r="Y363">
        <v>1</v>
      </c>
    </row>
    <row r="364" spans="1:25" x14ac:dyDescent="0.2">
      <c r="A364" s="5" t="s">
        <v>372</v>
      </c>
      <c r="B364" s="1">
        <v>0.25</v>
      </c>
      <c r="C364" s="1">
        <v>0.25</v>
      </c>
      <c r="D364" s="1">
        <v>6.25E-2</v>
      </c>
      <c r="E364" s="1">
        <v>0.4375</v>
      </c>
      <c r="F364">
        <v>0.39239375000000004</v>
      </c>
      <c r="G364" s="2">
        <v>5</v>
      </c>
      <c r="H364">
        <v>7</v>
      </c>
      <c r="I364">
        <v>83.333333333333343</v>
      </c>
      <c r="J364">
        <v>16.666666666666664</v>
      </c>
      <c r="K364">
        <v>33.333333333333329</v>
      </c>
      <c r="L364">
        <v>16.666666666666664</v>
      </c>
      <c r="M364">
        <v>66.666666666666657</v>
      </c>
      <c r="N364">
        <v>83.333333333333343</v>
      </c>
      <c r="O364" s="6">
        <v>1</v>
      </c>
      <c r="P364" s="6">
        <v>0</v>
      </c>
      <c r="Q364" s="6">
        <v>0</v>
      </c>
      <c r="R364" s="6">
        <v>0</v>
      </c>
      <c r="S364" s="6">
        <v>0</v>
      </c>
      <c r="T364" s="6">
        <v>2</v>
      </c>
      <c r="U364" s="6">
        <v>0</v>
      </c>
      <c r="V364" s="6">
        <v>2</v>
      </c>
      <c r="W364" s="6">
        <v>0</v>
      </c>
      <c r="X364" s="6">
        <v>0</v>
      </c>
      <c r="Y364">
        <v>1</v>
      </c>
    </row>
    <row r="365" spans="1:25" x14ac:dyDescent="0.2">
      <c r="A365" s="5" t="s">
        <v>373</v>
      </c>
      <c r="B365" s="1">
        <v>0.1875</v>
      </c>
      <c r="C365" s="1">
        <v>0.125</v>
      </c>
      <c r="D365" s="1">
        <v>0.1875</v>
      </c>
      <c r="E365" s="1">
        <v>0.5</v>
      </c>
      <c r="F365">
        <v>0.69793749999999988</v>
      </c>
      <c r="G365" s="2">
        <v>5</v>
      </c>
      <c r="H365">
        <v>7</v>
      </c>
      <c r="I365">
        <v>66.666666666666657</v>
      </c>
      <c r="J365">
        <v>66.666666666666657</v>
      </c>
      <c r="K365">
        <v>33.333333333333329</v>
      </c>
      <c r="L365">
        <v>33.333333333333329</v>
      </c>
      <c r="M365">
        <v>66.666666666666657</v>
      </c>
      <c r="N365">
        <v>33.333333333333329</v>
      </c>
      <c r="O365" s="6">
        <v>1</v>
      </c>
      <c r="P365" s="6">
        <v>0</v>
      </c>
      <c r="Q365" s="6">
        <v>2</v>
      </c>
      <c r="R365" s="6">
        <v>0</v>
      </c>
      <c r="S365" s="6">
        <v>1</v>
      </c>
      <c r="T365" s="6">
        <v>0</v>
      </c>
      <c r="U365" s="6">
        <v>0</v>
      </c>
      <c r="V365" s="6">
        <v>1</v>
      </c>
      <c r="W365" s="6">
        <v>0</v>
      </c>
      <c r="X365" s="6">
        <v>0</v>
      </c>
      <c r="Y365">
        <v>1</v>
      </c>
    </row>
    <row r="366" spans="1:25" x14ac:dyDescent="0.2">
      <c r="A366" s="5" t="s">
        <v>374</v>
      </c>
      <c r="B366" s="1">
        <v>0.25</v>
      </c>
      <c r="C366" s="1">
        <v>0.125</v>
      </c>
      <c r="D366" s="1">
        <v>0.125</v>
      </c>
      <c r="E366" s="1">
        <v>0.5</v>
      </c>
      <c r="F366">
        <v>0.50719999999999998</v>
      </c>
      <c r="G366" s="2">
        <v>5</v>
      </c>
      <c r="H366">
        <v>7</v>
      </c>
      <c r="I366">
        <v>66.666666666666657</v>
      </c>
      <c r="J366">
        <v>50</v>
      </c>
      <c r="K366">
        <v>50</v>
      </c>
      <c r="L366">
        <v>33.333333333333329</v>
      </c>
      <c r="M366">
        <v>50</v>
      </c>
      <c r="N366">
        <v>50</v>
      </c>
      <c r="O366" s="6">
        <v>2</v>
      </c>
      <c r="P366" s="6">
        <v>1</v>
      </c>
      <c r="Q366" s="6">
        <v>0</v>
      </c>
      <c r="R366" s="6">
        <v>1</v>
      </c>
      <c r="S366" s="6">
        <v>0</v>
      </c>
      <c r="T366" s="6">
        <v>0</v>
      </c>
      <c r="U366" s="6">
        <v>0</v>
      </c>
      <c r="V366" s="6">
        <v>1</v>
      </c>
      <c r="W366" s="6">
        <v>0</v>
      </c>
      <c r="X366" s="6">
        <v>0</v>
      </c>
      <c r="Y366">
        <v>1</v>
      </c>
    </row>
    <row r="367" spans="1:25" x14ac:dyDescent="0.2">
      <c r="A367" s="5" t="s">
        <v>375</v>
      </c>
      <c r="B367" s="1">
        <v>0.1875</v>
      </c>
      <c r="C367" s="1">
        <v>0.1875</v>
      </c>
      <c r="D367" s="1">
        <v>0.125</v>
      </c>
      <c r="E367" s="1">
        <v>0.5</v>
      </c>
      <c r="F367">
        <v>0.58548124999999984</v>
      </c>
      <c r="G367" s="2">
        <v>5</v>
      </c>
      <c r="H367">
        <v>7</v>
      </c>
      <c r="I367">
        <v>83.333333333333343</v>
      </c>
      <c r="J367">
        <v>50</v>
      </c>
      <c r="K367">
        <v>33.333333333333329</v>
      </c>
      <c r="L367">
        <v>16.666666666666664</v>
      </c>
      <c r="M367">
        <v>66.666666666666657</v>
      </c>
      <c r="N367">
        <v>50</v>
      </c>
      <c r="O367" s="6">
        <v>2</v>
      </c>
      <c r="P367" s="6">
        <v>0</v>
      </c>
      <c r="Q367" s="6">
        <v>1</v>
      </c>
      <c r="R367" s="6">
        <v>0</v>
      </c>
      <c r="S367" s="6">
        <v>0</v>
      </c>
      <c r="T367" s="6">
        <v>0</v>
      </c>
      <c r="U367" s="6">
        <v>0</v>
      </c>
      <c r="V367" s="6">
        <v>2</v>
      </c>
      <c r="W367" s="6">
        <v>0</v>
      </c>
      <c r="X367" s="6">
        <v>0</v>
      </c>
      <c r="Y367">
        <v>1</v>
      </c>
    </row>
    <row r="368" spans="1:25" x14ac:dyDescent="0.2">
      <c r="A368" s="5" t="s">
        <v>376</v>
      </c>
      <c r="B368" s="1">
        <v>0.25</v>
      </c>
      <c r="C368" s="1">
        <v>0.25</v>
      </c>
      <c r="D368" s="1">
        <v>6.25E-2</v>
      </c>
      <c r="E368" s="1">
        <v>0.4375</v>
      </c>
      <c r="F368">
        <v>0.57514375000000006</v>
      </c>
      <c r="G368" s="2">
        <v>5</v>
      </c>
      <c r="H368">
        <v>7</v>
      </c>
      <c r="I368">
        <v>83.333333333333343</v>
      </c>
      <c r="J368">
        <v>16.666666666666664</v>
      </c>
      <c r="K368">
        <v>33.333333333333329</v>
      </c>
      <c r="L368">
        <v>16.666666666666664</v>
      </c>
      <c r="M368">
        <v>66.666666666666657</v>
      </c>
      <c r="N368">
        <v>83.333333333333343</v>
      </c>
      <c r="O368" s="6">
        <v>1</v>
      </c>
      <c r="P368" s="6">
        <v>0</v>
      </c>
      <c r="Q368" s="6">
        <v>0</v>
      </c>
      <c r="R368" s="6">
        <v>0</v>
      </c>
      <c r="S368" s="6">
        <v>0</v>
      </c>
      <c r="T368" s="6">
        <v>1</v>
      </c>
      <c r="U368" s="6">
        <v>0</v>
      </c>
      <c r="V368" s="6">
        <v>3</v>
      </c>
      <c r="W368" s="6">
        <v>0</v>
      </c>
      <c r="X368" s="6">
        <v>0</v>
      </c>
      <c r="Y368">
        <v>1</v>
      </c>
    </row>
    <row r="369" spans="1:25" x14ac:dyDescent="0.2">
      <c r="A369" s="5" t="s">
        <v>377</v>
      </c>
      <c r="B369" s="1">
        <v>0.25</v>
      </c>
      <c r="C369" s="1">
        <v>0.125</v>
      </c>
      <c r="D369" s="1">
        <v>0.1875</v>
      </c>
      <c r="E369" s="1">
        <v>0.4375</v>
      </c>
      <c r="F369">
        <v>0.48455000000000004</v>
      </c>
      <c r="G369" s="2">
        <v>5</v>
      </c>
      <c r="H369">
        <v>7</v>
      </c>
      <c r="I369">
        <v>50</v>
      </c>
      <c r="J369">
        <v>50</v>
      </c>
      <c r="K369">
        <v>33.333333333333329</v>
      </c>
      <c r="L369">
        <v>50</v>
      </c>
      <c r="M369">
        <v>66.666666666666657</v>
      </c>
      <c r="N369">
        <v>50</v>
      </c>
      <c r="O369" s="6">
        <v>1</v>
      </c>
      <c r="P369" s="6">
        <v>0</v>
      </c>
      <c r="Q369" s="6">
        <v>1</v>
      </c>
      <c r="R369" s="6">
        <v>1</v>
      </c>
      <c r="S369" s="6">
        <v>1</v>
      </c>
      <c r="T369" s="6">
        <v>1</v>
      </c>
      <c r="U369" s="6">
        <v>0</v>
      </c>
      <c r="V369" s="6">
        <v>0</v>
      </c>
      <c r="W369" s="6">
        <v>0</v>
      </c>
      <c r="X369" s="6">
        <v>0</v>
      </c>
      <c r="Y369">
        <v>1</v>
      </c>
    </row>
    <row r="370" spans="1:25" x14ac:dyDescent="0.2">
      <c r="A370" s="5" t="s">
        <v>378</v>
      </c>
      <c r="B370" s="1">
        <v>0.1875</v>
      </c>
      <c r="C370" s="1">
        <v>0.3125</v>
      </c>
      <c r="D370" s="1">
        <v>0.125</v>
      </c>
      <c r="E370" s="1">
        <v>0.375</v>
      </c>
      <c r="F370">
        <v>0.86731875000000014</v>
      </c>
      <c r="G370" s="2">
        <v>5</v>
      </c>
      <c r="H370">
        <v>7</v>
      </c>
      <c r="I370">
        <v>83.333333333333343</v>
      </c>
      <c r="J370">
        <v>16.666666666666664</v>
      </c>
      <c r="K370">
        <v>0</v>
      </c>
      <c r="L370">
        <v>16.666666666666664</v>
      </c>
      <c r="M370">
        <v>100</v>
      </c>
      <c r="N370">
        <v>83.333333333333343</v>
      </c>
      <c r="O370" s="6">
        <v>0</v>
      </c>
      <c r="P370" s="6">
        <v>0</v>
      </c>
      <c r="Q370" s="6">
        <v>0</v>
      </c>
      <c r="R370" s="6">
        <v>0</v>
      </c>
      <c r="S370" s="6">
        <v>2</v>
      </c>
      <c r="T370" s="6">
        <v>0</v>
      </c>
      <c r="U370" s="6">
        <v>0</v>
      </c>
      <c r="V370" s="6">
        <v>3</v>
      </c>
      <c r="W370" s="6">
        <v>0</v>
      </c>
      <c r="X370" s="6">
        <v>0</v>
      </c>
      <c r="Y370">
        <v>1</v>
      </c>
    </row>
    <row r="371" spans="1:25" x14ac:dyDescent="0.2">
      <c r="A371" s="5" t="s">
        <v>379</v>
      </c>
      <c r="B371" s="1">
        <v>0.1875</v>
      </c>
      <c r="C371" s="1">
        <v>0.125</v>
      </c>
      <c r="D371" s="1">
        <v>0.1875</v>
      </c>
      <c r="E371" s="1">
        <v>0.5</v>
      </c>
      <c r="F371">
        <v>0.55401875</v>
      </c>
      <c r="G371" s="2">
        <v>5</v>
      </c>
      <c r="H371">
        <v>7</v>
      </c>
      <c r="I371">
        <v>66.666666666666657</v>
      </c>
      <c r="J371">
        <v>66.666666666666657</v>
      </c>
      <c r="K371">
        <v>33.333333333333329</v>
      </c>
      <c r="L371">
        <v>33.333333333333329</v>
      </c>
      <c r="M371">
        <v>66.666666666666657</v>
      </c>
      <c r="N371">
        <v>33.333333333333329</v>
      </c>
      <c r="O371" s="6">
        <v>2</v>
      </c>
      <c r="P371" s="6">
        <v>0</v>
      </c>
      <c r="Q371" s="6">
        <v>2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1</v>
      </c>
      <c r="Y371">
        <v>1</v>
      </c>
    </row>
    <row r="372" spans="1:25" x14ac:dyDescent="0.2">
      <c r="A372" s="5" t="s">
        <v>380</v>
      </c>
      <c r="B372" s="1">
        <v>0.1875</v>
      </c>
      <c r="C372" s="1">
        <v>0.1875</v>
      </c>
      <c r="D372" s="1">
        <v>6.25E-2</v>
      </c>
      <c r="E372" s="1">
        <v>0.5625</v>
      </c>
      <c r="F372">
        <v>0.40026250000000002</v>
      </c>
      <c r="G372" s="2">
        <v>5</v>
      </c>
      <c r="H372">
        <v>7</v>
      </c>
      <c r="I372">
        <v>100</v>
      </c>
      <c r="J372">
        <v>50</v>
      </c>
      <c r="K372">
        <v>50</v>
      </c>
      <c r="L372">
        <v>0</v>
      </c>
      <c r="M372">
        <v>50</v>
      </c>
      <c r="N372">
        <v>50</v>
      </c>
      <c r="O372" s="6">
        <v>2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1</v>
      </c>
      <c r="W372" s="6">
        <v>2</v>
      </c>
      <c r="X372" s="6">
        <v>0</v>
      </c>
      <c r="Y372">
        <v>1</v>
      </c>
    </row>
    <row r="373" spans="1:25" x14ac:dyDescent="0.2">
      <c r="A373" s="5" t="s">
        <v>381</v>
      </c>
      <c r="B373" s="1">
        <v>0.25</v>
      </c>
      <c r="C373" s="1">
        <v>0.1875</v>
      </c>
      <c r="D373" s="1">
        <v>6.25E-2</v>
      </c>
      <c r="E373" s="1">
        <v>0.5</v>
      </c>
      <c r="F373">
        <v>0.56586874999999992</v>
      </c>
      <c r="G373" s="2">
        <v>5</v>
      </c>
      <c r="H373">
        <v>7</v>
      </c>
      <c r="I373">
        <v>83.333333333333343</v>
      </c>
      <c r="J373">
        <v>33.333333333333329</v>
      </c>
      <c r="K373">
        <v>50</v>
      </c>
      <c r="L373">
        <v>16.666666666666664</v>
      </c>
      <c r="M373">
        <v>50</v>
      </c>
      <c r="N373">
        <v>66.666666666666657</v>
      </c>
      <c r="O373" s="6">
        <v>3</v>
      </c>
      <c r="P373" s="6">
        <v>1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1</v>
      </c>
      <c r="W373" s="6">
        <v>0</v>
      </c>
      <c r="X373" s="6">
        <v>0</v>
      </c>
      <c r="Y373">
        <v>1</v>
      </c>
    </row>
    <row r="374" spans="1:25" x14ac:dyDescent="0.2">
      <c r="A374" s="5" t="s">
        <v>382</v>
      </c>
      <c r="B374" s="1">
        <v>0.1875</v>
      </c>
      <c r="C374" s="1">
        <v>0.1875</v>
      </c>
      <c r="D374" s="1">
        <v>0.125</v>
      </c>
      <c r="E374" s="1">
        <v>0.5</v>
      </c>
      <c r="F374">
        <v>0.57911250000000003</v>
      </c>
      <c r="G374" s="2">
        <v>5</v>
      </c>
      <c r="H374">
        <v>7</v>
      </c>
      <c r="I374">
        <v>83.333333333333343</v>
      </c>
      <c r="J374">
        <v>50</v>
      </c>
      <c r="K374">
        <v>33.333333333333329</v>
      </c>
      <c r="L374">
        <v>16.666666666666664</v>
      </c>
      <c r="M374">
        <v>66.666666666666657</v>
      </c>
      <c r="N374">
        <v>50</v>
      </c>
      <c r="O374" s="6">
        <v>3</v>
      </c>
      <c r="P374" s="6">
        <v>0</v>
      </c>
      <c r="Q374" s="6">
        <v>1</v>
      </c>
      <c r="R374" s="6">
        <v>0</v>
      </c>
      <c r="S374" s="6">
        <v>0</v>
      </c>
      <c r="T374" s="6">
        <v>0</v>
      </c>
      <c r="U374" s="6">
        <v>0</v>
      </c>
      <c r="V374" s="6">
        <v>1</v>
      </c>
      <c r="W374" s="6">
        <v>0</v>
      </c>
      <c r="X374" s="6">
        <v>0</v>
      </c>
      <c r="Y374">
        <v>1</v>
      </c>
    </row>
    <row r="375" spans="1:25" x14ac:dyDescent="0.2">
      <c r="A375" s="5" t="s">
        <v>383</v>
      </c>
      <c r="B375" s="1">
        <v>0.1875</v>
      </c>
      <c r="C375" s="1">
        <v>0.25</v>
      </c>
      <c r="D375" s="1">
        <v>0.125</v>
      </c>
      <c r="E375" s="1">
        <v>0.4375</v>
      </c>
      <c r="F375">
        <v>0.83309999999999995</v>
      </c>
      <c r="G375" s="2">
        <v>5</v>
      </c>
      <c r="H375">
        <v>7</v>
      </c>
      <c r="I375">
        <v>83.333333333333343</v>
      </c>
      <c r="J375">
        <v>33.333333333333329</v>
      </c>
      <c r="K375">
        <v>16.666666666666664</v>
      </c>
      <c r="L375">
        <v>16.666666666666664</v>
      </c>
      <c r="M375">
        <v>83.333333333333343</v>
      </c>
      <c r="N375">
        <v>66.666666666666657</v>
      </c>
      <c r="O375" s="6">
        <v>2</v>
      </c>
      <c r="P375" s="6">
        <v>0</v>
      </c>
      <c r="Q375" s="6">
        <v>0</v>
      </c>
      <c r="R375" s="6">
        <v>0</v>
      </c>
      <c r="S375" s="6">
        <v>1</v>
      </c>
      <c r="T375" s="6">
        <v>0</v>
      </c>
      <c r="U375" s="6">
        <v>0</v>
      </c>
      <c r="V375" s="6">
        <v>2</v>
      </c>
      <c r="W375" s="6">
        <v>0</v>
      </c>
      <c r="X375" s="6">
        <v>0</v>
      </c>
      <c r="Y375">
        <v>1</v>
      </c>
    </row>
    <row r="376" spans="1:25" x14ac:dyDescent="0.2">
      <c r="A376" s="5" t="s">
        <v>384</v>
      </c>
      <c r="B376" s="1">
        <v>0.25</v>
      </c>
      <c r="C376" s="1">
        <v>0.1875</v>
      </c>
      <c r="D376" s="1">
        <v>6.25E-2</v>
      </c>
      <c r="E376" s="1">
        <v>0.5</v>
      </c>
      <c r="F376">
        <v>0.1355875</v>
      </c>
      <c r="G376" s="2">
        <v>5</v>
      </c>
      <c r="H376">
        <v>7</v>
      </c>
      <c r="I376">
        <v>83.333333333333343</v>
      </c>
      <c r="J376">
        <v>33.333333333333329</v>
      </c>
      <c r="K376">
        <v>50</v>
      </c>
      <c r="L376">
        <v>16.666666666666664</v>
      </c>
      <c r="M376">
        <v>50</v>
      </c>
      <c r="N376">
        <v>66.666666666666657</v>
      </c>
      <c r="O376" s="6">
        <v>1</v>
      </c>
      <c r="P376" s="6">
        <v>0</v>
      </c>
      <c r="Q376" s="6">
        <v>0</v>
      </c>
      <c r="R376" s="6">
        <v>0</v>
      </c>
      <c r="S376" s="6">
        <v>0</v>
      </c>
      <c r="T376" s="6">
        <v>2</v>
      </c>
      <c r="U376" s="6">
        <v>0</v>
      </c>
      <c r="V376" s="6">
        <v>1</v>
      </c>
      <c r="W376" s="6">
        <v>1</v>
      </c>
      <c r="X376" s="6">
        <v>0</v>
      </c>
      <c r="Y376">
        <v>1</v>
      </c>
    </row>
    <row r="377" spans="1:25" x14ac:dyDescent="0.2">
      <c r="A377" s="5" t="s">
        <v>385</v>
      </c>
      <c r="B377" s="1">
        <v>0.25</v>
      </c>
      <c r="C377" s="1">
        <v>0.125</v>
      </c>
      <c r="D377" s="1">
        <v>6.25E-2</v>
      </c>
      <c r="E377" s="1">
        <v>0.5625</v>
      </c>
      <c r="F377">
        <v>0.20369999999999999</v>
      </c>
      <c r="G377" s="2">
        <v>5</v>
      </c>
      <c r="H377">
        <v>7</v>
      </c>
      <c r="I377">
        <v>83.333333333333343</v>
      </c>
      <c r="J377">
        <v>50</v>
      </c>
      <c r="K377">
        <v>66.666666666666657</v>
      </c>
      <c r="L377">
        <v>16.666666666666664</v>
      </c>
      <c r="M377">
        <v>33.333333333333329</v>
      </c>
      <c r="N377">
        <v>50</v>
      </c>
      <c r="O377" s="6">
        <v>1</v>
      </c>
      <c r="P377" s="6">
        <v>2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1</v>
      </c>
      <c r="W377" s="6">
        <v>1</v>
      </c>
      <c r="X377" s="6">
        <v>0</v>
      </c>
      <c r="Y377">
        <v>1</v>
      </c>
    </row>
    <row r="378" spans="1:25" x14ac:dyDescent="0.2">
      <c r="A378" s="5" t="s">
        <v>386</v>
      </c>
      <c r="B378" s="1">
        <v>0.1875</v>
      </c>
      <c r="C378" s="1">
        <v>0.1875</v>
      </c>
      <c r="D378" s="1">
        <v>0.125</v>
      </c>
      <c r="E378" s="1">
        <v>0.5</v>
      </c>
      <c r="F378">
        <v>0.58207500000000001</v>
      </c>
      <c r="G378" s="2">
        <v>5</v>
      </c>
      <c r="H378">
        <v>7</v>
      </c>
      <c r="I378">
        <v>83.333333333333343</v>
      </c>
      <c r="J378">
        <v>50</v>
      </c>
      <c r="K378">
        <v>33.333333333333329</v>
      </c>
      <c r="L378">
        <v>16.666666666666664</v>
      </c>
      <c r="M378">
        <v>66.666666666666657</v>
      </c>
      <c r="N378">
        <v>50</v>
      </c>
      <c r="O378" s="6">
        <v>2</v>
      </c>
      <c r="P378" s="6">
        <v>0</v>
      </c>
      <c r="Q378" s="6">
        <v>2</v>
      </c>
      <c r="R378" s="6">
        <v>0</v>
      </c>
      <c r="S378" s="6">
        <v>0</v>
      </c>
      <c r="T378" s="6">
        <v>0</v>
      </c>
      <c r="U378" s="6">
        <v>0</v>
      </c>
      <c r="V378" s="6">
        <v>1</v>
      </c>
      <c r="W378" s="6">
        <v>0</v>
      </c>
      <c r="X378" s="6">
        <v>0</v>
      </c>
      <c r="Y378">
        <v>1</v>
      </c>
    </row>
    <row r="379" spans="1:25" x14ac:dyDescent="0.2">
      <c r="A379" s="5" t="s">
        <v>387</v>
      </c>
      <c r="B379" s="1">
        <v>0.1875</v>
      </c>
      <c r="C379" s="1">
        <v>0.125</v>
      </c>
      <c r="D379" s="1">
        <v>6.25E-2</v>
      </c>
      <c r="E379" s="1">
        <v>0.625</v>
      </c>
      <c r="F379">
        <v>0.21518749999999998</v>
      </c>
      <c r="G379" s="2">
        <v>5</v>
      </c>
      <c r="H379">
        <v>7</v>
      </c>
      <c r="I379">
        <v>100</v>
      </c>
      <c r="J379">
        <v>66.666666666666657</v>
      </c>
      <c r="K379">
        <v>66.666666666666657</v>
      </c>
      <c r="L379">
        <v>0</v>
      </c>
      <c r="M379">
        <v>33.333333333333329</v>
      </c>
      <c r="N379">
        <v>33.333333333333329</v>
      </c>
      <c r="O379" s="6">
        <v>1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1</v>
      </c>
      <c r="W379" s="6">
        <v>3</v>
      </c>
      <c r="X379" s="6">
        <v>0</v>
      </c>
      <c r="Y379">
        <v>1</v>
      </c>
    </row>
    <row r="380" spans="1:25" x14ac:dyDescent="0.2">
      <c r="A380" s="5" t="s">
        <v>388</v>
      </c>
      <c r="B380" s="1">
        <v>0.1875</v>
      </c>
      <c r="C380" s="1">
        <v>0.3125</v>
      </c>
      <c r="D380" s="1">
        <v>6.25E-2</v>
      </c>
      <c r="E380" s="1">
        <v>0.4375</v>
      </c>
      <c r="F380">
        <v>0.60523125</v>
      </c>
      <c r="G380" s="2">
        <v>5</v>
      </c>
      <c r="H380">
        <v>7</v>
      </c>
      <c r="I380">
        <v>100</v>
      </c>
      <c r="J380">
        <v>16.666666666666664</v>
      </c>
      <c r="K380">
        <v>16.666666666666664</v>
      </c>
      <c r="L380">
        <v>0</v>
      </c>
      <c r="M380">
        <v>83.333333333333343</v>
      </c>
      <c r="N380">
        <v>83.333333333333343</v>
      </c>
      <c r="O380" s="6">
        <v>2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3</v>
      </c>
      <c r="W380" s="6">
        <v>0</v>
      </c>
      <c r="X380" s="6">
        <v>0</v>
      </c>
      <c r="Y380">
        <v>1</v>
      </c>
    </row>
    <row r="381" spans="1:25" x14ac:dyDescent="0.2">
      <c r="A381" s="5" t="s">
        <v>389</v>
      </c>
      <c r="B381" s="1">
        <v>0.1875</v>
      </c>
      <c r="C381" s="1">
        <v>0.375</v>
      </c>
      <c r="D381" s="1">
        <v>6.25E-2</v>
      </c>
      <c r="E381" s="1">
        <v>0.375</v>
      </c>
      <c r="F381">
        <v>0.54064374999999998</v>
      </c>
      <c r="G381" s="2">
        <v>5</v>
      </c>
      <c r="H381">
        <v>7</v>
      </c>
      <c r="I381">
        <v>100</v>
      </c>
      <c r="J381">
        <v>0</v>
      </c>
      <c r="K381">
        <v>0</v>
      </c>
      <c r="L381">
        <v>0</v>
      </c>
      <c r="M381">
        <v>100</v>
      </c>
      <c r="N381">
        <v>100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5</v>
      </c>
      <c r="W381" s="6">
        <v>0</v>
      </c>
      <c r="X381" s="6">
        <v>0</v>
      </c>
      <c r="Y381">
        <v>1</v>
      </c>
    </row>
    <row r="382" spans="1:25" x14ac:dyDescent="0.2">
      <c r="A382" s="5" t="s">
        <v>390</v>
      </c>
      <c r="B382" s="1">
        <v>0.1875</v>
      </c>
      <c r="C382" s="1">
        <v>6.25E-2</v>
      </c>
      <c r="D382" s="1">
        <v>0.1875</v>
      </c>
      <c r="E382" s="1">
        <v>0.5625</v>
      </c>
      <c r="F382">
        <v>0.63029999999999986</v>
      </c>
      <c r="G382" s="2">
        <v>5</v>
      </c>
      <c r="H382">
        <v>7</v>
      </c>
      <c r="I382">
        <v>50</v>
      </c>
      <c r="J382">
        <v>66.666666666666657</v>
      </c>
      <c r="K382">
        <v>50</v>
      </c>
      <c r="L382">
        <v>50</v>
      </c>
      <c r="M382">
        <v>50</v>
      </c>
      <c r="N382">
        <v>33.333333333333329</v>
      </c>
      <c r="O382" s="6">
        <v>0</v>
      </c>
      <c r="P382" s="6">
        <v>0</v>
      </c>
      <c r="Q382" s="6">
        <v>1</v>
      </c>
      <c r="R382" s="6">
        <v>1</v>
      </c>
      <c r="S382" s="6">
        <v>2</v>
      </c>
      <c r="T382" s="6">
        <v>0</v>
      </c>
      <c r="U382" s="6">
        <v>0</v>
      </c>
      <c r="V382" s="6">
        <v>0</v>
      </c>
      <c r="W382" s="6">
        <v>1</v>
      </c>
      <c r="X382" s="6">
        <v>0</v>
      </c>
      <c r="Y382">
        <v>1</v>
      </c>
    </row>
    <row r="383" spans="1:25" x14ac:dyDescent="0.2">
      <c r="A383" s="5" t="s">
        <v>391</v>
      </c>
      <c r="B383" s="1">
        <v>0.1875</v>
      </c>
      <c r="C383" s="1">
        <v>0.125</v>
      </c>
      <c r="D383" s="1">
        <v>0.125</v>
      </c>
      <c r="E383" s="1">
        <v>0.5625</v>
      </c>
      <c r="F383">
        <v>0.71031875</v>
      </c>
      <c r="G383" s="2">
        <v>5</v>
      </c>
      <c r="H383">
        <v>7</v>
      </c>
      <c r="I383">
        <v>66.666666666666657</v>
      </c>
      <c r="J383">
        <v>50</v>
      </c>
      <c r="K383">
        <v>50</v>
      </c>
      <c r="L383">
        <v>33.333333333333329</v>
      </c>
      <c r="M383">
        <v>50</v>
      </c>
      <c r="N383">
        <v>50</v>
      </c>
      <c r="O383" s="6">
        <v>1</v>
      </c>
      <c r="P383" s="6">
        <v>0</v>
      </c>
      <c r="Q383" s="6">
        <v>0</v>
      </c>
      <c r="R383" s="6">
        <v>1</v>
      </c>
      <c r="S383" s="6">
        <v>1</v>
      </c>
      <c r="T383" s="6">
        <v>0</v>
      </c>
      <c r="U383" s="6">
        <v>0</v>
      </c>
      <c r="V383" s="6">
        <v>1</v>
      </c>
      <c r="W383" s="6">
        <v>1</v>
      </c>
      <c r="X383" s="6">
        <v>0</v>
      </c>
      <c r="Y383">
        <v>1</v>
      </c>
    </row>
    <row r="384" spans="1:25" x14ac:dyDescent="0.2">
      <c r="A384" s="5" t="s">
        <v>392</v>
      </c>
      <c r="B384" s="1">
        <v>0.3125</v>
      </c>
      <c r="C384" s="1">
        <v>0.125</v>
      </c>
      <c r="D384" s="1">
        <v>0.125</v>
      </c>
      <c r="E384" s="1">
        <v>0.4375</v>
      </c>
      <c r="F384">
        <v>0.1219625</v>
      </c>
      <c r="G384" s="2">
        <v>5</v>
      </c>
      <c r="H384">
        <v>7</v>
      </c>
      <c r="I384">
        <v>33.333333333333329</v>
      </c>
      <c r="J384">
        <v>16.666666666666664</v>
      </c>
      <c r="K384">
        <v>50</v>
      </c>
      <c r="L384">
        <v>66.666666666666657</v>
      </c>
      <c r="M384">
        <v>50</v>
      </c>
      <c r="N384">
        <v>83.333333333333343</v>
      </c>
      <c r="O384" s="6">
        <v>0</v>
      </c>
      <c r="P384" s="6">
        <v>0</v>
      </c>
      <c r="Q384" s="6">
        <v>0</v>
      </c>
      <c r="R384" s="6">
        <v>2</v>
      </c>
      <c r="S384" s="6">
        <v>0</v>
      </c>
      <c r="T384" s="6">
        <v>3</v>
      </c>
      <c r="U384" s="6">
        <v>0</v>
      </c>
      <c r="V384" s="6">
        <v>0</v>
      </c>
      <c r="W384" s="6">
        <v>0</v>
      </c>
      <c r="X384" s="6">
        <v>0</v>
      </c>
      <c r="Y384">
        <v>1</v>
      </c>
    </row>
    <row r="385" spans="1:25" x14ac:dyDescent="0.2">
      <c r="A385" s="5" t="s">
        <v>393</v>
      </c>
      <c r="B385" s="1">
        <v>0.25</v>
      </c>
      <c r="C385" s="1">
        <v>6.25E-2</v>
      </c>
      <c r="D385" s="1">
        <v>0.125</v>
      </c>
      <c r="E385" s="1">
        <v>0.5625</v>
      </c>
      <c r="F385">
        <v>0.25462499999999999</v>
      </c>
      <c r="G385" s="2">
        <v>5</v>
      </c>
      <c r="H385">
        <v>7</v>
      </c>
      <c r="I385">
        <v>50</v>
      </c>
      <c r="J385">
        <v>50</v>
      </c>
      <c r="K385">
        <v>66.666666666666657</v>
      </c>
      <c r="L385">
        <v>50</v>
      </c>
      <c r="M385">
        <v>33.333333333333329</v>
      </c>
      <c r="N385">
        <v>50</v>
      </c>
      <c r="O385" s="6">
        <v>0</v>
      </c>
      <c r="P385" s="6">
        <v>2</v>
      </c>
      <c r="Q385" s="6">
        <v>1</v>
      </c>
      <c r="R385" s="6">
        <v>0</v>
      </c>
      <c r="S385" s="6">
        <v>1</v>
      </c>
      <c r="T385" s="6">
        <v>1</v>
      </c>
      <c r="U385" s="6">
        <v>0</v>
      </c>
      <c r="V385" s="6">
        <v>0</v>
      </c>
      <c r="W385" s="6">
        <v>0</v>
      </c>
      <c r="X385" s="6">
        <v>0</v>
      </c>
      <c r="Y385">
        <v>1</v>
      </c>
    </row>
    <row r="386" spans="1:25" x14ac:dyDescent="0.2">
      <c r="A386" s="5" t="s">
        <v>394</v>
      </c>
      <c r="B386" s="1">
        <v>0.25</v>
      </c>
      <c r="C386" s="1">
        <v>0.1875</v>
      </c>
      <c r="D386" s="1">
        <v>0.125</v>
      </c>
      <c r="E386" s="1">
        <v>0.4375</v>
      </c>
      <c r="F386">
        <v>0.27861249999999999</v>
      </c>
      <c r="G386" s="2">
        <v>5</v>
      </c>
      <c r="H386">
        <v>7</v>
      </c>
      <c r="I386">
        <v>50</v>
      </c>
      <c r="J386">
        <v>16.666666666666664</v>
      </c>
      <c r="K386">
        <v>33.333333333333329</v>
      </c>
      <c r="L386">
        <v>50</v>
      </c>
      <c r="M386">
        <v>66.666666666666657</v>
      </c>
      <c r="N386">
        <v>83.333333333333343</v>
      </c>
      <c r="O386" s="6">
        <v>0</v>
      </c>
      <c r="P386" s="6">
        <v>0</v>
      </c>
      <c r="Q386" s="6">
        <v>0</v>
      </c>
      <c r="R386" s="6">
        <v>0</v>
      </c>
      <c r="S386" s="6">
        <v>1</v>
      </c>
      <c r="T386" s="6">
        <v>3</v>
      </c>
      <c r="U386" s="6">
        <v>0</v>
      </c>
      <c r="V386" s="6">
        <v>1</v>
      </c>
      <c r="W386" s="6">
        <v>0</v>
      </c>
      <c r="X386" s="6">
        <v>0</v>
      </c>
      <c r="Y386">
        <v>1</v>
      </c>
    </row>
    <row r="387" spans="1:25" x14ac:dyDescent="0.2">
      <c r="A387" s="5" t="s">
        <v>395</v>
      </c>
      <c r="B387" s="1">
        <v>0.1875</v>
      </c>
      <c r="C387" s="1">
        <v>0.25</v>
      </c>
      <c r="D387" s="1">
        <v>6.25E-2</v>
      </c>
      <c r="E387" s="1">
        <v>0.5</v>
      </c>
      <c r="F387">
        <v>0.55859999999999999</v>
      </c>
      <c r="G387" s="2">
        <v>5</v>
      </c>
      <c r="H387">
        <v>7</v>
      </c>
      <c r="I387">
        <v>83.333333333333343</v>
      </c>
      <c r="J387">
        <v>16.666666666666664</v>
      </c>
      <c r="K387">
        <v>33.333333333333329</v>
      </c>
      <c r="L387">
        <v>16.666666666666664</v>
      </c>
      <c r="M387">
        <v>66.666666666666657</v>
      </c>
      <c r="N387">
        <v>83.333333333333343</v>
      </c>
      <c r="O387" s="6">
        <v>1</v>
      </c>
      <c r="P387" s="6">
        <v>0</v>
      </c>
      <c r="Q387" s="6">
        <v>0</v>
      </c>
      <c r="R387" s="6">
        <v>0</v>
      </c>
      <c r="S387" s="6">
        <v>0</v>
      </c>
      <c r="T387" s="6">
        <v>1</v>
      </c>
      <c r="U387" s="6">
        <v>0</v>
      </c>
      <c r="V387" s="6">
        <v>3</v>
      </c>
      <c r="W387" s="6">
        <v>0</v>
      </c>
      <c r="X387" s="6">
        <v>0</v>
      </c>
      <c r="Y387">
        <v>1</v>
      </c>
    </row>
    <row r="388" spans="1:25" x14ac:dyDescent="0.2">
      <c r="A388" s="5" t="s">
        <v>396</v>
      </c>
      <c r="B388" s="1">
        <v>0.25</v>
      </c>
      <c r="C388" s="1">
        <v>6.25E-2</v>
      </c>
      <c r="D388" s="1">
        <v>0.125</v>
      </c>
      <c r="E388" s="1">
        <v>0.5625</v>
      </c>
      <c r="F388">
        <v>0.33921875000000001</v>
      </c>
      <c r="G388" s="2">
        <v>5</v>
      </c>
      <c r="H388">
        <v>7</v>
      </c>
      <c r="I388">
        <v>50</v>
      </c>
      <c r="J388">
        <v>50</v>
      </c>
      <c r="K388">
        <v>66.666666666666657</v>
      </c>
      <c r="L388">
        <v>50</v>
      </c>
      <c r="M388">
        <v>33.333333333333329</v>
      </c>
      <c r="N388">
        <v>50</v>
      </c>
      <c r="O388" s="6">
        <v>1</v>
      </c>
      <c r="P388" s="6">
        <v>1</v>
      </c>
      <c r="Q388" s="6">
        <v>0</v>
      </c>
      <c r="R388" s="6">
        <v>1</v>
      </c>
      <c r="S388" s="6">
        <v>0</v>
      </c>
      <c r="T388" s="6">
        <v>0</v>
      </c>
      <c r="U388" s="6">
        <v>1</v>
      </c>
      <c r="V388" s="6">
        <v>0</v>
      </c>
      <c r="W388" s="6">
        <v>1</v>
      </c>
      <c r="X388" s="6">
        <v>0</v>
      </c>
      <c r="Y388">
        <v>1</v>
      </c>
    </row>
    <row r="389" spans="1:25" x14ac:dyDescent="0.2">
      <c r="A389" s="5" t="s">
        <v>397</v>
      </c>
      <c r="B389" s="1">
        <v>0.25</v>
      </c>
      <c r="C389" s="1">
        <v>0</v>
      </c>
      <c r="D389" s="1">
        <v>0.125</v>
      </c>
      <c r="E389" s="1">
        <v>0.625</v>
      </c>
      <c r="F389">
        <v>0.30123124999999995</v>
      </c>
      <c r="G389" s="2">
        <v>5</v>
      </c>
      <c r="H389">
        <v>7</v>
      </c>
      <c r="I389">
        <v>50</v>
      </c>
      <c r="J389">
        <v>66.666666666666657</v>
      </c>
      <c r="K389">
        <v>83.333333333333343</v>
      </c>
      <c r="L389">
        <v>50</v>
      </c>
      <c r="M389">
        <v>16.666666666666664</v>
      </c>
      <c r="N389">
        <v>33.333333333333329</v>
      </c>
      <c r="O389" s="6">
        <v>0</v>
      </c>
      <c r="P389" s="6">
        <v>2</v>
      </c>
      <c r="Q389" s="6">
        <v>1</v>
      </c>
      <c r="R389" s="6">
        <v>0</v>
      </c>
      <c r="S389" s="6">
        <v>0</v>
      </c>
      <c r="T389" s="6">
        <v>0</v>
      </c>
      <c r="U389" s="6">
        <v>1</v>
      </c>
      <c r="V389" s="6">
        <v>0</v>
      </c>
      <c r="W389" s="6">
        <v>1</v>
      </c>
      <c r="X389" s="6">
        <v>0</v>
      </c>
      <c r="Y389">
        <v>1</v>
      </c>
    </row>
    <row r="390" spans="1:25" x14ac:dyDescent="0.2">
      <c r="A390" s="5" t="s">
        <v>398</v>
      </c>
      <c r="B390" s="1">
        <v>0.125</v>
      </c>
      <c r="C390" s="1">
        <v>0.125</v>
      </c>
      <c r="D390" s="1">
        <v>0.1875</v>
      </c>
      <c r="E390" s="1">
        <v>0.5625</v>
      </c>
      <c r="F390">
        <v>0.55222499999999997</v>
      </c>
      <c r="G390" s="2">
        <v>5</v>
      </c>
      <c r="H390">
        <v>7</v>
      </c>
      <c r="I390">
        <v>66.666666666666657</v>
      </c>
      <c r="J390">
        <v>66.666666666666657</v>
      </c>
      <c r="K390">
        <v>33.333333333333329</v>
      </c>
      <c r="L390">
        <v>33.333333333333329</v>
      </c>
      <c r="M390">
        <v>66.666666666666657</v>
      </c>
      <c r="N390">
        <v>33.333333333333329</v>
      </c>
      <c r="O390" s="6">
        <v>1</v>
      </c>
      <c r="P390" s="6">
        <v>0</v>
      </c>
      <c r="Q390" s="6">
        <v>2</v>
      </c>
      <c r="R390" s="6">
        <v>0</v>
      </c>
      <c r="S390" s="6">
        <v>1</v>
      </c>
      <c r="T390" s="6">
        <v>0</v>
      </c>
      <c r="U390" s="6">
        <v>0</v>
      </c>
      <c r="V390" s="6">
        <v>1</v>
      </c>
      <c r="W390" s="6">
        <v>0</v>
      </c>
      <c r="X390" s="6">
        <v>0</v>
      </c>
      <c r="Y390">
        <v>1</v>
      </c>
    </row>
    <row r="391" spans="1:25" x14ac:dyDescent="0.2">
      <c r="A391" s="5" t="s">
        <v>399</v>
      </c>
      <c r="B391" s="1">
        <v>0.125</v>
      </c>
      <c r="C391" s="1">
        <v>6.25E-2</v>
      </c>
      <c r="D391" s="1">
        <v>0.1875</v>
      </c>
      <c r="E391" s="1">
        <v>0.625</v>
      </c>
      <c r="F391">
        <v>0.63251250000000003</v>
      </c>
      <c r="G391" s="2">
        <v>5</v>
      </c>
      <c r="H391">
        <v>7</v>
      </c>
      <c r="I391">
        <v>66.666666666666657</v>
      </c>
      <c r="J391">
        <v>83.333333333333343</v>
      </c>
      <c r="K391">
        <v>50</v>
      </c>
      <c r="L391">
        <v>33.333333333333329</v>
      </c>
      <c r="M391">
        <v>50</v>
      </c>
      <c r="N391">
        <v>16.666666666666664</v>
      </c>
      <c r="O391" s="6">
        <v>1</v>
      </c>
      <c r="P391" s="6">
        <v>0</v>
      </c>
      <c r="Q391" s="6">
        <v>2</v>
      </c>
      <c r="R391" s="6">
        <v>0</v>
      </c>
      <c r="S391" s="6">
        <v>1</v>
      </c>
      <c r="T391" s="6">
        <v>0</v>
      </c>
      <c r="U391" s="6">
        <v>0</v>
      </c>
      <c r="V391" s="6">
        <v>0</v>
      </c>
      <c r="W391" s="6">
        <v>1</v>
      </c>
      <c r="X391" s="6">
        <v>0</v>
      </c>
      <c r="Y391">
        <v>1</v>
      </c>
    </row>
    <row r="392" spans="1:25" x14ac:dyDescent="0.2">
      <c r="A392" s="5" t="s">
        <v>400</v>
      </c>
      <c r="B392" s="1">
        <v>0.1875</v>
      </c>
      <c r="C392" s="1">
        <v>0.1875</v>
      </c>
      <c r="D392" s="1">
        <v>0.1875</v>
      </c>
      <c r="E392" s="1">
        <v>0.4375</v>
      </c>
      <c r="F392">
        <v>0.76756249999999993</v>
      </c>
      <c r="G392" s="2">
        <v>5</v>
      </c>
      <c r="H392">
        <v>7</v>
      </c>
      <c r="I392">
        <v>50</v>
      </c>
      <c r="J392">
        <v>33.333333333333329</v>
      </c>
      <c r="K392">
        <v>16.666666666666664</v>
      </c>
      <c r="L392">
        <v>50</v>
      </c>
      <c r="M392">
        <v>83.333333333333343</v>
      </c>
      <c r="N392">
        <v>66.666666666666657</v>
      </c>
      <c r="O392" s="6">
        <v>0</v>
      </c>
      <c r="P392" s="6">
        <v>0</v>
      </c>
      <c r="Q392" s="6">
        <v>0</v>
      </c>
      <c r="R392" s="6">
        <v>1</v>
      </c>
      <c r="S392" s="6">
        <v>1</v>
      </c>
      <c r="T392" s="6">
        <v>1</v>
      </c>
      <c r="U392" s="6">
        <v>0</v>
      </c>
      <c r="V392" s="6">
        <v>2</v>
      </c>
      <c r="W392" s="6">
        <v>0</v>
      </c>
      <c r="X392" s="6">
        <v>0</v>
      </c>
      <c r="Y392">
        <v>1</v>
      </c>
    </row>
    <row r="393" spans="1:25" x14ac:dyDescent="0.2">
      <c r="A393" s="5" t="s">
        <v>401</v>
      </c>
      <c r="B393" s="1">
        <v>0.25</v>
      </c>
      <c r="C393" s="1">
        <v>0.125</v>
      </c>
      <c r="D393" s="1">
        <v>6.25E-2</v>
      </c>
      <c r="E393" s="1">
        <v>0.5625</v>
      </c>
      <c r="F393">
        <v>0.25512499999999999</v>
      </c>
      <c r="G393" s="2">
        <v>5</v>
      </c>
      <c r="H393">
        <v>7</v>
      </c>
      <c r="I393">
        <v>66.666666666666657</v>
      </c>
      <c r="J393">
        <v>33.333333333333329</v>
      </c>
      <c r="K393">
        <v>66.666666666666657</v>
      </c>
      <c r="L393">
        <v>33.333333333333329</v>
      </c>
      <c r="M393">
        <v>33.333333333333329</v>
      </c>
      <c r="N393">
        <v>66.666666666666657</v>
      </c>
      <c r="O393" s="6">
        <v>1</v>
      </c>
      <c r="P393" s="6">
        <v>2</v>
      </c>
      <c r="Q393" s="6">
        <v>0</v>
      </c>
      <c r="R393" s="6">
        <v>0</v>
      </c>
      <c r="S393" s="6">
        <v>0</v>
      </c>
      <c r="T393" s="6">
        <v>0</v>
      </c>
      <c r="U393" s="6">
        <v>1</v>
      </c>
      <c r="V393" s="6">
        <v>1</v>
      </c>
      <c r="W393" s="6">
        <v>0</v>
      </c>
      <c r="X393" s="6">
        <v>0</v>
      </c>
      <c r="Y393">
        <v>1</v>
      </c>
    </row>
    <row r="394" spans="1:25" x14ac:dyDescent="0.2">
      <c r="A394" s="5" t="s">
        <v>402</v>
      </c>
      <c r="B394" s="1">
        <v>0.1875</v>
      </c>
      <c r="C394" s="1">
        <v>0</v>
      </c>
      <c r="D394" s="1">
        <v>0.1875</v>
      </c>
      <c r="E394" s="1">
        <v>0.625</v>
      </c>
      <c r="F394">
        <v>0.53575000000000006</v>
      </c>
      <c r="G394" s="2">
        <v>5</v>
      </c>
      <c r="H394">
        <v>7</v>
      </c>
      <c r="I394">
        <v>50</v>
      </c>
      <c r="J394">
        <v>83.333333333333343</v>
      </c>
      <c r="K394">
        <v>66.666666666666657</v>
      </c>
      <c r="L394">
        <v>50</v>
      </c>
      <c r="M394">
        <v>33.333333333333329</v>
      </c>
      <c r="N394">
        <v>16.666666666666664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0</v>
      </c>
      <c r="U394" s="6">
        <v>0</v>
      </c>
      <c r="V394" s="6">
        <v>0</v>
      </c>
      <c r="W394" s="6">
        <v>1</v>
      </c>
      <c r="X394" s="6">
        <v>1</v>
      </c>
      <c r="Y394">
        <v>1</v>
      </c>
    </row>
    <row r="395" spans="1:25" x14ac:dyDescent="0.2">
      <c r="A395" s="5" t="s">
        <v>403</v>
      </c>
      <c r="B395" s="1">
        <v>0.1875</v>
      </c>
      <c r="C395" s="1">
        <v>6.25E-2</v>
      </c>
      <c r="D395" s="1">
        <v>0.125</v>
      </c>
      <c r="E395" s="1">
        <v>0.625</v>
      </c>
      <c r="F395">
        <v>0.33247499999999997</v>
      </c>
      <c r="G395" s="2">
        <v>5</v>
      </c>
      <c r="H395">
        <v>7</v>
      </c>
      <c r="I395">
        <v>66.666666666666657</v>
      </c>
      <c r="J395">
        <v>66.666666666666657</v>
      </c>
      <c r="K395">
        <v>66.666666666666657</v>
      </c>
      <c r="L395">
        <v>33.333333333333329</v>
      </c>
      <c r="M395">
        <v>33.333333333333329</v>
      </c>
      <c r="N395">
        <v>33.333333333333329</v>
      </c>
      <c r="O395" s="6">
        <v>1</v>
      </c>
      <c r="P395" s="6">
        <v>2</v>
      </c>
      <c r="Q395" s="6">
        <v>2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>
        <v>1</v>
      </c>
    </row>
    <row r="396" spans="1:25" x14ac:dyDescent="0.2">
      <c r="A396" s="5" t="s">
        <v>404</v>
      </c>
      <c r="B396" s="1">
        <v>0.25</v>
      </c>
      <c r="C396" s="1">
        <v>0.125</v>
      </c>
      <c r="D396" s="1">
        <v>0.125</v>
      </c>
      <c r="E396" s="1">
        <v>0.5</v>
      </c>
      <c r="F396">
        <v>0.460175</v>
      </c>
      <c r="G396" s="2">
        <v>5</v>
      </c>
      <c r="H396">
        <v>7</v>
      </c>
      <c r="I396">
        <v>50</v>
      </c>
      <c r="J396">
        <v>33.333333333333329</v>
      </c>
      <c r="K396">
        <v>50</v>
      </c>
      <c r="L396">
        <v>50</v>
      </c>
      <c r="M396">
        <v>50</v>
      </c>
      <c r="N396">
        <v>66.666666666666657</v>
      </c>
      <c r="O396" s="6">
        <v>0</v>
      </c>
      <c r="P396" s="6">
        <v>1</v>
      </c>
      <c r="Q396" s="6">
        <v>0</v>
      </c>
      <c r="R396" s="6">
        <v>1</v>
      </c>
      <c r="S396" s="6">
        <v>1</v>
      </c>
      <c r="T396" s="6">
        <v>2</v>
      </c>
      <c r="U396" s="6">
        <v>0</v>
      </c>
      <c r="V396" s="6">
        <v>0</v>
      </c>
      <c r="W396" s="6">
        <v>0</v>
      </c>
      <c r="X396" s="6">
        <v>0</v>
      </c>
      <c r="Y396">
        <v>1</v>
      </c>
    </row>
    <row r="397" spans="1:25" x14ac:dyDescent="0.2">
      <c r="A397" s="5" t="s">
        <v>405</v>
      </c>
      <c r="B397" s="1">
        <v>0.25</v>
      </c>
      <c r="C397" s="1">
        <v>6.25E-2</v>
      </c>
      <c r="D397" s="1">
        <v>6.25E-2</v>
      </c>
      <c r="E397" s="1">
        <v>0.625</v>
      </c>
      <c r="F397">
        <v>2.8837500000000002E-2</v>
      </c>
      <c r="G397" s="2">
        <v>5</v>
      </c>
      <c r="H397">
        <v>7</v>
      </c>
      <c r="I397">
        <v>66.666666666666657</v>
      </c>
      <c r="J397">
        <v>50</v>
      </c>
      <c r="K397">
        <v>83.333333333333343</v>
      </c>
      <c r="L397">
        <v>33.333333333333329</v>
      </c>
      <c r="M397">
        <v>16.666666666666664</v>
      </c>
      <c r="N397">
        <v>50</v>
      </c>
      <c r="O397" s="6">
        <v>0</v>
      </c>
      <c r="P397" s="6">
        <v>2</v>
      </c>
      <c r="Q397" s="6">
        <v>0</v>
      </c>
      <c r="R397" s="6">
        <v>0</v>
      </c>
      <c r="S397" s="6">
        <v>0</v>
      </c>
      <c r="T397" s="6">
        <v>2</v>
      </c>
      <c r="U397" s="6">
        <v>0</v>
      </c>
      <c r="V397" s="6">
        <v>0</v>
      </c>
      <c r="W397" s="6">
        <v>1</v>
      </c>
      <c r="X397" s="6">
        <v>0</v>
      </c>
      <c r="Y397">
        <v>1</v>
      </c>
    </row>
    <row r="398" spans="1:25" x14ac:dyDescent="0.2">
      <c r="A398" s="5" t="s">
        <v>406</v>
      </c>
      <c r="B398" s="1">
        <v>0.25</v>
      </c>
      <c r="C398" s="1">
        <v>0.125</v>
      </c>
      <c r="D398" s="1">
        <v>6.25E-2</v>
      </c>
      <c r="E398" s="1">
        <v>0.5625</v>
      </c>
      <c r="F398">
        <v>0.10101250000000001</v>
      </c>
      <c r="G398" s="2">
        <v>5</v>
      </c>
      <c r="H398">
        <v>7</v>
      </c>
      <c r="I398">
        <v>66.666666666666657</v>
      </c>
      <c r="J398">
        <v>33.333333333333329</v>
      </c>
      <c r="K398">
        <v>66.666666666666657</v>
      </c>
      <c r="L398">
        <v>33.333333333333329</v>
      </c>
      <c r="M398">
        <v>33.333333333333329</v>
      </c>
      <c r="N398">
        <v>66.666666666666657</v>
      </c>
      <c r="O398" s="6">
        <v>1</v>
      </c>
      <c r="P398" s="6">
        <v>1</v>
      </c>
      <c r="Q398" s="6">
        <v>0</v>
      </c>
      <c r="R398" s="6">
        <v>0</v>
      </c>
      <c r="S398" s="6">
        <v>0</v>
      </c>
      <c r="T398" s="6">
        <v>3</v>
      </c>
      <c r="U398" s="6">
        <v>0</v>
      </c>
      <c r="V398" s="6">
        <v>0</v>
      </c>
      <c r="W398" s="6">
        <v>0</v>
      </c>
      <c r="X398" s="6">
        <v>0</v>
      </c>
      <c r="Y398">
        <v>1</v>
      </c>
    </row>
    <row r="399" spans="1:25" x14ac:dyDescent="0.2">
      <c r="A399" s="5" t="s">
        <v>407</v>
      </c>
      <c r="B399" s="1">
        <v>0.1875</v>
      </c>
      <c r="C399" s="1">
        <v>6.25E-2</v>
      </c>
      <c r="D399" s="1">
        <v>0.125</v>
      </c>
      <c r="E399" s="1">
        <v>0.625</v>
      </c>
      <c r="F399">
        <v>0.42986250000000004</v>
      </c>
      <c r="G399" s="2">
        <v>5</v>
      </c>
      <c r="H399">
        <v>7</v>
      </c>
      <c r="I399">
        <v>66.666666666666657</v>
      </c>
      <c r="J399">
        <v>66.666666666666657</v>
      </c>
      <c r="K399">
        <v>66.666666666666657</v>
      </c>
      <c r="L399">
        <v>33.333333333333329</v>
      </c>
      <c r="M399">
        <v>33.333333333333329</v>
      </c>
      <c r="N399">
        <v>33.333333333333329</v>
      </c>
      <c r="O399" s="6">
        <v>1</v>
      </c>
      <c r="P399" s="6">
        <v>1</v>
      </c>
      <c r="Q399" s="6">
        <v>1</v>
      </c>
      <c r="R399" s="6">
        <v>0</v>
      </c>
      <c r="S399" s="6">
        <v>0</v>
      </c>
      <c r="T399" s="6">
        <v>1</v>
      </c>
      <c r="U399" s="6">
        <v>0</v>
      </c>
      <c r="V399" s="6">
        <v>0</v>
      </c>
      <c r="W399" s="6">
        <v>1</v>
      </c>
      <c r="X399" s="6">
        <v>0</v>
      </c>
      <c r="Y399">
        <v>1</v>
      </c>
    </row>
    <row r="400" spans="1:25" x14ac:dyDescent="0.2">
      <c r="A400" s="5" t="s">
        <v>408</v>
      </c>
      <c r="B400" s="1">
        <v>0.1875</v>
      </c>
      <c r="C400" s="1">
        <v>6.25E-2</v>
      </c>
      <c r="D400" s="1">
        <v>6.25E-2</v>
      </c>
      <c r="E400" s="1">
        <v>0.6875</v>
      </c>
      <c r="F400">
        <v>0.1113875</v>
      </c>
      <c r="G400" s="2">
        <v>5</v>
      </c>
      <c r="H400">
        <v>7</v>
      </c>
      <c r="I400">
        <v>83.333333333333343</v>
      </c>
      <c r="J400">
        <v>66.666666666666657</v>
      </c>
      <c r="K400">
        <v>83.333333333333343</v>
      </c>
      <c r="L400">
        <v>16.666666666666664</v>
      </c>
      <c r="M400">
        <v>16.666666666666664</v>
      </c>
      <c r="N400">
        <v>33.333333333333329</v>
      </c>
      <c r="O400" s="6">
        <v>1</v>
      </c>
      <c r="P400" s="6">
        <v>1</v>
      </c>
      <c r="Q400" s="6">
        <v>0</v>
      </c>
      <c r="R400" s="6">
        <v>0</v>
      </c>
      <c r="S400" s="6">
        <v>0</v>
      </c>
      <c r="T400" s="6">
        <v>1</v>
      </c>
      <c r="U400" s="6">
        <v>0</v>
      </c>
      <c r="V400" s="6">
        <v>0</v>
      </c>
      <c r="W400" s="6">
        <v>2</v>
      </c>
      <c r="X400" s="6">
        <v>0</v>
      </c>
      <c r="Y400">
        <v>1</v>
      </c>
    </row>
    <row r="401" spans="1:25" x14ac:dyDescent="0.2">
      <c r="A401" s="5" t="s">
        <v>409</v>
      </c>
      <c r="B401" s="1">
        <v>0.25</v>
      </c>
      <c r="C401" s="1">
        <v>6.25E-2</v>
      </c>
      <c r="D401" s="1">
        <v>0.1875</v>
      </c>
      <c r="E401" s="1">
        <v>0.5</v>
      </c>
      <c r="F401">
        <v>0.43870000000000003</v>
      </c>
      <c r="G401" s="2">
        <v>5</v>
      </c>
      <c r="H401">
        <v>7</v>
      </c>
      <c r="I401">
        <v>33.333333333333329</v>
      </c>
      <c r="J401">
        <v>50</v>
      </c>
      <c r="K401">
        <v>50</v>
      </c>
      <c r="L401">
        <v>66.666666666666657</v>
      </c>
      <c r="M401">
        <v>50</v>
      </c>
      <c r="N401">
        <v>50</v>
      </c>
      <c r="O401" s="6">
        <v>0</v>
      </c>
      <c r="P401" s="6">
        <v>0</v>
      </c>
      <c r="Q401" s="6">
        <v>1</v>
      </c>
      <c r="R401" s="6">
        <v>3</v>
      </c>
      <c r="S401" s="6">
        <v>0</v>
      </c>
      <c r="T401" s="6">
        <v>1</v>
      </c>
      <c r="U401" s="6">
        <v>0</v>
      </c>
      <c r="V401" s="6">
        <v>0</v>
      </c>
      <c r="W401" s="6">
        <v>0</v>
      </c>
      <c r="X401" s="6">
        <v>0</v>
      </c>
      <c r="Y401">
        <v>1</v>
      </c>
    </row>
    <row r="402" spans="1:25" x14ac:dyDescent="0.2">
      <c r="A402" s="5" t="s">
        <v>410</v>
      </c>
      <c r="B402" s="1">
        <v>0.1875</v>
      </c>
      <c r="C402" s="1">
        <v>0</v>
      </c>
      <c r="D402" s="1">
        <v>0.1875</v>
      </c>
      <c r="E402" s="1">
        <v>0.625</v>
      </c>
      <c r="F402">
        <v>0.42823750000000005</v>
      </c>
      <c r="G402" s="2">
        <v>5</v>
      </c>
      <c r="H402">
        <v>7</v>
      </c>
      <c r="I402">
        <v>50</v>
      </c>
      <c r="J402">
        <v>83.333333333333343</v>
      </c>
      <c r="K402">
        <v>66.666666666666657</v>
      </c>
      <c r="L402">
        <v>50</v>
      </c>
      <c r="M402">
        <v>33.333333333333329</v>
      </c>
      <c r="N402">
        <v>16.666666666666664</v>
      </c>
      <c r="O402" s="6">
        <v>0</v>
      </c>
      <c r="P402" s="6">
        <v>1</v>
      </c>
      <c r="Q402" s="6">
        <v>4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>
        <v>1</v>
      </c>
    </row>
    <row r="403" spans="1:25" x14ac:dyDescent="0.2">
      <c r="A403" s="5" t="s">
        <v>411</v>
      </c>
      <c r="B403" s="1">
        <v>0.1875</v>
      </c>
      <c r="C403" s="1">
        <v>0.125</v>
      </c>
      <c r="D403" s="1">
        <v>0.1875</v>
      </c>
      <c r="E403" s="1">
        <v>0.5</v>
      </c>
      <c r="F403">
        <v>0.52659374999999997</v>
      </c>
      <c r="G403" s="2">
        <v>5</v>
      </c>
      <c r="H403">
        <v>7</v>
      </c>
      <c r="I403">
        <v>50</v>
      </c>
      <c r="J403">
        <v>50</v>
      </c>
      <c r="K403">
        <v>33.333333333333329</v>
      </c>
      <c r="L403">
        <v>50</v>
      </c>
      <c r="M403">
        <v>66.666666666666657</v>
      </c>
      <c r="N403">
        <v>50</v>
      </c>
      <c r="O403" s="6">
        <v>0</v>
      </c>
      <c r="P403" s="6">
        <v>0</v>
      </c>
      <c r="Q403" s="6">
        <v>1</v>
      </c>
      <c r="R403" s="6">
        <v>1</v>
      </c>
      <c r="S403" s="6">
        <v>2</v>
      </c>
      <c r="T403" s="6">
        <v>1</v>
      </c>
      <c r="U403" s="6">
        <v>0</v>
      </c>
      <c r="V403" s="6">
        <v>0</v>
      </c>
      <c r="W403" s="6">
        <v>0</v>
      </c>
      <c r="X403" s="6">
        <v>0</v>
      </c>
      <c r="Y403">
        <v>1</v>
      </c>
    </row>
    <row r="404" spans="1:25" x14ac:dyDescent="0.2">
      <c r="A404" s="5" t="s">
        <v>412</v>
      </c>
      <c r="B404" s="1">
        <v>0.25</v>
      </c>
      <c r="C404" s="1">
        <v>0</v>
      </c>
      <c r="D404" s="1">
        <v>0.125</v>
      </c>
      <c r="E404" s="1">
        <v>0.625</v>
      </c>
      <c r="F404">
        <v>0.22321249999999998</v>
      </c>
      <c r="G404" s="2">
        <v>5</v>
      </c>
      <c r="H404">
        <v>7</v>
      </c>
      <c r="I404">
        <v>50</v>
      </c>
      <c r="J404">
        <v>66.666666666666657</v>
      </c>
      <c r="K404">
        <v>83.333333333333343</v>
      </c>
      <c r="L404">
        <v>50</v>
      </c>
      <c r="M404">
        <v>16.666666666666664</v>
      </c>
      <c r="N404">
        <v>33.333333333333329</v>
      </c>
      <c r="O404" s="6">
        <v>0</v>
      </c>
      <c r="P404" s="6">
        <v>1</v>
      </c>
      <c r="Q404" s="6">
        <v>1</v>
      </c>
      <c r="R404" s="6">
        <v>1</v>
      </c>
      <c r="S404" s="6">
        <v>0</v>
      </c>
      <c r="T404" s="6">
        <v>0</v>
      </c>
      <c r="U404" s="6">
        <v>1</v>
      </c>
      <c r="V404" s="6">
        <v>0</v>
      </c>
      <c r="W404" s="6">
        <v>1</v>
      </c>
      <c r="X404" s="6">
        <v>0</v>
      </c>
      <c r="Y404">
        <v>1</v>
      </c>
    </row>
    <row r="405" spans="1:25" x14ac:dyDescent="0.2">
      <c r="A405" s="5" t="s">
        <v>413</v>
      </c>
      <c r="B405" s="1">
        <v>0.25</v>
      </c>
      <c r="C405" s="1">
        <v>0</v>
      </c>
      <c r="D405" s="1">
        <v>6.25E-2</v>
      </c>
      <c r="E405" s="1">
        <v>0.6875</v>
      </c>
      <c r="F405">
        <v>2.87E-2</v>
      </c>
      <c r="G405" s="2">
        <v>5</v>
      </c>
      <c r="H405">
        <v>7</v>
      </c>
      <c r="I405">
        <v>66.666666666666657</v>
      </c>
      <c r="J405">
        <v>66.666666666666657</v>
      </c>
      <c r="K405">
        <v>100</v>
      </c>
      <c r="L405">
        <v>33.333333333333329</v>
      </c>
      <c r="M405">
        <v>0</v>
      </c>
      <c r="N405">
        <v>33.333333333333329</v>
      </c>
      <c r="O405" s="6">
        <v>0</v>
      </c>
      <c r="P405" s="6">
        <v>4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1</v>
      </c>
      <c r="X405" s="6">
        <v>0</v>
      </c>
      <c r="Y405">
        <v>1</v>
      </c>
    </row>
    <row r="406" spans="1:25" x14ac:dyDescent="0.2">
      <c r="A406" s="5" t="s">
        <v>414</v>
      </c>
      <c r="B406" s="1">
        <v>0.125</v>
      </c>
      <c r="C406" s="1">
        <v>0.125</v>
      </c>
      <c r="D406" s="1">
        <v>0.125</v>
      </c>
      <c r="E406" s="1">
        <v>0.625</v>
      </c>
      <c r="F406">
        <v>0.84101250000000005</v>
      </c>
      <c r="G406" s="2">
        <v>5</v>
      </c>
      <c r="H406">
        <v>7</v>
      </c>
      <c r="I406">
        <v>83.333333333333343</v>
      </c>
      <c r="J406">
        <v>66.666666666666657</v>
      </c>
      <c r="K406">
        <v>50</v>
      </c>
      <c r="L406">
        <v>16.666666666666664</v>
      </c>
      <c r="M406">
        <v>50</v>
      </c>
      <c r="N406">
        <v>33.333333333333329</v>
      </c>
      <c r="O406" s="6">
        <v>1</v>
      </c>
      <c r="P406" s="6">
        <v>0</v>
      </c>
      <c r="Q406" s="6">
        <v>1</v>
      </c>
      <c r="R406" s="6">
        <v>0</v>
      </c>
      <c r="S406" s="6">
        <v>1</v>
      </c>
      <c r="T406" s="6">
        <v>0</v>
      </c>
      <c r="U406" s="6">
        <v>0</v>
      </c>
      <c r="V406" s="6">
        <v>1</v>
      </c>
      <c r="W406" s="6">
        <v>1</v>
      </c>
      <c r="X406" s="6">
        <v>0</v>
      </c>
      <c r="Y406">
        <v>1</v>
      </c>
    </row>
    <row r="407" spans="1:25" x14ac:dyDescent="0.2">
      <c r="A407" s="5" t="s">
        <v>415</v>
      </c>
      <c r="B407" s="1">
        <v>0.25</v>
      </c>
      <c r="C407" s="1">
        <v>6.25E-2</v>
      </c>
      <c r="D407" s="1">
        <v>6.25E-2</v>
      </c>
      <c r="E407" s="1">
        <v>0.625</v>
      </c>
      <c r="F407">
        <v>0.17823750000000002</v>
      </c>
      <c r="G407" s="2">
        <v>5</v>
      </c>
      <c r="H407">
        <v>7</v>
      </c>
      <c r="I407">
        <v>66.666666666666657</v>
      </c>
      <c r="J407">
        <v>50</v>
      </c>
      <c r="K407">
        <v>83.333333333333343</v>
      </c>
      <c r="L407">
        <v>33.333333333333329</v>
      </c>
      <c r="M407">
        <v>16.666666666666664</v>
      </c>
      <c r="N407">
        <v>50</v>
      </c>
      <c r="O407" s="6">
        <v>2</v>
      </c>
      <c r="P407" s="6">
        <v>1</v>
      </c>
      <c r="Q407" s="6">
        <v>0</v>
      </c>
      <c r="R407" s="6">
        <v>0</v>
      </c>
      <c r="S407" s="6">
        <v>0</v>
      </c>
      <c r="T407" s="6">
        <v>0</v>
      </c>
      <c r="U407" s="6">
        <v>1</v>
      </c>
      <c r="V407" s="6">
        <v>0</v>
      </c>
      <c r="W407" s="6">
        <v>1</v>
      </c>
      <c r="X407" s="6">
        <v>0</v>
      </c>
      <c r="Y407">
        <v>1</v>
      </c>
    </row>
    <row r="408" spans="1:25" x14ac:dyDescent="0.2">
      <c r="A408" s="5" t="s">
        <v>416</v>
      </c>
      <c r="B408" s="1">
        <v>0.1875</v>
      </c>
      <c r="C408" s="1">
        <v>0.125</v>
      </c>
      <c r="D408" s="1">
        <v>6.25E-2</v>
      </c>
      <c r="E408" s="1">
        <v>0.625</v>
      </c>
      <c r="F408">
        <v>0.32591249999999994</v>
      </c>
      <c r="G408" s="2">
        <v>5</v>
      </c>
      <c r="H408">
        <v>7</v>
      </c>
      <c r="I408">
        <v>83.333333333333343</v>
      </c>
      <c r="J408">
        <v>50</v>
      </c>
      <c r="K408">
        <v>66.666666666666657</v>
      </c>
      <c r="L408">
        <v>16.666666666666664</v>
      </c>
      <c r="M408">
        <v>33.333333333333329</v>
      </c>
      <c r="N408">
        <v>50</v>
      </c>
      <c r="O408" s="6">
        <v>1</v>
      </c>
      <c r="P408" s="6">
        <v>1</v>
      </c>
      <c r="Q408" s="6">
        <v>0</v>
      </c>
      <c r="R408" s="6">
        <v>0</v>
      </c>
      <c r="S408" s="6">
        <v>0</v>
      </c>
      <c r="T408" s="6">
        <v>1</v>
      </c>
      <c r="U408" s="6">
        <v>0</v>
      </c>
      <c r="V408" s="6">
        <v>1</v>
      </c>
      <c r="W408" s="6">
        <v>1</v>
      </c>
      <c r="X408" s="6">
        <v>0</v>
      </c>
      <c r="Y408">
        <v>1</v>
      </c>
    </row>
    <row r="409" spans="1:25" x14ac:dyDescent="0.2">
      <c r="A409" s="5" t="s">
        <v>417</v>
      </c>
      <c r="B409" s="1">
        <v>0.1875</v>
      </c>
      <c r="C409" s="1">
        <v>0.125</v>
      </c>
      <c r="D409" s="1">
        <v>0.125</v>
      </c>
      <c r="E409" s="1">
        <v>0.5625</v>
      </c>
      <c r="F409">
        <v>0.59311249999999993</v>
      </c>
      <c r="G409" s="2">
        <v>5</v>
      </c>
      <c r="H409">
        <v>7</v>
      </c>
      <c r="I409">
        <v>66.666666666666657</v>
      </c>
      <c r="J409">
        <v>50</v>
      </c>
      <c r="K409">
        <v>50</v>
      </c>
      <c r="L409">
        <v>33.333333333333329</v>
      </c>
      <c r="M409">
        <v>50</v>
      </c>
      <c r="N409">
        <v>50</v>
      </c>
      <c r="O409" s="6">
        <v>1</v>
      </c>
      <c r="P409" s="6">
        <v>0</v>
      </c>
      <c r="Q409" s="6">
        <v>0</v>
      </c>
      <c r="R409" s="6">
        <v>1</v>
      </c>
      <c r="S409" s="6">
        <v>1</v>
      </c>
      <c r="T409" s="6">
        <v>0</v>
      </c>
      <c r="U409" s="6">
        <v>0</v>
      </c>
      <c r="V409" s="6">
        <v>1</v>
      </c>
      <c r="W409" s="6">
        <v>1</v>
      </c>
      <c r="X409" s="6">
        <v>0</v>
      </c>
      <c r="Y409">
        <v>1</v>
      </c>
    </row>
    <row r="410" spans="1:25" x14ac:dyDescent="0.2">
      <c r="A410" s="5" t="s">
        <v>418</v>
      </c>
      <c r="B410" s="1">
        <v>0.125</v>
      </c>
      <c r="C410" s="1">
        <v>0.25</v>
      </c>
      <c r="D410" s="1">
        <v>6.25E-2</v>
      </c>
      <c r="E410" s="1">
        <v>0.5625</v>
      </c>
      <c r="F410">
        <v>0.67686250000000003</v>
      </c>
      <c r="G410" s="2">
        <v>5</v>
      </c>
      <c r="H410">
        <v>7</v>
      </c>
      <c r="I410">
        <v>100</v>
      </c>
      <c r="J410">
        <v>33.333333333333329</v>
      </c>
      <c r="K410">
        <v>33.333333333333329</v>
      </c>
      <c r="L410">
        <v>0</v>
      </c>
      <c r="M410">
        <v>66.666666666666657</v>
      </c>
      <c r="N410">
        <v>66.666666666666657</v>
      </c>
      <c r="O410" s="6">
        <v>1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3</v>
      </c>
      <c r="W410" s="6">
        <v>1</v>
      </c>
      <c r="X410" s="6">
        <v>0</v>
      </c>
      <c r="Y410">
        <v>1</v>
      </c>
    </row>
    <row r="411" spans="1:25" x14ac:dyDescent="0.2">
      <c r="A411" s="5" t="s">
        <v>419</v>
      </c>
      <c r="B411" s="1">
        <v>0.1875</v>
      </c>
      <c r="C411" s="1">
        <v>6.25E-2</v>
      </c>
      <c r="D411" s="1">
        <v>0.1875</v>
      </c>
      <c r="E411" s="1">
        <v>0.5625</v>
      </c>
      <c r="F411">
        <v>0.49778749999999999</v>
      </c>
      <c r="G411" s="2">
        <v>5</v>
      </c>
      <c r="H411">
        <v>7</v>
      </c>
      <c r="I411">
        <v>50</v>
      </c>
      <c r="J411">
        <v>66.666666666666657</v>
      </c>
      <c r="K411">
        <v>50</v>
      </c>
      <c r="L411">
        <v>50</v>
      </c>
      <c r="M411">
        <v>50</v>
      </c>
      <c r="N411">
        <v>33.333333333333329</v>
      </c>
      <c r="O411" s="6">
        <v>1</v>
      </c>
      <c r="P411" s="6">
        <v>1</v>
      </c>
      <c r="Q411" s="6">
        <v>1</v>
      </c>
      <c r="R411" s="6">
        <v>0</v>
      </c>
      <c r="S411" s="6">
        <v>1</v>
      </c>
      <c r="T411" s="6">
        <v>0</v>
      </c>
      <c r="U411" s="6">
        <v>0</v>
      </c>
      <c r="V411" s="6">
        <v>0</v>
      </c>
      <c r="W411" s="6">
        <v>0</v>
      </c>
      <c r="X411" s="6">
        <v>1</v>
      </c>
      <c r="Y411">
        <v>1</v>
      </c>
    </row>
    <row r="412" spans="1:25" x14ac:dyDescent="0.2">
      <c r="A412" s="5" t="s">
        <v>420</v>
      </c>
      <c r="B412" s="1">
        <v>0.125</v>
      </c>
      <c r="C412" s="1">
        <v>0.125</v>
      </c>
      <c r="D412" s="1">
        <v>0.25</v>
      </c>
      <c r="E412" s="1">
        <v>0.5</v>
      </c>
      <c r="F412">
        <v>0.55556249999999996</v>
      </c>
      <c r="G412" s="2">
        <v>5</v>
      </c>
      <c r="H412">
        <v>7</v>
      </c>
      <c r="I412">
        <v>50</v>
      </c>
      <c r="J412">
        <v>66.666666666666657</v>
      </c>
      <c r="K412">
        <v>16.666666666666664</v>
      </c>
      <c r="L412">
        <v>50</v>
      </c>
      <c r="M412">
        <v>83.333333333333343</v>
      </c>
      <c r="N412">
        <v>33.333333333333329</v>
      </c>
      <c r="O412" s="6">
        <v>1</v>
      </c>
      <c r="P412" s="6">
        <v>0</v>
      </c>
      <c r="Q412" s="6">
        <v>0</v>
      </c>
      <c r="R412" s="6">
        <v>0</v>
      </c>
      <c r="S412" s="6">
        <v>3</v>
      </c>
      <c r="T412" s="6">
        <v>0</v>
      </c>
      <c r="U412" s="6">
        <v>0</v>
      </c>
      <c r="V412" s="6">
        <v>0</v>
      </c>
      <c r="W412" s="6">
        <v>0</v>
      </c>
      <c r="X412" s="6">
        <v>1</v>
      </c>
      <c r="Y412">
        <v>1</v>
      </c>
    </row>
    <row r="413" spans="1:25" x14ac:dyDescent="0.2">
      <c r="A413" s="5" t="s">
        <v>421</v>
      </c>
      <c r="B413" s="1">
        <v>0.1875</v>
      </c>
      <c r="C413" s="1">
        <v>6.25E-2</v>
      </c>
      <c r="D413" s="1">
        <v>0.125</v>
      </c>
      <c r="E413" s="1">
        <v>0.625</v>
      </c>
      <c r="F413">
        <v>0.46602499999999997</v>
      </c>
      <c r="G413" s="2">
        <v>5</v>
      </c>
      <c r="H413">
        <v>7</v>
      </c>
      <c r="I413">
        <v>66.666666666666657</v>
      </c>
      <c r="J413">
        <v>66.666666666666657</v>
      </c>
      <c r="K413">
        <v>66.666666666666657</v>
      </c>
      <c r="L413">
        <v>33.333333333333329</v>
      </c>
      <c r="M413">
        <v>33.333333333333329</v>
      </c>
      <c r="N413">
        <v>33.333333333333329</v>
      </c>
      <c r="O413" s="6">
        <v>2</v>
      </c>
      <c r="P413" s="6">
        <v>2</v>
      </c>
      <c r="Q413" s="6">
        <v>1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>
        <v>1</v>
      </c>
    </row>
    <row r="414" spans="1:25" x14ac:dyDescent="0.2">
      <c r="A414" s="5" t="s">
        <v>422</v>
      </c>
      <c r="B414" s="1">
        <v>0.3125</v>
      </c>
      <c r="C414" s="1">
        <v>0.125</v>
      </c>
      <c r="D414" s="1">
        <v>6.25E-2</v>
      </c>
      <c r="E414" s="1">
        <v>0.5</v>
      </c>
      <c r="F414">
        <v>0.30181249999999998</v>
      </c>
      <c r="G414" s="2">
        <v>5</v>
      </c>
      <c r="H414">
        <v>7</v>
      </c>
      <c r="I414">
        <v>50</v>
      </c>
      <c r="J414">
        <v>16.666666666666664</v>
      </c>
      <c r="K414">
        <v>66.666666666666657</v>
      </c>
      <c r="L414">
        <v>50</v>
      </c>
      <c r="M414">
        <v>33.333333333333329</v>
      </c>
      <c r="N414">
        <v>83.333333333333343</v>
      </c>
      <c r="O414" s="6">
        <v>1</v>
      </c>
      <c r="P414" s="6">
        <v>0</v>
      </c>
      <c r="Q414" s="6">
        <v>0</v>
      </c>
      <c r="R414" s="6">
        <v>0</v>
      </c>
      <c r="S414" s="6">
        <v>0</v>
      </c>
      <c r="T414" s="6">
        <v>1</v>
      </c>
      <c r="U414" s="6">
        <v>2</v>
      </c>
      <c r="V414" s="6">
        <v>1</v>
      </c>
      <c r="W414" s="6">
        <v>0</v>
      </c>
      <c r="X414" s="6">
        <v>0</v>
      </c>
      <c r="Y414">
        <v>1</v>
      </c>
    </row>
    <row r="415" spans="1:25" x14ac:dyDescent="0.2">
      <c r="A415" s="5" t="s">
        <v>423</v>
      </c>
      <c r="B415" s="1">
        <v>0.1875</v>
      </c>
      <c r="C415" s="1">
        <v>0.1875</v>
      </c>
      <c r="D415" s="1">
        <v>6.25E-2</v>
      </c>
      <c r="E415" s="1">
        <v>0.5625</v>
      </c>
      <c r="F415">
        <v>0.36958750000000001</v>
      </c>
      <c r="G415" s="2">
        <v>5</v>
      </c>
      <c r="H415">
        <v>7</v>
      </c>
      <c r="I415">
        <v>83.333333333333343</v>
      </c>
      <c r="J415">
        <v>33.333333333333329</v>
      </c>
      <c r="K415">
        <v>50</v>
      </c>
      <c r="L415">
        <v>16.666666666666664</v>
      </c>
      <c r="M415">
        <v>50</v>
      </c>
      <c r="N415">
        <v>66.666666666666657</v>
      </c>
      <c r="O415" s="6">
        <v>2</v>
      </c>
      <c r="P415" s="6">
        <v>0</v>
      </c>
      <c r="Q415" s="6">
        <v>0</v>
      </c>
      <c r="R415" s="6">
        <v>0</v>
      </c>
      <c r="S415" s="6">
        <v>0</v>
      </c>
      <c r="T415" s="6">
        <v>2</v>
      </c>
      <c r="U415" s="6">
        <v>0</v>
      </c>
      <c r="V415" s="6">
        <v>1</v>
      </c>
      <c r="W415" s="6">
        <v>0</v>
      </c>
      <c r="X415" s="6">
        <v>0</v>
      </c>
      <c r="Y415">
        <v>1</v>
      </c>
    </row>
    <row r="416" spans="1:25" x14ac:dyDescent="0.2">
      <c r="A416" s="5" t="s">
        <v>424</v>
      </c>
      <c r="B416" s="1">
        <v>0.125</v>
      </c>
      <c r="C416" s="1">
        <v>0.125</v>
      </c>
      <c r="D416" s="1">
        <v>0.125</v>
      </c>
      <c r="E416" s="1">
        <v>0.625</v>
      </c>
      <c r="F416">
        <v>0.48298749999999996</v>
      </c>
      <c r="G416" s="2">
        <v>5</v>
      </c>
      <c r="H416">
        <v>7</v>
      </c>
      <c r="I416">
        <v>83.333333333333343</v>
      </c>
      <c r="J416">
        <v>66.666666666666657</v>
      </c>
      <c r="K416">
        <v>50</v>
      </c>
      <c r="L416">
        <v>16.666666666666664</v>
      </c>
      <c r="M416">
        <v>50</v>
      </c>
      <c r="N416">
        <v>33.333333333333329</v>
      </c>
      <c r="O416" s="6">
        <v>1</v>
      </c>
      <c r="P416" s="6">
        <v>0</v>
      </c>
      <c r="Q416" s="6">
        <v>1</v>
      </c>
      <c r="R416" s="6">
        <v>0</v>
      </c>
      <c r="S416" s="6">
        <v>1</v>
      </c>
      <c r="T416" s="6">
        <v>0</v>
      </c>
      <c r="U416" s="6">
        <v>0</v>
      </c>
      <c r="V416" s="6">
        <v>1</v>
      </c>
      <c r="W416" s="6">
        <v>1</v>
      </c>
      <c r="X416" s="6">
        <v>0</v>
      </c>
      <c r="Y416">
        <v>1</v>
      </c>
    </row>
    <row r="417" spans="1:25" x14ac:dyDescent="0.2">
      <c r="A417" s="5" t="s">
        <v>425</v>
      </c>
      <c r="B417" s="1">
        <v>0.25</v>
      </c>
      <c r="C417" s="1">
        <v>6.25E-2</v>
      </c>
      <c r="D417" s="1">
        <v>6.25E-2</v>
      </c>
      <c r="E417" s="1">
        <v>0.625</v>
      </c>
      <c r="F417">
        <v>0.13417499999999999</v>
      </c>
      <c r="G417" s="2">
        <v>5</v>
      </c>
      <c r="H417">
        <v>7</v>
      </c>
      <c r="I417">
        <v>66.666666666666657</v>
      </c>
      <c r="J417">
        <v>50</v>
      </c>
      <c r="K417">
        <v>83.333333333333343</v>
      </c>
      <c r="L417">
        <v>33.333333333333329</v>
      </c>
      <c r="M417">
        <v>16.666666666666664</v>
      </c>
      <c r="N417">
        <v>50</v>
      </c>
      <c r="O417" s="6">
        <v>0</v>
      </c>
      <c r="P417" s="6">
        <v>1</v>
      </c>
      <c r="Q417" s="6">
        <v>0</v>
      </c>
      <c r="R417" s="6">
        <v>0</v>
      </c>
      <c r="S417" s="6">
        <v>0</v>
      </c>
      <c r="T417" s="6">
        <v>1</v>
      </c>
      <c r="U417" s="6">
        <v>1</v>
      </c>
      <c r="V417" s="6">
        <v>0</v>
      </c>
      <c r="W417" s="6">
        <v>2</v>
      </c>
      <c r="X417" s="6">
        <v>0</v>
      </c>
      <c r="Y417">
        <v>1</v>
      </c>
    </row>
    <row r="418" spans="1:25" x14ac:dyDescent="0.2">
      <c r="A418" s="5" t="s">
        <v>426</v>
      </c>
      <c r="B418" s="1">
        <v>0.3125</v>
      </c>
      <c r="C418" s="1">
        <v>0.1875</v>
      </c>
      <c r="D418" s="1">
        <v>6.25E-2</v>
      </c>
      <c r="E418" s="1">
        <v>0.4375</v>
      </c>
      <c r="F418">
        <v>0.13626250000000001</v>
      </c>
      <c r="G418" s="2">
        <v>5</v>
      </c>
      <c r="H418">
        <v>7</v>
      </c>
      <c r="I418">
        <v>50</v>
      </c>
      <c r="J418">
        <v>0</v>
      </c>
      <c r="K418">
        <v>50</v>
      </c>
      <c r="L418">
        <v>50</v>
      </c>
      <c r="M418">
        <v>50</v>
      </c>
      <c r="N418">
        <v>100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4</v>
      </c>
      <c r="U418" s="6">
        <v>1</v>
      </c>
      <c r="V418" s="6">
        <v>0</v>
      </c>
      <c r="W418" s="6">
        <v>0</v>
      </c>
      <c r="X418" s="6">
        <v>0</v>
      </c>
      <c r="Y418">
        <v>1</v>
      </c>
    </row>
    <row r="419" spans="1:25" x14ac:dyDescent="0.2">
      <c r="A419" s="5" t="s">
        <v>427</v>
      </c>
      <c r="B419" s="1">
        <v>0.1875</v>
      </c>
      <c r="C419" s="1">
        <v>0.25</v>
      </c>
      <c r="D419" s="1">
        <v>0.125</v>
      </c>
      <c r="E419" s="1">
        <v>0.4375</v>
      </c>
      <c r="F419">
        <v>0.6951250000000001</v>
      </c>
      <c r="G419" s="2">
        <v>5</v>
      </c>
      <c r="H419">
        <v>7</v>
      </c>
      <c r="I419">
        <v>66.666666666666657</v>
      </c>
      <c r="J419">
        <v>16.666666666666664</v>
      </c>
      <c r="K419">
        <v>16.666666666666664</v>
      </c>
      <c r="L419">
        <v>33.333333333333329</v>
      </c>
      <c r="M419">
        <v>83.333333333333343</v>
      </c>
      <c r="N419">
        <v>83.333333333333343</v>
      </c>
      <c r="O419" s="6">
        <v>0</v>
      </c>
      <c r="P419" s="6">
        <v>0</v>
      </c>
      <c r="Q419" s="6">
        <v>0</v>
      </c>
      <c r="R419" s="6">
        <v>1</v>
      </c>
      <c r="S419" s="6">
        <v>1</v>
      </c>
      <c r="T419" s="6">
        <v>1</v>
      </c>
      <c r="U419" s="6">
        <v>0</v>
      </c>
      <c r="V419" s="6">
        <v>2</v>
      </c>
      <c r="W419" s="6">
        <v>0</v>
      </c>
      <c r="X419" s="6">
        <v>0</v>
      </c>
      <c r="Y419">
        <v>1</v>
      </c>
    </row>
    <row r="420" spans="1:25" x14ac:dyDescent="0.2">
      <c r="A420" s="5" t="s">
        <v>428</v>
      </c>
      <c r="B420" s="1">
        <v>0.1875</v>
      </c>
      <c r="C420" s="1">
        <v>6.25E-2</v>
      </c>
      <c r="D420" s="1">
        <v>6.25E-2</v>
      </c>
      <c r="E420" s="1">
        <v>0.6875</v>
      </c>
      <c r="F420">
        <v>0.14761249999999998</v>
      </c>
      <c r="G420" s="2">
        <v>5</v>
      </c>
      <c r="H420">
        <v>7</v>
      </c>
      <c r="I420">
        <v>83.333333333333343</v>
      </c>
      <c r="J420">
        <v>66.666666666666657</v>
      </c>
      <c r="K420">
        <v>83.333333333333343</v>
      </c>
      <c r="L420">
        <v>16.666666666666664</v>
      </c>
      <c r="M420">
        <v>16.666666666666664</v>
      </c>
      <c r="N420">
        <v>33.333333333333329</v>
      </c>
      <c r="O420" s="6">
        <v>0</v>
      </c>
      <c r="P420" s="6">
        <v>1</v>
      </c>
      <c r="Q420" s="6">
        <v>0</v>
      </c>
      <c r="R420" s="6">
        <v>0</v>
      </c>
      <c r="S420" s="6">
        <v>0</v>
      </c>
      <c r="T420" s="6">
        <v>1</v>
      </c>
      <c r="U420" s="6">
        <v>0</v>
      </c>
      <c r="V420" s="6">
        <v>0</v>
      </c>
      <c r="W420" s="6">
        <v>3</v>
      </c>
      <c r="X420" s="6">
        <v>0</v>
      </c>
      <c r="Y420">
        <v>1</v>
      </c>
    </row>
    <row r="421" spans="1:25" x14ac:dyDescent="0.2">
      <c r="A421" s="5" t="s">
        <v>429</v>
      </c>
      <c r="B421" s="1">
        <v>0.1875</v>
      </c>
      <c r="C421" s="1">
        <v>0.125</v>
      </c>
      <c r="D421" s="1">
        <v>6.25E-2</v>
      </c>
      <c r="E421" s="1">
        <v>0.625</v>
      </c>
      <c r="F421">
        <v>0.19133749999999999</v>
      </c>
      <c r="G421" s="2">
        <v>5</v>
      </c>
      <c r="H421">
        <v>7</v>
      </c>
      <c r="I421">
        <v>83.333333333333343</v>
      </c>
      <c r="J421">
        <v>50</v>
      </c>
      <c r="K421">
        <v>66.666666666666657</v>
      </c>
      <c r="L421">
        <v>16.666666666666664</v>
      </c>
      <c r="M421">
        <v>33.333333333333329</v>
      </c>
      <c r="N421">
        <v>50</v>
      </c>
      <c r="O421" s="6">
        <v>1</v>
      </c>
      <c r="P421" s="6">
        <v>1</v>
      </c>
      <c r="Q421" s="6">
        <v>0</v>
      </c>
      <c r="R421" s="6">
        <v>0</v>
      </c>
      <c r="S421" s="6">
        <v>0</v>
      </c>
      <c r="T421" s="6">
        <v>1</v>
      </c>
      <c r="U421" s="6">
        <v>0</v>
      </c>
      <c r="V421" s="6">
        <v>0</v>
      </c>
      <c r="W421" s="6">
        <v>2</v>
      </c>
      <c r="X421" s="6">
        <v>0</v>
      </c>
      <c r="Y421">
        <v>1</v>
      </c>
    </row>
    <row r="422" spans="1:25" x14ac:dyDescent="0.2">
      <c r="A422" s="5" t="s">
        <v>430</v>
      </c>
      <c r="B422" s="1">
        <v>0.25</v>
      </c>
      <c r="C422" s="1">
        <v>0.125</v>
      </c>
      <c r="D422" s="1">
        <v>6.25E-2</v>
      </c>
      <c r="E422" s="1">
        <v>0.5625</v>
      </c>
      <c r="F422">
        <v>0.2971625</v>
      </c>
      <c r="G422" s="2">
        <v>5</v>
      </c>
      <c r="H422">
        <v>7</v>
      </c>
      <c r="I422">
        <v>66.666666666666657</v>
      </c>
      <c r="J422">
        <v>33.333333333333329</v>
      </c>
      <c r="K422">
        <v>66.666666666666657</v>
      </c>
      <c r="L422">
        <v>33.333333333333329</v>
      </c>
      <c r="M422">
        <v>33.333333333333329</v>
      </c>
      <c r="N422">
        <v>66.666666666666657</v>
      </c>
      <c r="O422" s="6">
        <v>2</v>
      </c>
      <c r="P422" s="6">
        <v>2</v>
      </c>
      <c r="Q422" s="6">
        <v>0</v>
      </c>
      <c r="R422" s="6">
        <v>0</v>
      </c>
      <c r="S422" s="6">
        <v>0</v>
      </c>
      <c r="T422" s="6">
        <v>1</v>
      </c>
      <c r="U422" s="6">
        <v>0</v>
      </c>
      <c r="V422" s="6">
        <v>0</v>
      </c>
      <c r="W422" s="6">
        <v>0</v>
      </c>
      <c r="X422" s="6">
        <v>0</v>
      </c>
      <c r="Y422">
        <v>1</v>
      </c>
    </row>
    <row r="423" spans="1:25" x14ac:dyDescent="0.2">
      <c r="A423" s="5" t="s">
        <v>431</v>
      </c>
      <c r="B423" s="1">
        <v>0.1875</v>
      </c>
      <c r="C423" s="1">
        <v>0.1875</v>
      </c>
      <c r="D423" s="1">
        <v>6.25E-2</v>
      </c>
      <c r="E423" s="1">
        <v>0.5625</v>
      </c>
      <c r="F423">
        <v>0.47009999999999996</v>
      </c>
      <c r="G423" s="2">
        <v>5</v>
      </c>
      <c r="H423">
        <v>7</v>
      </c>
      <c r="I423">
        <v>83.333333333333343</v>
      </c>
      <c r="J423">
        <v>33.333333333333329</v>
      </c>
      <c r="K423">
        <v>50</v>
      </c>
      <c r="L423">
        <v>16.666666666666664</v>
      </c>
      <c r="M423">
        <v>50</v>
      </c>
      <c r="N423">
        <v>66.666666666666657</v>
      </c>
      <c r="O423" s="6">
        <v>2</v>
      </c>
      <c r="P423" s="6">
        <v>1</v>
      </c>
      <c r="Q423" s="6">
        <v>0</v>
      </c>
      <c r="R423" s="6">
        <v>0</v>
      </c>
      <c r="S423" s="6">
        <v>0</v>
      </c>
      <c r="T423" s="6">
        <v>1</v>
      </c>
      <c r="U423" s="6">
        <v>0</v>
      </c>
      <c r="V423" s="6">
        <v>1</v>
      </c>
      <c r="W423" s="6">
        <v>0</v>
      </c>
      <c r="X423" s="6">
        <v>0</v>
      </c>
      <c r="Y423">
        <v>1</v>
      </c>
    </row>
    <row r="424" spans="1:25" x14ac:dyDescent="0.2">
      <c r="A424" s="5" t="s">
        <v>432</v>
      </c>
      <c r="B424" s="1">
        <v>0.1875</v>
      </c>
      <c r="C424" s="1">
        <v>0.125</v>
      </c>
      <c r="D424" s="1">
        <v>6.25E-2</v>
      </c>
      <c r="E424" s="1">
        <v>0.625</v>
      </c>
      <c r="F424">
        <v>0.20943749999999997</v>
      </c>
      <c r="G424" s="2">
        <v>5</v>
      </c>
      <c r="H424">
        <v>7</v>
      </c>
      <c r="I424">
        <v>83.333333333333343</v>
      </c>
      <c r="J424">
        <v>50</v>
      </c>
      <c r="K424">
        <v>66.666666666666657</v>
      </c>
      <c r="L424">
        <v>16.666666666666664</v>
      </c>
      <c r="M424">
        <v>33.333333333333329</v>
      </c>
      <c r="N424">
        <v>50</v>
      </c>
      <c r="O424" s="6">
        <v>1</v>
      </c>
      <c r="P424" s="6">
        <v>0</v>
      </c>
      <c r="Q424" s="6">
        <v>0</v>
      </c>
      <c r="R424" s="6">
        <v>0</v>
      </c>
      <c r="S424" s="6">
        <v>0</v>
      </c>
      <c r="T424" s="6">
        <v>2</v>
      </c>
      <c r="U424" s="6">
        <v>0</v>
      </c>
      <c r="V424" s="6">
        <v>0</v>
      </c>
      <c r="W424" s="6">
        <v>2</v>
      </c>
      <c r="X424" s="6">
        <v>0</v>
      </c>
      <c r="Y424">
        <v>1</v>
      </c>
    </row>
    <row r="425" spans="1:25" x14ac:dyDescent="0.2">
      <c r="A425" s="5" t="s">
        <v>433</v>
      </c>
      <c r="B425" s="1">
        <v>0.1875</v>
      </c>
      <c r="C425" s="1">
        <v>0.1875</v>
      </c>
      <c r="D425" s="1">
        <v>6.25E-2</v>
      </c>
      <c r="E425" s="1">
        <v>0.5625</v>
      </c>
      <c r="F425">
        <v>0.43420625000000002</v>
      </c>
      <c r="G425" s="2">
        <v>5</v>
      </c>
      <c r="H425">
        <v>7</v>
      </c>
      <c r="I425">
        <v>83.333333333333343</v>
      </c>
      <c r="J425">
        <v>33.333333333333329</v>
      </c>
      <c r="K425">
        <v>50</v>
      </c>
      <c r="L425">
        <v>16.666666666666664</v>
      </c>
      <c r="M425">
        <v>50</v>
      </c>
      <c r="N425">
        <v>66.666666666666657</v>
      </c>
      <c r="O425" s="6">
        <v>3</v>
      </c>
      <c r="P425" s="6">
        <v>0</v>
      </c>
      <c r="Q425" s="6">
        <v>0</v>
      </c>
      <c r="R425" s="6">
        <v>0</v>
      </c>
      <c r="S425" s="6">
        <v>0</v>
      </c>
      <c r="T425" s="6">
        <v>2</v>
      </c>
      <c r="U425" s="6">
        <v>0</v>
      </c>
      <c r="V425" s="6">
        <v>0</v>
      </c>
      <c r="W425" s="6">
        <v>0</v>
      </c>
      <c r="X425" s="6">
        <v>0</v>
      </c>
      <c r="Y425">
        <v>1</v>
      </c>
    </row>
    <row r="426" spans="1:25" x14ac:dyDescent="0.2">
      <c r="A426" s="5" t="s">
        <v>434</v>
      </c>
      <c r="B426" s="1">
        <v>0.1875</v>
      </c>
      <c r="C426" s="1">
        <v>6.25E-2</v>
      </c>
      <c r="D426" s="1">
        <v>0.1875</v>
      </c>
      <c r="E426" s="1">
        <v>0.5625</v>
      </c>
      <c r="F426">
        <v>0.51990000000000003</v>
      </c>
      <c r="G426" s="2">
        <v>5</v>
      </c>
      <c r="H426">
        <v>7</v>
      </c>
      <c r="I426">
        <v>50</v>
      </c>
      <c r="J426">
        <v>66.666666666666657</v>
      </c>
      <c r="K426">
        <v>50</v>
      </c>
      <c r="L426">
        <v>50</v>
      </c>
      <c r="M426">
        <v>50</v>
      </c>
      <c r="N426">
        <v>33.333333333333329</v>
      </c>
      <c r="O426" s="6">
        <v>0</v>
      </c>
      <c r="P426" s="6">
        <v>1</v>
      </c>
      <c r="Q426" s="6">
        <v>1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1</v>
      </c>
      <c r="X426" s="6">
        <v>1</v>
      </c>
      <c r="Y426">
        <v>1</v>
      </c>
    </row>
    <row r="427" spans="1:25" x14ac:dyDescent="0.2">
      <c r="A427" s="5" t="s">
        <v>435</v>
      </c>
      <c r="B427" s="1">
        <v>0.125</v>
      </c>
      <c r="C427" s="1">
        <v>0.1875</v>
      </c>
      <c r="D427" s="1">
        <v>0.1875</v>
      </c>
      <c r="E427" s="1">
        <v>0.5</v>
      </c>
      <c r="F427">
        <v>0.81915000000000004</v>
      </c>
      <c r="G427" s="2">
        <v>5</v>
      </c>
      <c r="H427">
        <v>7</v>
      </c>
      <c r="I427">
        <v>66.666666666666657</v>
      </c>
      <c r="J427">
        <v>50</v>
      </c>
      <c r="K427">
        <v>16.666666666666664</v>
      </c>
      <c r="L427">
        <v>33.333333333333329</v>
      </c>
      <c r="M427">
        <v>83.333333333333343</v>
      </c>
      <c r="N427">
        <v>50</v>
      </c>
      <c r="O427" s="6">
        <v>2</v>
      </c>
      <c r="P427" s="6">
        <v>0</v>
      </c>
      <c r="Q427" s="6">
        <v>0</v>
      </c>
      <c r="R427" s="6">
        <v>0</v>
      </c>
      <c r="S427" s="6">
        <v>2</v>
      </c>
      <c r="T427" s="6">
        <v>0</v>
      </c>
      <c r="U427" s="6">
        <v>0</v>
      </c>
      <c r="V427" s="6">
        <v>0</v>
      </c>
      <c r="W427" s="6">
        <v>0</v>
      </c>
      <c r="X427" s="6">
        <v>1</v>
      </c>
      <c r="Y427">
        <v>1</v>
      </c>
    </row>
    <row r="428" spans="1:25" x14ac:dyDescent="0.2">
      <c r="A428" s="5" t="s">
        <v>436</v>
      </c>
      <c r="B428" s="1">
        <v>0.125</v>
      </c>
      <c r="C428" s="1">
        <v>0.3125</v>
      </c>
      <c r="D428" s="1">
        <v>0.125</v>
      </c>
      <c r="E428" s="1">
        <v>0.4375</v>
      </c>
      <c r="F428">
        <v>0.8006375</v>
      </c>
      <c r="G428" s="2">
        <v>5</v>
      </c>
      <c r="H428">
        <v>7</v>
      </c>
      <c r="I428">
        <v>83.333333333333343</v>
      </c>
      <c r="J428">
        <v>16.666666666666664</v>
      </c>
      <c r="K428">
        <v>0</v>
      </c>
      <c r="L428">
        <v>16.666666666666664</v>
      </c>
      <c r="M428">
        <v>100</v>
      </c>
      <c r="N428">
        <v>83.333333333333343</v>
      </c>
      <c r="O428" s="6">
        <v>0</v>
      </c>
      <c r="P428" s="6">
        <v>0</v>
      </c>
      <c r="Q428" s="6">
        <v>0</v>
      </c>
      <c r="R428" s="6">
        <v>0</v>
      </c>
      <c r="S428" s="6">
        <v>2</v>
      </c>
      <c r="T428" s="6">
        <v>0</v>
      </c>
      <c r="U428" s="6">
        <v>0</v>
      </c>
      <c r="V428" s="6">
        <v>3</v>
      </c>
      <c r="W428" s="6">
        <v>0</v>
      </c>
      <c r="X428" s="6">
        <v>0</v>
      </c>
      <c r="Y428">
        <v>1</v>
      </c>
    </row>
    <row r="429" spans="1:25" x14ac:dyDescent="0.2">
      <c r="A429" s="5" t="s">
        <v>437</v>
      </c>
      <c r="B429" s="1">
        <v>0.1875</v>
      </c>
      <c r="C429" s="1">
        <v>0.125</v>
      </c>
      <c r="D429" s="1">
        <v>6.25E-2</v>
      </c>
      <c r="E429" s="1">
        <v>0.625</v>
      </c>
      <c r="F429">
        <v>0.29909999999999998</v>
      </c>
      <c r="G429" s="2">
        <v>5</v>
      </c>
      <c r="H429">
        <v>7</v>
      </c>
      <c r="I429">
        <v>83.333333333333343</v>
      </c>
      <c r="J429">
        <v>50</v>
      </c>
      <c r="K429">
        <v>66.666666666666657</v>
      </c>
      <c r="L429">
        <v>16.666666666666664</v>
      </c>
      <c r="M429">
        <v>33.333333333333329</v>
      </c>
      <c r="N429">
        <v>50</v>
      </c>
      <c r="O429" s="6">
        <v>2</v>
      </c>
      <c r="P429" s="6">
        <v>1</v>
      </c>
      <c r="Q429" s="6">
        <v>0</v>
      </c>
      <c r="R429" s="6">
        <v>0</v>
      </c>
      <c r="S429" s="6">
        <v>0</v>
      </c>
      <c r="T429" s="6">
        <v>1</v>
      </c>
      <c r="U429" s="6">
        <v>0</v>
      </c>
      <c r="V429" s="6">
        <v>0</v>
      </c>
      <c r="W429" s="6">
        <v>1</v>
      </c>
      <c r="X429" s="6">
        <v>0</v>
      </c>
      <c r="Y429">
        <v>1</v>
      </c>
    </row>
    <row r="430" spans="1:25" x14ac:dyDescent="0.2">
      <c r="A430" s="5" t="s">
        <v>438</v>
      </c>
      <c r="B430" s="1">
        <v>0.1875</v>
      </c>
      <c r="C430" s="1">
        <v>6.25E-2</v>
      </c>
      <c r="D430" s="1">
        <v>0.125</v>
      </c>
      <c r="E430" s="1">
        <v>0.625</v>
      </c>
      <c r="F430">
        <v>0.40597499999999997</v>
      </c>
      <c r="G430" s="2">
        <v>5</v>
      </c>
      <c r="H430">
        <v>7</v>
      </c>
      <c r="I430">
        <v>66.666666666666657</v>
      </c>
      <c r="J430">
        <v>66.666666666666657</v>
      </c>
      <c r="K430">
        <v>66.666666666666657</v>
      </c>
      <c r="L430">
        <v>33.333333333333329</v>
      </c>
      <c r="M430">
        <v>33.333333333333329</v>
      </c>
      <c r="N430">
        <v>33.333333333333329</v>
      </c>
      <c r="O430" s="6">
        <v>1</v>
      </c>
      <c r="P430" s="6">
        <v>1</v>
      </c>
      <c r="Q430" s="6">
        <v>0</v>
      </c>
      <c r="R430" s="6">
        <v>1</v>
      </c>
      <c r="S430" s="6">
        <v>0</v>
      </c>
      <c r="T430" s="6">
        <v>0</v>
      </c>
      <c r="U430" s="6">
        <v>0</v>
      </c>
      <c r="V430" s="6">
        <v>0</v>
      </c>
      <c r="W430" s="6">
        <v>2</v>
      </c>
      <c r="X430" s="6">
        <v>0</v>
      </c>
      <c r="Y430">
        <v>1</v>
      </c>
    </row>
    <row r="431" spans="1:25" x14ac:dyDescent="0.2">
      <c r="A431" s="5" t="s">
        <v>439</v>
      </c>
      <c r="B431" s="1">
        <v>0.125</v>
      </c>
      <c r="C431" s="1">
        <v>0.125</v>
      </c>
      <c r="D431" s="1">
        <v>0.125</v>
      </c>
      <c r="E431" s="1">
        <v>0.625</v>
      </c>
      <c r="F431">
        <v>0.69699374999999997</v>
      </c>
      <c r="G431" s="2">
        <v>5</v>
      </c>
      <c r="H431">
        <v>7</v>
      </c>
      <c r="I431">
        <v>83.333333333333343</v>
      </c>
      <c r="J431">
        <v>66.666666666666657</v>
      </c>
      <c r="K431">
        <v>50</v>
      </c>
      <c r="L431">
        <v>16.666666666666664</v>
      </c>
      <c r="M431">
        <v>50</v>
      </c>
      <c r="N431">
        <v>33.333333333333329</v>
      </c>
      <c r="O431" s="6">
        <v>2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2</v>
      </c>
      <c r="X431" s="6">
        <v>0</v>
      </c>
      <c r="Y431">
        <v>1</v>
      </c>
    </row>
    <row r="432" spans="1:25" x14ac:dyDescent="0.2">
      <c r="A432" s="5" t="s">
        <v>440</v>
      </c>
      <c r="B432" s="1">
        <v>0.25</v>
      </c>
      <c r="C432" s="1">
        <v>0.125</v>
      </c>
      <c r="D432" s="1">
        <v>6.25E-2</v>
      </c>
      <c r="E432" s="1">
        <v>0.5625</v>
      </c>
      <c r="F432">
        <v>0.37045000000000006</v>
      </c>
      <c r="G432" s="2">
        <v>5</v>
      </c>
      <c r="H432">
        <v>7</v>
      </c>
      <c r="I432">
        <v>66.666666666666657</v>
      </c>
      <c r="J432">
        <v>33.333333333333329</v>
      </c>
      <c r="K432">
        <v>66.666666666666657</v>
      </c>
      <c r="L432">
        <v>33.333333333333329</v>
      </c>
      <c r="M432">
        <v>33.333333333333329</v>
      </c>
      <c r="N432">
        <v>66.666666666666657</v>
      </c>
      <c r="O432" s="6">
        <v>2</v>
      </c>
      <c r="P432" s="6">
        <v>0</v>
      </c>
      <c r="Q432" s="6">
        <v>0</v>
      </c>
      <c r="R432" s="6">
        <v>0</v>
      </c>
      <c r="S432" s="6">
        <v>0</v>
      </c>
      <c r="T432" s="6">
        <v>1</v>
      </c>
      <c r="U432" s="6">
        <v>1</v>
      </c>
      <c r="V432" s="6">
        <v>0</v>
      </c>
      <c r="W432" s="6">
        <v>1</v>
      </c>
      <c r="X432" s="6">
        <v>0</v>
      </c>
      <c r="Y432">
        <v>1</v>
      </c>
    </row>
    <row r="433" spans="1:25" x14ac:dyDescent="0.2">
      <c r="A433" s="5" t="s">
        <v>441</v>
      </c>
      <c r="B433" s="1">
        <v>0.125</v>
      </c>
      <c r="C433" s="1">
        <v>0.1875</v>
      </c>
      <c r="D433" s="1">
        <v>6.25E-2</v>
      </c>
      <c r="E433" s="1">
        <v>0.625</v>
      </c>
      <c r="F433">
        <v>0.61335624999999994</v>
      </c>
      <c r="G433" s="2">
        <v>5</v>
      </c>
      <c r="H433">
        <v>7</v>
      </c>
      <c r="I433">
        <v>100</v>
      </c>
      <c r="J433">
        <v>50</v>
      </c>
      <c r="K433">
        <v>50</v>
      </c>
      <c r="L433">
        <v>0</v>
      </c>
      <c r="M433">
        <v>50</v>
      </c>
      <c r="N433">
        <v>50</v>
      </c>
      <c r="O433" s="6">
        <v>4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1</v>
      </c>
      <c r="X433" s="6">
        <v>0</v>
      </c>
      <c r="Y433">
        <v>1</v>
      </c>
    </row>
    <row r="434" spans="1:25" x14ac:dyDescent="0.2">
      <c r="A434" s="5" t="s">
        <v>442</v>
      </c>
      <c r="B434" s="1">
        <v>0.1875</v>
      </c>
      <c r="C434" s="1">
        <v>0.125</v>
      </c>
      <c r="D434" s="1">
        <v>0.125</v>
      </c>
      <c r="E434" s="1">
        <v>0.5625</v>
      </c>
      <c r="F434">
        <v>0.49325000000000002</v>
      </c>
      <c r="G434" s="2">
        <v>5</v>
      </c>
      <c r="H434">
        <v>7</v>
      </c>
      <c r="I434">
        <v>66.666666666666657</v>
      </c>
      <c r="J434">
        <v>50</v>
      </c>
      <c r="K434">
        <v>50</v>
      </c>
      <c r="L434">
        <v>33.333333333333329</v>
      </c>
      <c r="M434">
        <v>50</v>
      </c>
      <c r="N434">
        <v>50</v>
      </c>
      <c r="O434" s="6">
        <v>2</v>
      </c>
      <c r="P434" s="6">
        <v>1</v>
      </c>
      <c r="Q434" s="6">
        <v>1</v>
      </c>
      <c r="R434" s="6">
        <v>0</v>
      </c>
      <c r="S434" s="6">
        <v>1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>
        <v>1</v>
      </c>
    </row>
    <row r="435" spans="1:25" x14ac:dyDescent="0.2">
      <c r="A435" s="5" t="s">
        <v>443</v>
      </c>
      <c r="B435" s="1">
        <v>0.125</v>
      </c>
      <c r="C435" s="1">
        <v>0.1875</v>
      </c>
      <c r="D435" s="1">
        <v>0.125</v>
      </c>
      <c r="E435" s="1">
        <v>0.5625</v>
      </c>
      <c r="F435">
        <v>0.5514</v>
      </c>
      <c r="G435" s="2">
        <v>5</v>
      </c>
      <c r="H435">
        <v>7</v>
      </c>
      <c r="I435">
        <v>83.333333333333343</v>
      </c>
      <c r="J435">
        <v>50</v>
      </c>
      <c r="K435">
        <v>33.333333333333329</v>
      </c>
      <c r="L435">
        <v>16.666666666666664</v>
      </c>
      <c r="M435">
        <v>66.666666666666657</v>
      </c>
      <c r="N435">
        <v>50</v>
      </c>
      <c r="O435" s="6">
        <v>3</v>
      </c>
      <c r="P435" s="6">
        <v>0</v>
      </c>
      <c r="Q435" s="6">
        <v>1</v>
      </c>
      <c r="R435" s="6">
        <v>0</v>
      </c>
      <c r="S435" s="6">
        <v>1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>
        <v>1</v>
      </c>
    </row>
    <row r="436" spans="1:25" x14ac:dyDescent="0.2">
      <c r="A436" s="5" t="s">
        <v>444</v>
      </c>
      <c r="B436" s="1">
        <v>0.125</v>
      </c>
      <c r="C436" s="1">
        <v>0.1875</v>
      </c>
      <c r="D436" s="1">
        <v>0.125</v>
      </c>
      <c r="E436" s="1">
        <v>0.5625</v>
      </c>
      <c r="F436">
        <v>0.6161875</v>
      </c>
      <c r="G436" s="2">
        <v>5</v>
      </c>
      <c r="H436">
        <v>7</v>
      </c>
      <c r="I436">
        <v>83.333333333333343</v>
      </c>
      <c r="J436">
        <v>50</v>
      </c>
      <c r="K436">
        <v>33.333333333333329</v>
      </c>
      <c r="L436">
        <v>16.666666666666664</v>
      </c>
      <c r="M436">
        <v>66.666666666666657</v>
      </c>
      <c r="N436">
        <v>50</v>
      </c>
      <c r="O436" s="6">
        <v>2</v>
      </c>
      <c r="P436" s="6">
        <v>0</v>
      </c>
      <c r="Q436" s="6">
        <v>1</v>
      </c>
      <c r="R436" s="6">
        <v>0</v>
      </c>
      <c r="S436" s="6">
        <v>1</v>
      </c>
      <c r="T436" s="6">
        <v>0</v>
      </c>
      <c r="U436" s="6">
        <v>0</v>
      </c>
      <c r="V436" s="6">
        <v>1</v>
      </c>
      <c r="W436" s="6">
        <v>0</v>
      </c>
      <c r="X436" s="6">
        <v>0</v>
      </c>
      <c r="Y436">
        <v>1</v>
      </c>
    </row>
    <row r="437" spans="1:25" x14ac:dyDescent="0.2">
      <c r="A437" s="5" t="s">
        <v>445</v>
      </c>
      <c r="B437" s="1">
        <v>0.125</v>
      </c>
      <c r="C437" s="1">
        <v>0.25</v>
      </c>
      <c r="D437" s="1">
        <v>6.25E-2</v>
      </c>
      <c r="E437" s="1">
        <v>0.5625</v>
      </c>
      <c r="F437">
        <v>0.86398750000000002</v>
      </c>
      <c r="G437" s="2">
        <v>5</v>
      </c>
      <c r="H437">
        <v>7</v>
      </c>
      <c r="I437">
        <v>100</v>
      </c>
      <c r="J437">
        <v>33.333333333333329</v>
      </c>
      <c r="K437">
        <v>33.333333333333329</v>
      </c>
      <c r="L437">
        <v>0</v>
      </c>
      <c r="M437">
        <v>66.666666666666657</v>
      </c>
      <c r="N437">
        <v>66.666666666666657</v>
      </c>
      <c r="O437" s="6">
        <v>4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1</v>
      </c>
      <c r="W437" s="6">
        <v>0</v>
      </c>
      <c r="X437" s="6">
        <v>0</v>
      </c>
      <c r="Y437">
        <v>1</v>
      </c>
    </row>
    <row r="438" spans="1:25" x14ac:dyDescent="0.2">
      <c r="A438" s="5" t="s">
        <v>446</v>
      </c>
      <c r="B438" s="1">
        <v>0.25</v>
      </c>
      <c r="C438" s="1">
        <v>0.125</v>
      </c>
      <c r="D438" s="1">
        <v>0.125</v>
      </c>
      <c r="E438" s="1">
        <v>0.5</v>
      </c>
      <c r="F438">
        <v>0.39664375000000002</v>
      </c>
      <c r="G438" s="2">
        <v>5</v>
      </c>
      <c r="H438">
        <v>7</v>
      </c>
      <c r="I438">
        <v>50</v>
      </c>
      <c r="J438">
        <v>33.333333333333329</v>
      </c>
      <c r="K438">
        <v>50</v>
      </c>
      <c r="L438">
        <v>50</v>
      </c>
      <c r="M438">
        <v>50</v>
      </c>
      <c r="N438">
        <v>66.666666666666657</v>
      </c>
      <c r="O438" s="6">
        <v>0</v>
      </c>
      <c r="P438" s="6">
        <v>0</v>
      </c>
      <c r="Q438" s="6">
        <v>1</v>
      </c>
      <c r="R438" s="6">
        <v>1</v>
      </c>
      <c r="S438" s="6">
        <v>0</v>
      </c>
      <c r="T438" s="6">
        <v>1</v>
      </c>
      <c r="U438" s="6">
        <v>1</v>
      </c>
      <c r="V438" s="6">
        <v>1</v>
      </c>
      <c r="W438" s="6">
        <v>0</v>
      </c>
      <c r="X438" s="6">
        <v>0</v>
      </c>
      <c r="Y438">
        <v>1</v>
      </c>
    </row>
    <row r="439" spans="1:25" x14ac:dyDescent="0.2">
      <c r="A439" s="5" t="s">
        <v>447</v>
      </c>
      <c r="B439" s="1">
        <v>0.25</v>
      </c>
      <c r="C439" s="1">
        <v>0.125</v>
      </c>
      <c r="D439" s="1">
        <v>0.125</v>
      </c>
      <c r="E439" s="1">
        <v>0.5</v>
      </c>
      <c r="F439">
        <v>0.50780000000000003</v>
      </c>
      <c r="G439" s="2">
        <v>5</v>
      </c>
      <c r="H439">
        <v>7</v>
      </c>
      <c r="I439">
        <v>50</v>
      </c>
      <c r="J439">
        <v>33.333333333333329</v>
      </c>
      <c r="K439">
        <v>50</v>
      </c>
      <c r="L439">
        <v>50</v>
      </c>
      <c r="M439">
        <v>50</v>
      </c>
      <c r="N439">
        <v>66.666666666666657</v>
      </c>
      <c r="O439" s="6">
        <v>0</v>
      </c>
      <c r="P439" s="6">
        <v>1</v>
      </c>
      <c r="Q439" s="6">
        <v>1</v>
      </c>
      <c r="R439" s="6">
        <v>1</v>
      </c>
      <c r="S439" s="6">
        <v>0</v>
      </c>
      <c r="T439" s="6">
        <v>1</v>
      </c>
      <c r="U439" s="6">
        <v>0</v>
      </c>
      <c r="V439" s="6">
        <v>1</v>
      </c>
      <c r="W439" s="6">
        <v>0</v>
      </c>
      <c r="X439" s="6">
        <v>0</v>
      </c>
      <c r="Y439">
        <v>1</v>
      </c>
    </row>
    <row r="440" spans="1:25" x14ac:dyDescent="0.2">
      <c r="A440" s="5" t="s">
        <v>448</v>
      </c>
      <c r="B440" s="1">
        <v>0.1875</v>
      </c>
      <c r="C440" s="1">
        <v>0.125</v>
      </c>
      <c r="D440" s="1">
        <v>0.125</v>
      </c>
      <c r="E440" s="1">
        <v>0.5625</v>
      </c>
      <c r="F440">
        <v>0.50943749999999999</v>
      </c>
      <c r="G440" s="2">
        <v>5</v>
      </c>
      <c r="H440">
        <v>7</v>
      </c>
      <c r="I440">
        <v>66.666666666666657</v>
      </c>
      <c r="J440">
        <v>50</v>
      </c>
      <c r="K440">
        <v>50</v>
      </c>
      <c r="L440">
        <v>33.333333333333329</v>
      </c>
      <c r="M440">
        <v>50</v>
      </c>
      <c r="N440">
        <v>50</v>
      </c>
      <c r="O440" s="6">
        <v>0</v>
      </c>
      <c r="P440" s="6">
        <v>1</v>
      </c>
      <c r="Q440" s="6">
        <v>2</v>
      </c>
      <c r="R440" s="6">
        <v>0</v>
      </c>
      <c r="S440" s="6">
        <v>0</v>
      </c>
      <c r="T440" s="6">
        <v>1</v>
      </c>
      <c r="U440" s="6">
        <v>0</v>
      </c>
      <c r="V440" s="6">
        <v>1</v>
      </c>
      <c r="W440" s="6">
        <v>0</v>
      </c>
      <c r="X440" s="6">
        <v>0</v>
      </c>
      <c r="Y440">
        <v>1</v>
      </c>
    </row>
    <row r="441" spans="1:25" x14ac:dyDescent="0.2">
      <c r="A441" s="5" t="s">
        <v>449</v>
      </c>
      <c r="B441" s="1">
        <v>0.1875</v>
      </c>
      <c r="C441" s="1">
        <v>0.125</v>
      </c>
      <c r="D441" s="1">
        <v>0.125</v>
      </c>
      <c r="E441" s="1">
        <v>0.5625</v>
      </c>
      <c r="F441">
        <v>0.47757500000000003</v>
      </c>
      <c r="G441" s="2">
        <v>5</v>
      </c>
      <c r="H441">
        <v>7</v>
      </c>
      <c r="I441">
        <v>66.666666666666657</v>
      </c>
      <c r="J441">
        <v>50</v>
      </c>
      <c r="K441">
        <v>50</v>
      </c>
      <c r="L441">
        <v>33.333333333333329</v>
      </c>
      <c r="M441">
        <v>50</v>
      </c>
      <c r="N441">
        <v>50</v>
      </c>
      <c r="O441" s="6">
        <v>0</v>
      </c>
      <c r="P441" s="6">
        <v>1</v>
      </c>
      <c r="Q441" s="6">
        <v>0</v>
      </c>
      <c r="R441" s="6">
        <v>1</v>
      </c>
      <c r="S441" s="6">
        <v>1</v>
      </c>
      <c r="T441" s="6">
        <v>0</v>
      </c>
      <c r="U441" s="6">
        <v>0</v>
      </c>
      <c r="V441" s="6">
        <v>1</v>
      </c>
      <c r="W441" s="6">
        <v>1</v>
      </c>
      <c r="X441" s="6">
        <v>0</v>
      </c>
      <c r="Y441">
        <v>1</v>
      </c>
    </row>
    <row r="442" spans="1:25" x14ac:dyDescent="0.2">
      <c r="A442" s="5" t="s">
        <v>450</v>
      </c>
      <c r="B442" s="1">
        <v>0.1875</v>
      </c>
      <c r="C442" s="1">
        <v>0.125</v>
      </c>
      <c r="D442" s="1">
        <v>6.25E-2</v>
      </c>
      <c r="E442" s="1">
        <v>0.625</v>
      </c>
      <c r="F442">
        <v>0.39955000000000007</v>
      </c>
      <c r="G442" s="2">
        <v>5</v>
      </c>
      <c r="H442">
        <v>7</v>
      </c>
      <c r="I442">
        <v>83.333333333333343</v>
      </c>
      <c r="J442">
        <v>50</v>
      </c>
      <c r="K442">
        <v>66.666666666666657</v>
      </c>
      <c r="L442">
        <v>16.666666666666664</v>
      </c>
      <c r="M442">
        <v>33.333333333333329</v>
      </c>
      <c r="N442">
        <v>50</v>
      </c>
      <c r="O442" s="6">
        <v>1</v>
      </c>
      <c r="P442" s="6">
        <v>1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1</v>
      </c>
      <c r="W442" s="6">
        <v>2</v>
      </c>
      <c r="X442" s="6">
        <v>0</v>
      </c>
      <c r="Y442">
        <v>1</v>
      </c>
    </row>
    <row r="443" spans="1:25" x14ac:dyDescent="0.2">
      <c r="A443" s="5" t="s">
        <v>451</v>
      </c>
      <c r="B443" s="1">
        <v>0.125</v>
      </c>
      <c r="C443" s="1">
        <v>0.125</v>
      </c>
      <c r="D443" s="1">
        <v>0.125</v>
      </c>
      <c r="E443" s="1">
        <v>0.625</v>
      </c>
      <c r="F443">
        <v>0.65001249999999999</v>
      </c>
      <c r="G443" s="2">
        <v>5</v>
      </c>
      <c r="H443">
        <v>7</v>
      </c>
      <c r="I443">
        <v>83.333333333333343</v>
      </c>
      <c r="J443">
        <v>66.666666666666657</v>
      </c>
      <c r="K443">
        <v>50</v>
      </c>
      <c r="L443">
        <v>16.666666666666664</v>
      </c>
      <c r="M443">
        <v>50</v>
      </c>
      <c r="N443">
        <v>33.333333333333329</v>
      </c>
      <c r="O443" s="6">
        <v>1</v>
      </c>
      <c r="P443" s="6">
        <v>0</v>
      </c>
      <c r="Q443" s="6">
        <v>1</v>
      </c>
      <c r="R443" s="6">
        <v>0</v>
      </c>
      <c r="S443" s="6">
        <v>0</v>
      </c>
      <c r="T443" s="6">
        <v>0</v>
      </c>
      <c r="U443" s="6">
        <v>0</v>
      </c>
      <c r="V443" s="6">
        <v>1</v>
      </c>
      <c r="W443" s="6">
        <v>2</v>
      </c>
      <c r="X443" s="6">
        <v>0</v>
      </c>
      <c r="Y443">
        <v>1</v>
      </c>
    </row>
    <row r="444" spans="1:25" x14ac:dyDescent="0.2">
      <c r="A444" s="5" t="s">
        <v>452</v>
      </c>
      <c r="B444" s="1">
        <v>0.1875</v>
      </c>
      <c r="C444" s="1">
        <v>0.1875</v>
      </c>
      <c r="D444" s="1">
        <v>6.25E-2</v>
      </c>
      <c r="E444" s="1">
        <v>0.5625</v>
      </c>
      <c r="F444">
        <v>0.56730625000000001</v>
      </c>
      <c r="G444" s="2">
        <v>5</v>
      </c>
      <c r="H444">
        <v>7</v>
      </c>
      <c r="I444">
        <v>83.333333333333343</v>
      </c>
      <c r="J444">
        <v>33.333333333333329</v>
      </c>
      <c r="K444">
        <v>50</v>
      </c>
      <c r="L444">
        <v>16.666666666666664</v>
      </c>
      <c r="M444">
        <v>50</v>
      </c>
      <c r="N444">
        <v>66.666666666666657</v>
      </c>
      <c r="O444" s="6">
        <v>2</v>
      </c>
      <c r="P444" s="6">
        <v>1</v>
      </c>
      <c r="Q444" s="6">
        <v>0</v>
      </c>
      <c r="R444" s="6">
        <v>0</v>
      </c>
      <c r="S444" s="6">
        <v>0</v>
      </c>
      <c r="T444" s="6">
        <v>1</v>
      </c>
      <c r="U444" s="6">
        <v>0</v>
      </c>
      <c r="V444" s="6">
        <v>1</v>
      </c>
      <c r="W444" s="6">
        <v>0</v>
      </c>
      <c r="X444" s="6">
        <v>0</v>
      </c>
      <c r="Y444">
        <v>1</v>
      </c>
    </row>
    <row r="445" spans="1:25" x14ac:dyDescent="0.2">
      <c r="A445" s="5" t="s">
        <v>453</v>
      </c>
      <c r="B445" s="1">
        <v>0.1875</v>
      </c>
      <c r="C445" s="1">
        <v>0.25</v>
      </c>
      <c r="D445" s="1">
        <v>0.125</v>
      </c>
      <c r="E445" s="1">
        <v>0.4375</v>
      </c>
      <c r="F445">
        <v>0.6091875000000001</v>
      </c>
      <c r="G445" s="2">
        <v>5</v>
      </c>
      <c r="H445">
        <v>7</v>
      </c>
      <c r="I445">
        <v>66.666666666666657</v>
      </c>
      <c r="J445">
        <v>16.666666666666664</v>
      </c>
      <c r="K445">
        <v>16.666666666666664</v>
      </c>
      <c r="L445">
        <v>33.333333333333329</v>
      </c>
      <c r="M445">
        <v>83.333333333333343</v>
      </c>
      <c r="N445">
        <v>83.333333333333343</v>
      </c>
      <c r="O445" s="6">
        <v>0</v>
      </c>
      <c r="P445" s="6">
        <v>0</v>
      </c>
      <c r="Q445" s="6">
        <v>0</v>
      </c>
      <c r="R445" s="6">
        <v>1</v>
      </c>
      <c r="S445" s="6">
        <v>1</v>
      </c>
      <c r="T445" s="6">
        <v>1</v>
      </c>
      <c r="U445" s="6">
        <v>0</v>
      </c>
      <c r="V445" s="6">
        <v>2</v>
      </c>
      <c r="W445" s="6">
        <v>0</v>
      </c>
      <c r="X445" s="6">
        <v>0</v>
      </c>
      <c r="Y445">
        <v>1</v>
      </c>
    </row>
    <row r="446" spans="1:25" x14ac:dyDescent="0.2">
      <c r="A446" s="5" t="s">
        <v>454</v>
      </c>
      <c r="B446" s="1">
        <v>0.125</v>
      </c>
      <c r="C446" s="1">
        <v>0.25</v>
      </c>
      <c r="D446" s="1">
        <v>6.25E-2</v>
      </c>
      <c r="E446" s="1">
        <v>0.5625</v>
      </c>
      <c r="F446">
        <v>0.73109374999999999</v>
      </c>
      <c r="G446" s="2">
        <v>5</v>
      </c>
      <c r="H446">
        <v>7</v>
      </c>
      <c r="I446">
        <v>100</v>
      </c>
      <c r="J446">
        <v>33.333333333333329</v>
      </c>
      <c r="K446">
        <v>33.333333333333329</v>
      </c>
      <c r="L446">
        <v>0</v>
      </c>
      <c r="M446">
        <v>66.666666666666657</v>
      </c>
      <c r="N446">
        <v>66.666666666666657</v>
      </c>
      <c r="O446" s="6">
        <v>2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2</v>
      </c>
      <c r="W446" s="6">
        <v>1</v>
      </c>
      <c r="X446" s="6">
        <v>0</v>
      </c>
      <c r="Y446">
        <v>1</v>
      </c>
    </row>
    <row r="447" spans="1:25" x14ac:dyDescent="0.2">
      <c r="A447" s="5" t="s">
        <v>455</v>
      </c>
      <c r="B447" s="1">
        <v>0.125</v>
      </c>
      <c r="C447" s="1">
        <v>0.3125</v>
      </c>
      <c r="D447" s="1">
        <v>6.25E-2</v>
      </c>
      <c r="E447" s="1">
        <v>0.5</v>
      </c>
      <c r="F447">
        <v>0.79713124999999996</v>
      </c>
      <c r="G447" s="2">
        <v>5</v>
      </c>
      <c r="H447">
        <v>7</v>
      </c>
      <c r="I447">
        <v>100</v>
      </c>
      <c r="J447">
        <v>16.666666666666664</v>
      </c>
      <c r="K447">
        <v>16.666666666666664</v>
      </c>
      <c r="L447">
        <v>0</v>
      </c>
      <c r="M447">
        <v>83.333333333333343</v>
      </c>
      <c r="N447">
        <v>83.333333333333343</v>
      </c>
      <c r="O447" s="6">
        <v>2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3</v>
      </c>
      <c r="W447" s="6">
        <v>0</v>
      </c>
      <c r="X447" s="6">
        <v>0</v>
      </c>
      <c r="Y447">
        <v>1</v>
      </c>
    </row>
    <row r="448" spans="1:25" x14ac:dyDescent="0.2">
      <c r="A448" s="5" t="s">
        <v>456</v>
      </c>
      <c r="B448" s="1">
        <v>0.125</v>
      </c>
      <c r="C448" s="1">
        <v>0.3125</v>
      </c>
      <c r="D448" s="1">
        <v>0.125</v>
      </c>
      <c r="E448" s="1">
        <v>0.4375</v>
      </c>
      <c r="F448">
        <v>0.87840000000000007</v>
      </c>
      <c r="G448" s="2">
        <v>5</v>
      </c>
      <c r="H448">
        <v>7</v>
      </c>
      <c r="I448">
        <v>83.333333333333343</v>
      </c>
      <c r="J448">
        <v>16.666666666666664</v>
      </c>
      <c r="K448">
        <v>0</v>
      </c>
      <c r="L448">
        <v>16.666666666666664</v>
      </c>
      <c r="M448">
        <v>100</v>
      </c>
      <c r="N448">
        <v>83.333333333333343</v>
      </c>
      <c r="O448" s="6">
        <v>0</v>
      </c>
      <c r="P448" s="6">
        <v>0</v>
      </c>
      <c r="Q448" s="6">
        <v>0</v>
      </c>
      <c r="R448" s="6">
        <v>0</v>
      </c>
      <c r="S448" s="6">
        <v>1</v>
      </c>
      <c r="T448" s="6">
        <v>0</v>
      </c>
      <c r="U448" s="6">
        <v>0</v>
      </c>
      <c r="V448" s="6">
        <v>4</v>
      </c>
      <c r="W448" s="6">
        <v>0</v>
      </c>
      <c r="X448" s="6">
        <v>0</v>
      </c>
      <c r="Y448">
        <v>1</v>
      </c>
    </row>
    <row r="449" spans="1:25" x14ac:dyDescent="0.2">
      <c r="A449" s="5" t="s">
        <v>457</v>
      </c>
      <c r="B449" s="1">
        <v>0.125</v>
      </c>
      <c r="C449" s="1">
        <v>0.3125</v>
      </c>
      <c r="D449" s="1">
        <v>6.25E-2</v>
      </c>
      <c r="E449" s="1">
        <v>0.5</v>
      </c>
      <c r="F449">
        <v>0.82299999999999984</v>
      </c>
      <c r="G449" s="2">
        <v>5</v>
      </c>
      <c r="H449">
        <v>7</v>
      </c>
      <c r="I449">
        <v>100</v>
      </c>
      <c r="J449">
        <v>16.666666666666664</v>
      </c>
      <c r="K449">
        <v>16.666666666666664</v>
      </c>
      <c r="L449">
        <v>0</v>
      </c>
      <c r="M449">
        <v>83.333333333333343</v>
      </c>
      <c r="N449">
        <v>83.333333333333343</v>
      </c>
      <c r="O449" s="6">
        <v>1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4</v>
      </c>
      <c r="W449" s="6">
        <v>0</v>
      </c>
      <c r="X449" s="6">
        <v>0</v>
      </c>
      <c r="Y449">
        <v>1</v>
      </c>
    </row>
    <row r="450" spans="1:25" x14ac:dyDescent="0.2">
      <c r="A450" s="5" t="s">
        <v>458</v>
      </c>
      <c r="B450" s="1">
        <v>0.3125</v>
      </c>
      <c r="C450" s="1">
        <v>0.125</v>
      </c>
      <c r="D450" s="1">
        <v>6.25E-2</v>
      </c>
      <c r="E450" s="1">
        <v>0.5</v>
      </c>
      <c r="F450">
        <v>0.64748125000000001</v>
      </c>
      <c r="G450" s="2">
        <v>5</v>
      </c>
      <c r="H450">
        <v>7</v>
      </c>
      <c r="I450">
        <v>50</v>
      </c>
      <c r="J450">
        <v>33.333333333333329</v>
      </c>
      <c r="K450">
        <v>50</v>
      </c>
      <c r="L450">
        <v>50</v>
      </c>
      <c r="M450">
        <v>50</v>
      </c>
      <c r="N450">
        <v>66.666666666666657</v>
      </c>
      <c r="O450" s="6">
        <v>0</v>
      </c>
      <c r="P450" s="6">
        <v>1</v>
      </c>
      <c r="Q450" s="6">
        <v>0</v>
      </c>
      <c r="R450" s="6">
        <v>1</v>
      </c>
      <c r="S450" s="6">
        <v>1</v>
      </c>
      <c r="T450" s="6">
        <v>1</v>
      </c>
      <c r="U450" s="6">
        <v>0</v>
      </c>
      <c r="V450" s="6">
        <v>1</v>
      </c>
      <c r="W450" s="6">
        <v>0</v>
      </c>
      <c r="X450" s="6">
        <v>0</v>
      </c>
      <c r="Y450">
        <v>1</v>
      </c>
    </row>
    <row r="451" spans="1:25" x14ac:dyDescent="0.2">
      <c r="A451" s="5" t="s">
        <v>459</v>
      </c>
      <c r="B451" s="1">
        <v>0.375</v>
      </c>
      <c r="C451" s="1">
        <v>6.25E-2</v>
      </c>
      <c r="D451" s="1">
        <v>6.25E-2</v>
      </c>
      <c r="E451" s="1">
        <v>0.5</v>
      </c>
      <c r="F451">
        <v>7.1599999999999997E-2</v>
      </c>
      <c r="G451" s="2">
        <v>5</v>
      </c>
      <c r="H451">
        <v>7</v>
      </c>
      <c r="I451">
        <v>33.333333333333329</v>
      </c>
      <c r="J451">
        <v>33.333333333333329</v>
      </c>
      <c r="K451">
        <v>66.666666666666657</v>
      </c>
      <c r="L451">
        <v>66.666666666666657</v>
      </c>
      <c r="M451">
        <v>33.333333333333329</v>
      </c>
      <c r="N451">
        <v>66.666666666666657</v>
      </c>
      <c r="O451" s="6">
        <v>1</v>
      </c>
      <c r="P451" s="6">
        <v>1</v>
      </c>
      <c r="Q451" s="6">
        <v>0</v>
      </c>
      <c r="R451" s="6">
        <v>1</v>
      </c>
      <c r="S451" s="6">
        <v>0</v>
      </c>
      <c r="T451" s="6">
        <v>1</v>
      </c>
      <c r="U451" s="6">
        <v>1</v>
      </c>
      <c r="V451" s="6">
        <v>0</v>
      </c>
      <c r="W451" s="6">
        <v>0</v>
      </c>
      <c r="X451" s="6">
        <v>0</v>
      </c>
      <c r="Y451">
        <v>1</v>
      </c>
    </row>
    <row r="452" spans="1:25" x14ac:dyDescent="0.2">
      <c r="A452" s="5" t="s">
        <v>460</v>
      </c>
      <c r="B452" s="1">
        <v>0.3125</v>
      </c>
      <c r="C452" s="1">
        <v>0.125</v>
      </c>
      <c r="D452" s="1">
        <v>6.25E-2</v>
      </c>
      <c r="E452" s="1">
        <v>0.5</v>
      </c>
      <c r="F452">
        <v>0.19469375</v>
      </c>
      <c r="G452" s="2">
        <v>5</v>
      </c>
      <c r="H452">
        <v>7</v>
      </c>
      <c r="I452">
        <v>50</v>
      </c>
      <c r="J452">
        <v>33.333333333333329</v>
      </c>
      <c r="K452">
        <v>50</v>
      </c>
      <c r="L452">
        <v>50</v>
      </c>
      <c r="M452">
        <v>50</v>
      </c>
      <c r="N452">
        <v>66.666666666666657</v>
      </c>
      <c r="O452" s="6">
        <v>1</v>
      </c>
      <c r="P452" s="6">
        <v>0</v>
      </c>
      <c r="Q452" s="6">
        <v>1</v>
      </c>
      <c r="R452" s="6">
        <v>1</v>
      </c>
      <c r="S452" s="6">
        <v>0</v>
      </c>
      <c r="T452" s="6">
        <v>2</v>
      </c>
      <c r="U452" s="6">
        <v>0</v>
      </c>
      <c r="V452" s="6">
        <v>0</v>
      </c>
      <c r="W452" s="6">
        <v>0</v>
      </c>
      <c r="X452" s="6">
        <v>0</v>
      </c>
      <c r="Y452">
        <v>1</v>
      </c>
    </row>
    <row r="453" spans="1:25" x14ac:dyDescent="0.2">
      <c r="A453" s="5" t="s">
        <v>461</v>
      </c>
      <c r="B453" s="1">
        <v>0.375</v>
      </c>
      <c r="C453" s="1">
        <v>0.125</v>
      </c>
      <c r="D453" s="1">
        <v>0</v>
      </c>
      <c r="E453" s="1">
        <v>0.5</v>
      </c>
      <c r="F453">
        <v>4.5543750000000008E-2</v>
      </c>
      <c r="G453" s="2">
        <v>5</v>
      </c>
      <c r="H453">
        <v>7</v>
      </c>
      <c r="I453">
        <v>50</v>
      </c>
      <c r="J453">
        <v>16.666666666666664</v>
      </c>
      <c r="K453">
        <v>66.666666666666657</v>
      </c>
      <c r="L453">
        <v>50</v>
      </c>
      <c r="M453">
        <v>33.333333333333329</v>
      </c>
      <c r="N453">
        <v>83.333333333333343</v>
      </c>
      <c r="O453" s="6">
        <v>0</v>
      </c>
      <c r="P453" s="6">
        <v>1</v>
      </c>
      <c r="Q453" s="6">
        <v>0</v>
      </c>
      <c r="R453" s="6">
        <v>0</v>
      </c>
      <c r="S453" s="6">
        <v>0</v>
      </c>
      <c r="T453" s="6">
        <v>2</v>
      </c>
      <c r="U453" s="6">
        <v>1</v>
      </c>
      <c r="V453" s="6">
        <v>1</v>
      </c>
      <c r="W453" s="6">
        <v>0</v>
      </c>
      <c r="X453" s="6">
        <v>0</v>
      </c>
      <c r="Y453">
        <v>1</v>
      </c>
    </row>
    <row r="454" spans="1:25" x14ac:dyDescent="0.2">
      <c r="A454" s="5" t="s">
        <v>462</v>
      </c>
      <c r="B454" s="1">
        <v>0.25</v>
      </c>
      <c r="C454" s="1">
        <v>0.1875</v>
      </c>
      <c r="D454" s="1">
        <v>0</v>
      </c>
      <c r="E454" s="1">
        <v>0.5625</v>
      </c>
      <c r="F454">
        <v>3.3674999999999997E-2</v>
      </c>
      <c r="G454" s="2">
        <v>5</v>
      </c>
      <c r="H454">
        <v>7</v>
      </c>
      <c r="I454">
        <v>83.333333333333343</v>
      </c>
      <c r="J454">
        <v>33.333333333333329</v>
      </c>
      <c r="K454">
        <v>50</v>
      </c>
      <c r="L454">
        <v>16.666666666666664</v>
      </c>
      <c r="M454">
        <v>50</v>
      </c>
      <c r="N454">
        <v>66.666666666666657</v>
      </c>
      <c r="O454" s="6">
        <v>2</v>
      </c>
      <c r="P454" s="6">
        <v>0</v>
      </c>
      <c r="Q454" s="6">
        <v>0</v>
      </c>
      <c r="R454" s="6">
        <v>0</v>
      </c>
      <c r="S454" s="6">
        <v>0</v>
      </c>
      <c r="T454" s="6">
        <v>1</v>
      </c>
      <c r="U454" s="6">
        <v>0</v>
      </c>
      <c r="V454" s="6">
        <v>1</v>
      </c>
      <c r="W454" s="6">
        <v>1</v>
      </c>
      <c r="X454" s="6">
        <v>0</v>
      </c>
      <c r="Y454">
        <v>1</v>
      </c>
    </row>
    <row r="455" spans="1:25" x14ac:dyDescent="0.2">
      <c r="A455" s="5" t="s">
        <v>463</v>
      </c>
      <c r="B455" s="1">
        <v>0.1875</v>
      </c>
      <c r="C455" s="1">
        <v>6.25E-2</v>
      </c>
      <c r="D455" s="1">
        <v>0</v>
      </c>
      <c r="E455" s="1">
        <v>0.75</v>
      </c>
      <c r="F455">
        <v>0</v>
      </c>
      <c r="G455" s="2">
        <v>5</v>
      </c>
      <c r="H455">
        <v>7</v>
      </c>
      <c r="I455">
        <v>100</v>
      </c>
      <c r="J455">
        <v>83.333333333333343</v>
      </c>
      <c r="K455">
        <v>83.333333333333343</v>
      </c>
      <c r="L455">
        <v>0</v>
      </c>
      <c r="M455">
        <v>16.666666666666664</v>
      </c>
      <c r="N455">
        <v>16.666666666666664</v>
      </c>
      <c r="O455" s="6">
        <v>2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3</v>
      </c>
      <c r="X455" s="6">
        <v>0</v>
      </c>
      <c r="Y455">
        <v>1</v>
      </c>
    </row>
    <row r="456" spans="1:25" x14ac:dyDescent="0.2">
      <c r="A456" s="5" t="s">
        <v>464</v>
      </c>
      <c r="B456" s="1">
        <v>0.25</v>
      </c>
      <c r="C456" s="1">
        <v>6.25E-2</v>
      </c>
      <c r="D456" s="1">
        <v>6.25E-2</v>
      </c>
      <c r="E456" s="1">
        <v>0.625</v>
      </c>
      <c r="F456">
        <v>7.1487499999999995E-2</v>
      </c>
      <c r="G456" s="2">
        <v>5</v>
      </c>
      <c r="H456">
        <v>7</v>
      </c>
      <c r="I456">
        <v>66.666666666666657</v>
      </c>
      <c r="J456">
        <v>66.666666666666657</v>
      </c>
      <c r="K456">
        <v>66.666666666666657</v>
      </c>
      <c r="L456">
        <v>33.333333333333329</v>
      </c>
      <c r="M456">
        <v>33.333333333333329</v>
      </c>
      <c r="N456">
        <v>33.333333333333329</v>
      </c>
      <c r="O456" s="6">
        <v>2</v>
      </c>
      <c r="P456" s="6">
        <v>1</v>
      </c>
      <c r="Q456" s="6">
        <v>0</v>
      </c>
      <c r="R456" s="6">
        <v>1</v>
      </c>
      <c r="S456" s="6">
        <v>0</v>
      </c>
      <c r="T456" s="6">
        <v>0</v>
      </c>
      <c r="U456" s="6">
        <v>0</v>
      </c>
      <c r="V456" s="6">
        <v>0</v>
      </c>
      <c r="W456" s="6">
        <v>1</v>
      </c>
      <c r="X456" s="6">
        <v>0</v>
      </c>
      <c r="Y456">
        <v>1</v>
      </c>
    </row>
    <row r="457" spans="1:25" x14ac:dyDescent="0.2">
      <c r="A457" s="5" t="s">
        <v>465</v>
      </c>
      <c r="B457" s="1">
        <v>0.1875</v>
      </c>
      <c r="C457" s="1">
        <v>0.25</v>
      </c>
      <c r="D457" s="1">
        <v>0</v>
      </c>
      <c r="E457" s="1">
        <v>0.5625</v>
      </c>
      <c r="F457">
        <v>0.49630624999999995</v>
      </c>
      <c r="G457" s="2">
        <v>5</v>
      </c>
      <c r="H457">
        <v>7</v>
      </c>
      <c r="I457">
        <v>100</v>
      </c>
      <c r="J457">
        <v>33.333333333333329</v>
      </c>
      <c r="K457">
        <v>33.333333333333329</v>
      </c>
      <c r="L457">
        <v>0</v>
      </c>
      <c r="M457">
        <v>66.666666666666657</v>
      </c>
      <c r="N457">
        <v>66.666666666666657</v>
      </c>
      <c r="O457" s="6">
        <v>3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2</v>
      </c>
      <c r="W457" s="6">
        <v>0</v>
      </c>
      <c r="X457" s="6">
        <v>0</v>
      </c>
      <c r="Y457">
        <v>1</v>
      </c>
    </row>
    <row r="458" spans="1:25" x14ac:dyDescent="0.2">
      <c r="A458" s="5" t="s">
        <v>466</v>
      </c>
      <c r="B458" s="1">
        <v>0.1875</v>
      </c>
      <c r="C458" s="1">
        <v>0.25</v>
      </c>
      <c r="D458" s="1">
        <v>0.125</v>
      </c>
      <c r="E458" s="1">
        <v>0.4375</v>
      </c>
      <c r="F458">
        <v>1.09106875</v>
      </c>
      <c r="G458" s="2">
        <v>5</v>
      </c>
      <c r="H458">
        <v>7</v>
      </c>
      <c r="I458">
        <v>66.666666666666657</v>
      </c>
      <c r="J458">
        <v>33.333333333333329</v>
      </c>
      <c r="K458">
        <v>0</v>
      </c>
      <c r="L458">
        <v>33.333333333333329</v>
      </c>
      <c r="M458">
        <v>100</v>
      </c>
      <c r="N458">
        <v>66.666666666666657</v>
      </c>
      <c r="O458" s="6">
        <v>0</v>
      </c>
      <c r="P458" s="6">
        <v>0</v>
      </c>
      <c r="Q458" s="6">
        <v>0</v>
      </c>
      <c r="R458" s="6">
        <v>0</v>
      </c>
      <c r="S458" s="6">
        <v>4</v>
      </c>
      <c r="T458" s="6">
        <v>0</v>
      </c>
      <c r="U458" s="6">
        <v>0</v>
      </c>
      <c r="V458" s="6">
        <v>1</v>
      </c>
      <c r="W458" s="6">
        <v>0</v>
      </c>
      <c r="X458" s="6">
        <v>0</v>
      </c>
      <c r="Y458">
        <v>1</v>
      </c>
    </row>
    <row r="459" spans="1:25" x14ac:dyDescent="0.2">
      <c r="A459" s="5" t="s">
        <v>467</v>
      </c>
      <c r="B459" s="1">
        <v>0.3125</v>
      </c>
      <c r="C459" s="1">
        <v>0.125</v>
      </c>
      <c r="D459" s="1">
        <v>0</v>
      </c>
      <c r="E459" s="1">
        <v>0.5625</v>
      </c>
      <c r="F459">
        <v>1.7793750000000001E-2</v>
      </c>
      <c r="G459" s="2">
        <v>5</v>
      </c>
      <c r="H459">
        <v>7</v>
      </c>
      <c r="I459">
        <v>66.666666666666657</v>
      </c>
      <c r="J459">
        <v>33.333333333333329</v>
      </c>
      <c r="K459">
        <v>66.666666666666657</v>
      </c>
      <c r="L459">
        <v>33.333333333333329</v>
      </c>
      <c r="M459">
        <v>33.333333333333329</v>
      </c>
      <c r="N459">
        <v>66.666666666666657</v>
      </c>
      <c r="O459" s="6">
        <v>2</v>
      </c>
      <c r="P459" s="6">
        <v>2</v>
      </c>
      <c r="Q459" s="6">
        <v>0</v>
      </c>
      <c r="R459" s="6">
        <v>0</v>
      </c>
      <c r="S459" s="6">
        <v>0</v>
      </c>
      <c r="T459" s="6">
        <v>1</v>
      </c>
      <c r="U459" s="6">
        <v>0</v>
      </c>
      <c r="V459" s="6">
        <v>0</v>
      </c>
      <c r="W459" s="6">
        <v>0</v>
      </c>
      <c r="X459" s="6">
        <v>0</v>
      </c>
      <c r="Y459">
        <v>1</v>
      </c>
    </row>
    <row r="460" spans="1:25" x14ac:dyDescent="0.2">
      <c r="A460" s="5" t="s">
        <v>468</v>
      </c>
      <c r="B460" s="1">
        <v>0.25</v>
      </c>
      <c r="C460" s="1">
        <v>0.125</v>
      </c>
      <c r="D460" s="1">
        <v>0</v>
      </c>
      <c r="E460" s="1">
        <v>0.625</v>
      </c>
      <c r="F460">
        <v>1.7806250000000003E-2</v>
      </c>
      <c r="G460" s="2">
        <v>5</v>
      </c>
      <c r="H460">
        <v>7</v>
      </c>
      <c r="I460">
        <v>83.333333333333343</v>
      </c>
      <c r="J460">
        <v>50</v>
      </c>
      <c r="K460">
        <v>66.666666666666657</v>
      </c>
      <c r="L460">
        <v>16.666666666666664</v>
      </c>
      <c r="M460">
        <v>33.333333333333329</v>
      </c>
      <c r="N460">
        <v>50</v>
      </c>
      <c r="O460" s="6">
        <v>3</v>
      </c>
      <c r="P460" s="6">
        <v>2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>
        <v>1</v>
      </c>
    </row>
    <row r="461" spans="1:25" x14ac:dyDescent="0.2">
      <c r="A461" s="5" t="s">
        <v>469</v>
      </c>
      <c r="B461" s="1">
        <v>0.25</v>
      </c>
      <c r="C461" s="1">
        <v>0.125</v>
      </c>
      <c r="D461" s="1">
        <v>0</v>
      </c>
      <c r="E461" s="1">
        <v>0.625</v>
      </c>
      <c r="F461">
        <v>1.7825000000000001E-2</v>
      </c>
      <c r="G461" s="2">
        <v>5</v>
      </c>
      <c r="H461">
        <v>7</v>
      </c>
      <c r="I461">
        <v>83.333333333333343</v>
      </c>
      <c r="J461">
        <v>50</v>
      </c>
      <c r="K461">
        <v>66.666666666666657</v>
      </c>
      <c r="L461">
        <v>16.666666666666664</v>
      </c>
      <c r="M461">
        <v>33.333333333333329</v>
      </c>
      <c r="N461">
        <v>50</v>
      </c>
      <c r="O461" s="6">
        <v>2</v>
      </c>
      <c r="P461" s="6">
        <v>1</v>
      </c>
      <c r="Q461" s="6">
        <v>0</v>
      </c>
      <c r="R461" s="6">
        <v>0</v>
      </c>
      <c r="S461" s="6">
        <v>0</v>
      </c>
      <c r="T461" s="6">
        <v>1</v>
      </c>
      <c r="U461" s="6">
        <v>0</v>
      </c>
      <c r="V461" s="6">
        <v>0</v>
      </c>
      <c r="W461" s="6">
        <v>1</v>
      </c>
      <c r="X461" s="6">
        <v>0</v>
      </c>
      <c r="Y461">
        <v>1</v>
      </c>
    </row>
    <row r="462" spans="1:25" x14ac:dyDescent="0.2">
      <c r="A462" s="5" t="s">
        <v>470</v>
      </c>
      <c r="B462" s="1">
        <v>0.25</v>
      </c>
      <c r="C462" s="1">
        <v>0.125</v>
      </c>
      <c r="D462" s="1">
        <v>0</v>
      </c>
      <c r="E462" s="1">
        <v>0.625</v>
      </c>
      <c r="F462">
        <v>0</v>
      </c>
      <c r="G462" s="2">
        <v>5</v>
      </c>
      <c r="H462">
        <v>7</v>
      </c>
      <c r="I462">
        <v>83.333333333333343</v>
      </c>
      <c r="J462">
        <v>50</v>
      </c>
      <c r="K462">
        <v>66.666666666666657</v>
      </c>
      <c r="L462">
        <v>16.666666666666664</v>
      </c>
      <c r="M462">
        <v>33.333333333333329</v>
      </c>
      <c r="N462">
        <v>50</v>
      </c>
      <c r="O462" s="6">
        <v>2</v>
      </c>
      <c r="P462" s="6">
        <v>2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1</v>
      </c>
      <c r="X462" s="6">
        <v>0</v>
      </c>
      <c r="Y462">
        <v>1</v>
      </c>
    </row>
    <row r="463" spans="1:25" x14ac:dyDescent="0.2">
      <c r="A463" s="5" t="s">
        <v>471</v>
      </c>
      <c r="B463" s="1">
        <v>0.1875</v>
      </c>
      <c r="C463" s="1">
        <v>0.1875</v>
      </c>
      <c r="D463" s="1">
        <v>0</v>
      </c>
      <c r="E463" s="1">
        <v>0.625</v>
      </c>
      <c r="F463">
        <v>4.4425000000000006E-2</v>
      </c>
      <c r="G463" s="2">
        <v>5</v>
      </c>
      <c r="H463">
        <v>7</v>
      </c>
      <c r="I463">
        <v>100</v>
      </c>
      <c r="J463">
        <v>50</v>
      </c>
      <c r="K463">
        <v>50</v>
      </c>
      <c r="L463">
        <v>0</v>
      </c>
      <c r="M463">
        <v>50</v>
      </c>
      <c r="N463">
        <v>50</v>
      </c>
      <c r="O463" s="6">
        <v>5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>
        <v>1</v>
      </c>
    </row>
    <row r="464" spans="1:25" x14ac:dyDescent="0.2">
      <c r="A464" s="5" t="s">
        <v>472</v>
      </c>
      <c r="B464" s="1">
        <v>0.25</v>
      </c>
      <c r="C464" s="1">
        <v>0.25</v>
      </c>
      <c r="D464" s="1">
        <v>0</v>
      </c>
      <c r="E464" s="1">
        <v>0.5</v>
      </c>
      <c r="F464">
        <v>0.48019999999999996</v>
      </c>
      <c r="G464" s="2">
        <v>5</v>
      </c>
      <c r="H464">
        <v>7</v>
      </c>
      <c r="I464">
        <v>83.333333333333343</v>
      </c>
      <c r="J464">
        <v>16.666666666666664</v>
      </c>
      <c r="K464">
        <v>33.333333333333329</v>
      </c>
      <c r="L464">
        <v>16.666666666666664</v>
      </c>
      <c r="M464">
        <v>66.666666666666657</v>
      </c>
      <c r="N464">
        <v>83.333333333333343</v>
      </c>
      <c r="O464" s="6">
        <v>0</v>
      </c>
      <c r="P464" s="6">
        <v>1</v>
      </c>
      <c r="Q464" s="6">
        <v>0</v>
      </c>
      <c r="R464" s="6">
        <v>0</v>
      </c>
      <c r="S464" s="6">
        <v>0</v>
      </c>
      <c r="T464" s="6">
        <v>1</v>
      </c>
      <c r="U464" s="6">
        <v>0</v>
      </c>
      <c r="V464" s="6">
        <v>3</v>
      </c>
      <c r="W464" s="6">
        <v>0</v>
      </c>
      <c r="X464" s="6">
        <v>0</v>
      </c>
      <c r="Y464">
        <v>1</v>
      </c>
    </row>
    <row r="465" spans="1:25" x14ac:dyDescent="0.2">
      <c r="A465" s="5" t="s">
        <v>473</v>
      </c>
      <c r="B465" s="1">
        <v>0.125</v>
      </c>
      <c r="C465" s="1">
        <v>6.25E-2</v>
      </c>
      <c r="D465" s="1">
        <v>6.25E-2</v>
      </c>
      <c r="E465" s="1">
        <v>0.75</v>
      </c>
      <c r="F465">
        <v>9.9937500000000012E-2</v>
      </c>
      <c r="G465" s="2">
        <v>5</v>
      </c>
      <c r="H465">
        <v>7</v>
      </c>
      <c r="I465">
        <v>83.333333333333343</v>
      </c>
      <c r="J465">
        <v>83.333333333333343</v>
      </c>
      <c r="K465">
        <v>66.666666666666657</v>
      </c>
      <c r="L465">
        <v>16.666666666666664</v>
      </c>
      <c r="M465">
        <v>33.333333333333329</v>
      </c>
      <c r="N465">
        <v>16.666666666666664</v>
      </c>
      <c r="O465" s="6">
        <v>2</v>
      </c>
      <c r="P465" s="6">
        <v>0</v>
      </c>
      <c r="Q465" s="6">
        <v>1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2</v>
      </c>
      <c r="X465" s="6">
        <v>0</v>
      </c>
      <c r="Y465">
        <v>1</v>
      </c>
    </row>
    <row r="466" spans="1:25" x14ac:dyDescent="0.2">
      <c r="A466" s="5" t="s">
        <v>474</v>
      </c>
      <c r="B466" s="1">
        <v>0.75</v>
      </c>
      <c r="C466" s="1">
        <v>0</v>
      </c>
      <c r="D466" s="1">
        <v>0</v>
      </c>
      <c r="E466" s="1">
        <v>0.25</v>
      </c>
      <c r="F466">
        <v>0</v>
      </c>
      <c r="G466" s="2">
        <v>6</v>
      </c>
      <c r="H466">
        <v>7</v>
      </c>
      <c r="I466">
        <v>16.666666666666664</v>
      </c>
      <c r="J466">
        <v>16.666666666666664</v>
      </c>
      <c r="K466">
        <v>100</v>
      </c>
      <c r="L466">
        <v>83.333333333333343</v>
      </c>
      <c r="M466">
        <v>0</v>
      </c>
      <c r="N466">
        <v>83.333333333333343</v>
      </c>
      <c r="O466" s="6">
        <v>0</v>
      </c>
      <c r="P466" s="6">
        <v>1</v>
      </c>
      <c r="Q466" s="6">
        <v>0</v>
      </c>
      <c r="R466" s="6">
        <v>0</v>
      </c>
      <c r="S466" s="6">
        <v>0</v>
      </c>
      <c r="T466" s="6">
        <v>0</v>
      </c>
      <c r="U466" s="6">
        <v>4</v>
      </c>
      <c r="V466" s="6">
        <v>0</v>
      </c>
      <c r="W466" s="6">
        <v>0</v>
      </c>
      <c r="X466" s="6">
        <v>0</v>
      </c>
      <c r="Y466">
        <v>1</v>
      </c>
    </row>
    <row r="467" spans="1:25" x14ac:dyDescent="0.2">
      <c r="A467" s="5" t="s">
        <v>475</v>
      </c>
      <c r="B467" s="1">
        <v>0.5625</v>
      </c>
      <c r="C467" s="1">
        <v>0.125</v>
      </c>
      <c r="D467" s="1">
        <v>0</v>
      </c>
      <c r="E467" s="1">
        <v>0.3125</v>
      </c>
      <c r="F467">
        <v>7.0849999999999996E-2</v>
      </c>
      <c r="G467" s="2">
        <v>6</v>
      </c>
      <c r="H467">
        <v>7</v>
      </c>
      <c r="I467">
        <v>66.666666666666657</v>
      </c>
      <c r="J467">
        <v>33.333333333333329</v>
      </c>
      <c r="K467">
        <v>66.666666666666657</v>
      </c>
      <c r="L467">
        <v>33.333333333333329</v>
      </c>
      <c r="M467">
        <v>33.333333333333329</v>
      </c>
      <c r="N467">
        <v>66.666666666666657</v>
      </c>
      <c r="O467" s="6">
        <v>0</v>
      </c>
      <c r="P467" s="6">
        <v>1</v>
      </c>
      <c r="Q467" s="6">
        <v>0</v>
      </c>
      <c r="R467" s="6">
        <v>0</v>
      </c>
      <c r="S467" s="6">
        <v>0</v>
      </c>
      <c r="T467" s="6">
        <v>1</v>
      </c>
      <c r="U467" s="6">
        <v>1</v>
      </c>
      <c r="V467" s="6">
        <v>1</v>
      </c>
      <c r="W467" s="6">
        <v>1</v>
      </c>
      <c r="X467" s="6">
        <v>0</v>
      </c>
      <c r="Y467">
        <v>1</v>
      </c>
    </row>
    <row r="468" spans="1:25" x14ac:dyDescent="0.2">
      <c r="A468" s="5" t="s">
        <v>476</v>
      </c>
      <c r="B468" s="1">
        <v>0.5</v>
      </c>
      <c r="C468" s="1">
        <v>0.1875</v>
      </c>
      <c r="D468" s="1">
        <v>6.25E-2</v>
      </c>
      <c r="E468" s="1">
        <v>0.25</v>
      </c>
      <c r="F468">
        <v>0.33271250000000002</v>
      </c>
      <c r="G468" s="2">
        <v>6</v>
      </c>
      <c r="H468">
        <v>7</v>
      </c>
      <c r="I468">
        <v>50</v>
      </c>
      <c r="J468">
        <v>16.666666666666664</v>
      </c>
      <c r="K468">
        <v>33.333333333333329</v>
      </c>
      <c r="L468">
        <v>50</v>
      </c>
      <c r="M468">
        <v>66.666666666666657</v>
      </c>
      <c r="N468">
        <v>83.333333333333343</v>
      </c>
      <c r="O468" s="6">
        <v>0</v>
      </c>
      <c r="P468" s="6">
        <v>0</v>
      </c>
      <c r="Q468" s="6">
        <v>0</v>
      </c>
      <c r="R468" s="6">
        <v>1</v>
      </c>
      <c r="S468" s="6">
        <v>1</v>
      </c>
      <c r="T468" s="6">
        <v>2</v>
      </c>
      <c r="U468" s="6">
        <v>0</v>
      </c>
      <c r="V468" s="6">
        <v>1</v>
      </c>
      <c r="W468" s="6">
        <v>0</v>
      </c>
      <c r="X468" s="6">
        <v>0</v>
      </c>
      <c r="Y468">
        <v>1</v>
      </c>
    </row>
    <row r="469" spans="1:25" x14ac:dyDescent="0.2">
      <c r="A469" s="5" t="s">
        <v>477</v>
      </c>
      <c r="B469" s="1">
        <v>0.4375</v>
      </c>
      <c r="C469" s="1">
        <v>0.1875</v>
      </c>
      <c r="D469" s="1">
        <v>0</v>
      </c>
      <c r="E469" s="1">
        <v>0.375</v>
      </c>
      <c r="F469">
        <v>0.13385</v>
      </c>
      <c r="G469" s="2">
        <v>6</v>
      </c>
      <c r="H469">
        <v>7</v>
      </c>
      <c r="I469">
        <v>83.333333333333343</v>
      </c>
      <c r="J469">
        <v>33.333333333333329</v>
      </c>
      <c r="K469">
        <v>50</v>
      </c>
      <c r="L469">
        <v>16.666666666666664</v>
      </c>
      <c r="M469">
        <v>50</v>
      </c>
      <c r="N469">
        <v>66.666666666666657</v>
      </c>
      <c r="O469" s="6">
        <v>2</v>
      </c>
      <c r="P469" s="6">
        <v>1</v>
      </c>
      <c r="Q469" s="6">
        <v>0</v>
      </c>
      <c r="R469" s="6">
        <v>0</v>
      </c>
      <c r="S469" s="6">
        <v>0</v>
      </c>
      <c r="T469" s="6">
        <v>1</v>
      </c>
      <c r="U469" s="6">
        <v>0</v>
      </c>
      <c r="V469" s="6">
        <v>1</v>
      </c>
      <c r="W469" s="6">
        <v>0</v>
      </c>
      <c r="X469" s="6">
        <v>0</v>
      </c>
      <c r="Y469">
        <v>1</v>
      </c>
    </row>
    <row r="470" spans="1:25" x14ac:dyDescent="0.2">
      <c r="A470" s="5" t="s">
        <v>478</v>
      </c>
      <c r="B470" s="1">
        <v>0.5</v>
      </c>
      <c r="C470" s="1">
        <v>0.125</v>
      </c>
      <c r="D470" s="1">
        <v>0.125</v>
      </c>
      <c r="E470" s="1">
        <v>0.25</v>
      </c>
      <c r="F470">
        <v>0.2323625</v>
      </c>
      <c r="G470" s="2">
        <v>5</v>
      </c>
      <c r="H470">
        <v>7</v>
      </c>
      <c r="I470">
        <v>33.333333333333329</v>
      </c>
      <c r="J470">
        <v>16.666666666666664</v>
      </c>
      <c r="K470">
        <v>50</v>
      </c>
      <c r="L470">
        <v>66.666666666666657</v>
      </c>
      <c r="M470">
        <v>50</v>
      </c>
      <c r="N470">
        <v>83.333333333333343</v>
      </c>
      <c r="O470" s="6">
        <v>0</v>
      </c>
      <c r="P470" s="6">
        <v>0</v>
      </c>
      <c r="Q470" s="6">
        <v>0</v>
      </c>
      <c r="R470" s="6">
        <v>1</v>
      </c>
      <c r="S470" s="6">
        <v>1</v>
      </c>
      <c r="T470" s="6">
        <v>2</v>
      </c>
      <c r="U470" s="6">
        <v>1</v>
      </c>
      <c r="V470" s="6">
        <v>0</v>
      </c>
      <c r="W470" s="6">
        <v>0</v>
      </c>
      <c r="X470" s="6">
        <v>0</v>
      </c>
      <c r="Y470">
        <v>1</v>
      </c>
    </row>
    <row r="471" spans="1:25" x14ac:dyDescent="0.2">
      <c r="A471" s="5" t="s">
        <v>479</v>
      </c>
      <c r="B471" s="1">
        <v>0.375</v>
      </c>
      <c r="C471" s="1">
        <v>0.1875</v>
      </c>
      <c r="D471" s="1">
        <v>6.25E-2</v>
      </c>
      <c r="E471" s="1">
        <v>0.375</v>
      </c>
      <c r="F471">
        <v>0.22386875000000001</v>
      </c>
      <c r="G471" s="2">
        <v>5</v>
      </c>
      <c r="H471">
        <v>7</v>
      </c>
      <c r="I471">
        <v>66.666666666666657</v>
      </c>
      <c r="J471">
        <v>16.666666666666664</v>
      </c>
      <c r="K471">
        <v>50</v>
      </c>
      <c r="L471">
        <v>33.333333333333329</v>
      </c>
      <c r="M471">
        <v>50</v>
      </c>
      <c r="N471">
        <v>83.333333333333343</v>
      </c>
      <c r="O471" s="6">
        <v>0</v>
      </c>
      <c r="P471" s="6">
        <v>1</v>
      </c>
      <c r="Q471" s="6">
        <v>0</v>
      </c>
      <c r="R471" s="6">
        <v>0</v>
      </c>
      <c r="S471" s="6">
        <v>0</v>
      </c>
      <c r="T471" s="6">
        <v>2</v>
      </c>
      <c r="U471" s="6">
        <v>0</v>
      </c>
      <c r="V471" s="6">
        <v>2</v>
      </c>
      <c r="W471" s="6">
        <v>0</v>
      </c>
      <c r="X471" s="6">
        <v>0</v>
      </c>
      <c r="Y471">
        <v>1</v>
      </c>
    </row>
    <row r="472" spans="1:25" x14ac:dyDescent="0.2">
      <c r="A472" s="5" t="s">
        <v>480</v>
      </c>
      <c r="B472" s="1">
        <v>0.4375</v>
      </c>
      <c r="C472" s="1">
        <v>0.125</v>
      </c>
      <c r="D472" s="1">
        <v>0</v>
      </c>
      <c r="E472" s="1">
        <v>0.4375</v>
      </c>
      <c r="F472">
        <v>0</v>
      </c>
      <c r="G472" s="2">
        <v>8</v>
      </c>
      <c r="H472">
        <v>5</v>
      </c>
      <c r="I472">
        <v>66.666666666666657</v>
      </c>
      <c r="J472">
        <v>33.333333333333329</v>
      </c>
      <c r="K472">
        <v>66.666666666666657</v>
      </c>
      <c r="L472">
        <v>33.333333333333329</v>
      </c>
      <c r="M472">
        <v>33.333333333333329</v>
      </c>
      <c r="N472">
        <v>66.666666666666657</v>
      </c>
      <c r="O472" s="6">
        <v>1</v>
      </c>
      <c r="P472" s="6">
        <v>3</v>
      </c>
      <c r="Q472" s="6">
        <v>0</v>
      </c>
      <c r="R472" s="6">
        <v>0</v>
      </c>
      <c r="S472" s="6">
        <v>0</v>
      </c>
      <c r="T472" s="6">
        <v>1</v>
      </c>
      <c r="U472" s="6">
        <v>0</v>
      </c>
      <c r="V472" s="6">
        <v>0</v>
      </c>
      <c r="W472" s="6">
        <v>0</v>
      </c>
      <c r="X472" s="6">
        <v>0</v>
      </c>
      <c r="Y472">
        <v>1</v>
      </c>
    </row>
    <row r="473" spans="1:25" x14ac:dyDescent="0.2">
      <c r="A473" s="5" t="s">
        <v>481</v>
      </c>
      <c r="B473" s="1">
        <v>0.5</v>
      </c>
      <c r="C473" s="1">
        <v>6.25E-2</v>
      </c>
      <c r="D473" s="1">
        <v>6.25E-2</v>
      </c>
      <c r="E473" s="1">
        <v>0.375</v>
      </c>
      <c r="F473">
        <v>1.255E-2</v>
      </c>
      <c r="G473" s="2">
        <v>5</v>
      </c>
      <c r="H473">
        <v>7</v>
      </c>
      <c r="I473">
        <v>50</v>
      </c>
      <c r="J473">
        <v>33.333333333333329</v>
      </c>
      <c r="K473">
        <v>83.333333333333343</v>
      </c>
      <c r="L473">
        <v>50</v>
      </c>
      <c r="M473">
        <v>16.666666666666664</v>
      </c>
      <c r="N473">
        <v>66.666666666666657</v>
      </c>
      <c r="O473" s="6">
        <v>0</v>
      </c>
      <c r="P473" s="6">
        <v>1</v>
      </c>
      <c r="Q473" s="6">
        <v>0</v>
      </c>
      <c r="R473" s="6">
        <v>0</v>
      </c>
      <c r="S473" s="6">
        <v>0</v>
      </c>
      <c r="T473" s="6">
        <v>2</v>
      </c>
      <c r="U473" s="6">
        <v>1</v>
      </c>
      <c r="V473" s="6">
        <v>0</v>
      </c>
      <c r="W473" s="6">
        <v>1</v>
      </c>
      <c r="X473" s="6">
        <v>0</v>
      </c>
      <c r="Y473">
        <v>1</v>
      </c>
    </row>
    <row r="474" spans="1:25" x14ac:dyDescent="0.2">
      <c r="A474" s="5" t="s">
        <v>482</v>
      </c>
      <c r="B474" s="1">
        <v>0.375</v>
      </c>
      <c r="C474" s="1">
        <v>6.25E-2</v>
      </c>
      <c r="D474" s="1">
        <v>0.125</v>
      </c>
      <c r="E474" s="1">
        <v>0.4375</v>
      </c>
      <c r="F474">
        <v>0.221</v>
      </c>
      <c r="G474" s="2">
        <v>5</v>
      </c>
      <c r="H474">
        <v>7</v>
      </c>
      <c r="I474">
        <v>66.666666666666657</v>
      </c>
      <c r="J474">
        <v>66.666666666666657</v>
      </c>
      <c r="K474">
        <v>66.666666666666657</v>
      </c>
      <c r="L474">
        <v>33.333333333333329</v>
      </c>
      <c r="M474">
        <v>33.333333333333329</v>
      </c>
      <c r="N474">
        <v>33.333333333333329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1</v>
      </c>
      <c r="X474" s="6">
        <v>0</v>
      </c>
      <c r="Y474">
        <v>1</v>
      </c>
    </row>
    <row r="475" spans="1:25" x14ac:dyDescent="0.2">
      <c r="A475" s="5" t="s">
        <v>483</v>
      </c>
      <c r="B475" s="1">
        <v>0.3125</v>
      </c>
      <c r="C475" s="1">
        <v>0.125</v>
      </c>
      <c r="D475" s="1">
        <v>6.25E-2</v>
      </c>
      <c r="E475" s="1">
        <v>0.5</v>
      </c>
      <c r="F475">
        <v>0.31738750000000004</v>
      </c>
      <c r="G475" s="2">
        <v>5</v>
      </c>
      <c r="H475">
        <v>7</v>
      </c>
      <c r="I475">
        <v>83.333333333333343</v>
      </c>
      <c r="J475">
        <v>50</v>
      </c>
      <c r="K475">
        <v>66.666666666666657</v>
      </c>
      <c r="L475">
        <v>16.666666666666664</v>
      </c>
      <c r="M475">
        <v>33.333333333333329</v>
      </c>
      <c r="N475">
        <v>50</v>
      </c>
      <c r="O475" s="6">
        <v>2</v>
      </c>
      <c r="P475" s="6">
        <v>1</v>
      </c>
      <c r="Q475" s="6">
        <v>0</v>
      </c>
      <c r="R475" s="6">
        <v>0</v>
      </c>
      <c r="S475" s="6">
        <v>0</v>
      </c>
      <c r="T475" s="6">
        <v>1</v>
      </c>
      <c r="U475" s="6">
        <v>0</v>
      </c>
      <c r="V475" s="6">
        <v>0</v>
      </c>
      <c r="W475" s="6">
        <v>1</v>
      </c>
      <c r="X475" s="6">
        <v>0</v>
      </c>
      <c r="Y475">
        <v>1</v>
      </c>
    </row>
    <row r="476" spans="1:25" x14ac:dyDescent="0.2">
      <c r="A476" s="5" t="s">
        <v>484</v>
      </c>
      <c r="B476" s="1">
        <v>0.3125</v>
      </c>
      <c r="C476" s="1">
        <v>6.25E-2</v>
      </c>
      <c r="D476" s="1">
        <v>0.125</v>
      </c>
      <c r="E476" s="1">
        <v>0.5</v>
      </c>
      <c r="F476">
        <v>0.48702499999999999</v>
      </c>
      <c r="G476" s="2">
        <v>5</v>
      </c>
      <c r="H476">
        <v>7</v>
      </c>
      <c r="I476">
        <v>66.666666666666657</v>
      </c>
      <c r="J476">
        <v>83.333333333333343</v>
      </c>
      <c r="K476">
        <v>50</v>
      </c>
      <c r="L476">
        <v>33.333333333333329</v>
      </c>
      <c r="M476">
        <v>50</v>
      </c>
      <c r="N476">
        <v>16.666666666666664</v>
      </c>
      <c r="O476" s="6">
        <v>0</v>
      </c>
      <c r="P476" s="6">
        <v>0</v>
      </c>
      <c r="Q476" s="6">
        <v>1</v>
      </c>
      <c r="R476" s="6">
        <v>0</v>
      </c>
      <c r="S476" s="6">
        <v>2</v>
      </c>
      <c r="T476" s="6">
        <v>0</v>
      </c>
      <c r="U476" s="6">
        <v>0</v>
      </c>
      <c r="V476" s="6">
        <v>0</v>
      </c>
      <c r="W476" s="6">
        <v>2</v>
      </c>
      <c r="X476" s="6">
        <v>0</v>
      </c>
      <c r="Y476">
        <v>1</v>
      </c>
    </row>
    <row r="477" spans="1:25" x14ac:dyDescent="0.2">
      <c r="A477" s="5" t="s">
        <v>485</v>
      </c>
      <c r="B477" s="1">
        <v>0.3125</v>
      </c>
      <c r="C477" s="1">
        <v>0.125</v>
      </c>
      <c r="D477" s="1">
        <v>0</v>
      </c>
      <c r="E477" s="1">
        <v>0.5625</v>
      </c>
      <c r="F477">
        <v>0</v>
      </c>
      <c r="G477" s="2">
        <v>5</v>
      </c>
      <c r="H477">
        <v>7</v>
      </c>
      <c r="I477">
        <v>83.333333333333343</v>
      </c>
      <c r="J477">
        <v>50</v>
      </c>
      <c r="K477">
        <v>66.666666666666657</v>
      </c>
      <c r="L477">
        <v>16.666666666666664</v>
      </c>
      <c r="M477">
        <v>33.333333333333329</v>
      </c>
      <c r="N477">
        <v>50</v>
      </c>
      <c r="O477" s="6">
        <v>2</v>
      </c>
      <c r="P477" s="6">
        <v>1</v>
      </c>
      <c r="Q477" s="6">
        <v>0</v>
      </c>
      <c r="R477" s="6">
        <v>0</v>
      </c>
      <c r="S477" s="6">
        <v>0</v>
      </c>
      <c r="T477" s="6">
        <v>1</v>
      </c>
      <c r="U477" s="6">
        <v>0</v>
      </c>
      <c r="V477" s="6">
        <v>0</v>
      </c>
      <c r="W477" s="6">
        <v>1</v>
      </c>
      <c r="X477" s="6">
        <v>0</v>
      </c>
      <c r="Y477">
        <v>1</v>
      </c>
    </row>
    <row r="478" spans="1:25" x14ac:dyDescent="0.2">
      <c r="A478" s="5" t="s">
        <v>486</v>
      </c>
      <c r="B478" s="1">
        <v>0.25</v>
      </c>
      <c r="C478" s="1">
        <v>6.25E-2</v>
      </c>
      <c r="D478" s="1">
        <v>6.25E-2</v>
      </c>
      <c r="E478" s="1">
        <v>0.625</v>
      </c>
      <c r="F478">
        <v>5.6487499999999996E-2</v>
      </c>
      <c r="G478" s="2">
        <v>5</v>
      </c>
      <c r="H478">
        <v>7</v>
      </c>
      <c r="I478">
        <v>83.333333333333343</v>
      </c>
      <c r="J478">
        <v>83.333333333333343</v>
      </c>
      <c r="K478">
        <v>66.666666666666657</v>
      </c>
      <c r="L478">
        <v>16.666666666666664</v>
      </c>
      <c r="M478">
        <v>33.333333333333329</v>
      </c>
      <c r="N478">
        <v>16.666666666666664</v>
      </c>
      <c r="O478" s="6">
        <v>1</v>
      </c>
      <c r="P478" s="6">
        <v>0</v>
      </c>
      <c r="Q478" s="6">
        <v>2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2</v>
      </c>
      <c r="X478" s="6">
        <v>0</v>
      </c>
      <c r="Y478">
        <v>1</v>
      </c>
    </row>
    <row r="479" spans="1:25" x14ac:dyDescent="0.2">
      <c r="A479" s="5" t="s">
        <v>487</v>
      </c>
      <c r="B479" s="1">
        <v>0.375</v>
      </c>
      <c r="C479" s="1">
        <v>0.125</v>
      </c>
      <c r="D479" s="1">
        <v>6.25E-2</v>
      </c>
      <c r="E479" s="1">
        <v>0.4375</v>
      </c>
      <c r="F479">
        <v>9.8449999999999982E-2</v>
      </c>
      <c r="G479" s="2">
        <v>6</v>
      </c>
      <c r="H479">
        <v>7</v>
      </c>
      <c r="I479">
        <v>66.666666666666657</v>
      </c>
      <c r="J479">
        <v>50</v>
      </c>
      <c r="K479">
        <v>50</v>
      </c>
      <c r="L479">
        <v>33.333333333333329</v>
      </c>
      <c r="M479">
        <v>50</v>
      </c>
      <c r="N479">
        <v>50</v>
      </c>
      <c r="O479" s="6">
        <v>2</v>
      </c>
      <c r="P479" s="6">
        <v>0</v>
      </c>
      <c r="Q479" s="6">
        <v>1</v>
      </c>
      <c r="R479" s="6">
        <v>1</v>
      </c>
      <c r="S479" s="6">
        <v>0</v>
      </c>
      <c r="T479" s="6">
        <v>1</v>
      </c>
      <c r="U479" s="6">
        <v>0</v>
      </c>
      <c r="V479" s="6">
        <v>0</v>
      </c>
      <c r="W479" s="6">
        <v>0</v>
      </c>
      <c r="X479" s="6">
        <v>0</v>
      </c>
      <c r="Y479">
        <v>1</v>
      </c>
    </row>
    <row r="480" spans="1:25" x14ac:dyDescent="0.2">
      <c r="A480" s="5" t="s">
        <v>488</v>
      </c>
      <c r="B480" s="1">
        <v>0.3125</v>
      </c>
      <c r="C480" s="1">
        <v>0</v>
      </c>
      <c r="D480" s="1">
        <v>6.25E-2</v>
      </c>
      <c r="E480" s="1">
        <v>0.625</v>
      </c>
      <c r="F480">
        <v>7.2093749999999998E-2</v>
      </c>
      <c r="G480" s="2">
        <v>7</v>
      </c>
      <c r="H480">
        <v>6</v>
      </c>
      <c r="I480">
        <v>66.666666666666657</v>
      </c>
      <c r="J480">
        <v>83.333333333333343</v>
      </c>
      <c r="K480">
        <v>83.333333333333343</v>
      </c>
      <c r="L480">
        <v>33.333333333333329</v>
      </c>
      <c r="M480">
        <v>16.666666666666664</v>
      </c>
      <c r="N480">
        <v>16.666666666666664</v>
      </c>
      <c r="O480" s="6">
        <v>0</v>
      </c>
      <c r="P480" s="6">
        <v>1</v>
      </c>
      <c r="Q480" s="6">
        <v>0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3</v>
      </c>
      <c r="X480" s="6">
        <v>0</v>
      </c>
      <c r="Y480">
        <v>1</v>
      </c>
    </row>
    <row r="481" spans="1:25" x14ac:dyDescent="0.2">
      <c r="A481" s="5" t="s">
        <v>489</v>
      </c>
      <c r="B481" s="1">
        <v>0.375</v>
      </c>
      <c r="C481" s="1">
        <v>6.25E-2</v>
      </c>
      <c r="D481" s="1">
        <v>0</v>
      </c>
      <c r="E481" s="1">
        <v>0.5625</v>
      </c>
      <c r="F481">
        <v>1.6543750000000003E-2</v>
      </c>
      <c r="G481" s="2">
        <v>8</v>
      </c>
      <c r="H481">
        <v>5</v>
      </c>
      <c r="I481">
        <v>66.666666666666657</v>
      </c>
      <c r="J481">
        <v>50</v>
      </c>
      <c r="K481">
        <v>83.333333333333343</v>
      </c>
      <c r="L481">
        <v>33.333333333333329</v>
      </c>
      <c r="M481">
        <v>16.666666666666664</v>
      </c>
      <c r="N481">
        <v>50</v>
      </c>
      <c r="O481" s="6">
        <v>1</v>
      </c>
      <c r="P481" s="6">
        <v>3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1</v>
      </c>
      <c r="X481" s="6">
        <v>0</v>
      </c>
      <c r="Y481">
        <v>1</v>
      </c>
    </row>
    <row r="482" spans="1:25" x14ac:dyDescent="0.2">
      <c r="A482" s="5" t="s">
        <v>490</v>
      </c>
      <c r="B482" s="1">
        <v>0.25</v>
      </c>
      <c r="C482" s="1">
        <v>0.25</v>
      </c>
      <c r="D482" s="1">
        <v>0.125</v>
      </c>
      <c r="E482" s="1">
        <v>0.375</v>
      </c>
      <c r="F482">
        <v>0.81013125000000008</v>
      </c>
      <c r="G482" s="2">
        <v>5</v>
      </c>
      <c r="H482">
        <v>7</v>
      </c>
      <c r="I482">
        <v>83.333333333333343</v>
      </c>
      <c r="J482">
        <v>33.333333333333329</v>
      </c>
      <c r="K482">
        <v>16.666666666666664</v>
      </c>
      <c r="L482">
        <v>16.666666666666664</v>
      </c>
      <c r="M482">
        <v>83.333333333333343</v>
      </c>
      <c r="N482">
        <v>66.666666666666657</v>
      </c>
      <c r="O482" s="6">
        <v>2</v>
      </c>
      <c r="P482" s="6">
        <v>0</v>
      </c>
      <c r="Q482" s="6">
        <v>0</v>
      </c>
      <c r="R482" s="6">
        <v>0</v>
      </c>
      <c r="S482" s="6">
        <v>1</v>
      </c>
      <c r="T482" s="6">
        <v>0</v>
      </c>
      <c r="U482" s="6">
        <v>0</v>
      </c>
      <c r="V482" s="6">
        <v>2</v>
      </c>
      <c r="W482" s="6">
        <v>0</v>
      </c>
      <c r="X482" s="6">
        <v>0</v>
      </c>
      <c r="Y482">
        <v>1</v>
      </c>
    </row>
    <row r="483" spans="1:25" x14ac:dyDescent="0.2">
      <c r="A483" s="5" t="s">
        <v>491</v>
      </c>
      <c r="B483" s="1">
        <v>0.25</v>
      </c>
      <c r="C483" s="1">
        <v>0.125</v>
      </c>
      <c r="D483" s="1">
        <v>6.25E-2</v>
      </c>
      <c r="E483" s="1">
        <v>0.5625</v>
      </c>
      <c r="F483">
        <v>0.35000625000000002</v>
      </c>
      <c r="G483" s="2">
        <v>5</v>
      </c>
      <c r="H483">
        <v>7</v>
      </c>
      <c r="I483">
        <v>100</v>
      </c>
      <c r="J483">
        <v>66.666666666666657</v>
      </c>
      <c r="K483">
        <v>66.666666666666657</v>
      </c>
      <c r="L483">
        <v>0</v>
      </c>
      <c r="M483">
        <v>33.333333333333329</v>
      </c>
      <c r="N483">
        <v>33.333333333333329</v>
      </c>
      <c r="O483" s="6">
        <v>3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2</v>
      </c>
      <c r="X483" s="6">
        <v>0</v>
      </c>
      <c r="Y483">
        <v>1</v>
      </c>
    </row>
    <row r="484" spans="1:25" x14ac:dyDescent="0.2">
      <c r="A484" s="5" t="s">
        <v>492</v>
      </c>
      <c r="B484" s="1">
        <v>0.25</v>
      </c>
      <c r="C484" s="1">
        <v>0.125</v>
      </c>
      <c r="D484" s="1">
        <v>0.125</v>
      </c>
      <c r="E484" s="1">
        <v>0.5</v>
      </c>
      <c r="F484">
        <v>0.49299999999999999</v>
      </c>
      <c r="G484" s="2">
        <v>5</v>
      </c>
      <c r="H484">
        <v>7</v>
      </c>
      <c r="I484">
        <v>83.333333333333343</v>
      </c>
      <c r="J484">
        <v>66.666666666666657</v>
      </c>
      <c r="K484">
        <v>50</v>
      </c>
      <c r="L484">
        <v>16.666666666666664</v>
      </c>
      <c r="M484">
        <v>50</v>
      </c>
      <c r="N484">
        <v>33.333333333333329</v>
      </c>
      <c r="O484" s="6">
        <v>3</v>
      </c>
      <c r="P484" s="6">
        <v>0</v>
      </c>
      <c r="Q484" s="6">
        <v>1</v>
      </c>
      <c r="R484" s="6">
        <v>0</v>
      </c>
      <c r="S484" s="6">
        <v>1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>
        <v>1</v>
      </c>
    </row>
    <row r="485" spans="1:25" x14ac:dyDescent="0.2">
      <c r="A485" s="5" t="s">
        <v>493</v>
      </c>
      <c r="B485" s="1">
        <v>0.3125</v>
      </c>
      <c r="C485" s="1">
        <v>0.125</v>
      </c>
      <c r="D485" s="1">
        <v>6.25E-2</v>
      </c>
      <c r="E485" s="1">
        <v>0.5</v>
      </c>
      <c r="F485">
        <v>0.23906250000000001</v>
      </c>
      <c r="G485" s="2">
        <v>5</v>
      </c>
      <c r="H485">
        <v>7</v>
      </c>
      <c r="I485">
        <v>83.333333333333343</v>
      </c>
      <c r="J485">
        <v>50</v>
      </c>
      <c r="K485">
        <v>66.666666666666657</v>
      </c>
      <c r="L485">
        <v>16.666666666666664</v>
      </c>
      <c r="M485">
        <v>33.333333333333329</v>
      </c>
      <c r="N485">
        <v>50</v>
      </c>
      <c r="O485" s="6">
        <v>1</v>
      </c>
      <c r="P485" s="6">
        <v>1</v>
      </c>
      <c r="Q485" s="6">
        <v>0</v>
      </c>
      <c r="R485" s="6">
        <v>0</v>
      </c>
      <c r="S485" s="6">
        <v>0</v>
      </c>
      <c r="T485" s="6">
        <v>1</v>
      </c>
      <c r="U485" s="6">
        <v>0</v>
      </c>
      <c r="V485" s="6">
        <v>1</v>
      </c>
      <c r="W485" s="6">
        <v>1</v>
      </c>
      <c r="X485" s="6">
        <v>0</v>
      </c>
      <c r="Y485">
        <v>1</v>
      </c>
    </row>
    <row r="486" spans="1:25" x14ac:dyDescent="0.2">
      <c r="A486" s="5" t="s">
        <v>494</v>
      </c>
      <c r="B486" s="1">
        <v>0.375</v>
      </c>
      <c r="C486" s="1">
        <v>0.1875</v>
      </c>
      <c r="D486" s="1">
        <v>6.25E-2</v>
      </c>
      <c r="E486" s="1">
        <v>0.375</v>
      </c>
      <c r="F486">
        <v>8.5781249999999989E-2</v>
      </c>
      <c r="G486" s="2">
        <v>5</v>
      </c>
      <c r="H486">
        <v>7</v>
      </c>
      <c r="I486">
        <v>66.666666666666657</v>
      </c>
      <c r="J486">
        <v>16.666666666666664</v>
      </c>
      <c r="K486">
        <v>50</v>
      </c>
      <c r="L486">
        <v>33.333333333333329</v>
      </c>
      <c r="M486">
        <v>50</v>
      </c>
      <c r="N486">
        <v>83.333333333333343</v>
      </c>
      <c r="O486" s="6">
        <v>1</v>
      </c>
      <c r="P486" s="6">
        <v>0</v>
      </c>
      <c r="Q486" s="6">
        <v>0</v>
      </c>
      <c r="R486" s="6">
        <v>0</v>
      </c>
      <c r="S486" s="6">
        <v>0</v>
      </c>
      <c r="T486" s="6">
        <v>4</v>
      </c>
      <c r="U486" s="6">
        <v>0</v>
      </c>
      <c r="V486" s="6">
        <v>0</v>
      </c>
      <c r="W486" s="6">
        <v>0</v>
      </c>
      <c r="X486" s="6">
        <v>0</v>
      </c>
      <c r="Y486">
        <v>1</v>
      </c>
    </row>
    <row r="487" spans="1:25" x14ac:dyDescent="0.2">
      <c r="A487" s="5" t="s">
        <v>495</v>
      </c>
      <c r="B487" s="1">
        <v>0.3125</v>
      </c>
      <c r="C487" s="1">
        <v>6.25E-2</v>
      </c>
      <c r="D487" s="1">
        <v>0.125</v>
      </c>
      <c r="E487" s="1">
        <v>0.5</v>
      </c>
      <c r="F487">
        <v>0.32878750000000001</v>
      </c>
      <c r="G487" s="2">
        <v>5</v>
      </c>
      <c r="H487">
        <v>7</v>
      </c>
      <c r="I487">
        <v>66.666666666666657</v>
      </c>
      <c r="J487">
        <v>66.666666666666657</v>
      </c>
      <c r="K487">
        <v>66.666666666666657</v>
      </c>
      <c r="L487">
        <v>33.333333333333329</v>
      </c>
      <c r="M487">
        <v>33.333333333333329</v>
      </c>
      <c r="N487">
        <v>33.333333333333329</v>
      </c>
      <c r="O487" s="6">
        <v>1</v>
      </c>
      <c r="P487" s="6">
        <v>2</v>
      </c>
      <c r="Q487" s="6">
        <v>2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>
        <v>1</v>
      </c>
    </row>
    <row r="488" spans="1:25" x14ac:dyDescent="0.2">
      <c r="A488" s="5" t="s">
        <v>496</v>
      </c>
      <c r="B488" s="1">
        <v>0.3125</v>
      </c>
      <c r="C488" s="1">
        <v>0.1875</v>
      </c>
      <c r="D488" s="1">
        <v>6.25E-2</v>
      </c>
      <c r="E488" s="1">
        <v>0.4375</v>
      </c>
      <c r="F488">
        <v>0.26264999999999999</v>
      </c>
      <c r="G488" s="2">
        <v>5</v>
      </c>
      <c r="H488">
        <v>7</v>
      </c>
      <c r="I488">
        <v>83.333333333333343</v>
      </c>
      <c r="J488">
        <v>33.333333333333329</v>
      </c>
      <c r="K488">
        <v>50</v>
      </c>
      <c r="L488">
        <v>16.666666666666664</v>
      </c>
      <c r="M488">
        <v>50</v>
      </c>
      <c r="N488">
        <v>66.666666666666657</v>
      </c>
      <c r="O488" s="6">
        <v>1</v>
      </c>
      <c r="P488" s="6">
        <v>1</v>
      </c>
      <c r="Q488" s="6">
        <v>0</v>
      </c>
      <c r="R488" s="6">
        <v>0</v>
      </c>
      <c r="S488" s="6">
        <v>0</v>
      </c>
      <c r="T488" s="6">
        <v>1</v>
      </c>
      <c r="U488" s="6">
        <v>0</v>
      </c>
      <c r="V488" s="6">
        <v>1</v>
      </c>
      <c r="W488" s="6">
        <v>1</v>
      </c>
      <c r="X488" s="6">
        <v>0</v>
      </c>
      <c r="Y488">
        <v>1</v>
      </c>
    </row>
    <row r="489" spans="1:25" x14ac:dyDescent="0.2">
      <c r="A489" s="5" t="s">
        <v>497</v>
      </c>
      <c r="B489" s="1">
        <v>0.25</v>
      </c>
      <c r="C489" s="1">
        <v>0.375</v>
      </c>
      <c r="D489" s="1">
        <v>6.25E-2</v>
      </c>
      <c r="E489" s="1">
        <v>0.3125</v>
      </c>
      <c r="F489">
        <v>0.62353750000000008</v>
      </c>
      <c r="G489" s="2">
        <v>5</v>
      </c>
      <c r="H489">
        <v>7</v>
      </c>
      <c r="I489">
        <v>100</v>
      </c>
      <c r="J489">
        <v>0</v>
      </c>
      <c r="K489">
        <v>0</v>
      </c>
      <c r="L489">
        <v>0</v>
      </c>
      <c r="M489">
        <v>100</v>
      </c>
      <c r="N489">
        <v>100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5</v>
      </c>
      <c r="W489" s="6">
        <v>0</v>
      </c>
      <c r="X489" s="6">
        <v>0</v>
      </c>
      <c r="Y489">
        <v>1</v>
      </c>
    </row>
    <row r="490" spans="1:25" x14ac:dyDescent="0.2">
      <c r="A490" s="5" t="s">
        <v>498</v>
      </c>
      <c r="B490" s="1">
        <v>0.3125</v>
      </c>
      <c r="C490" s="1">
        <v>6.25E-2</v>
      </c>
      <c r="D490" s="1">
        <v>6.25E-2</v>
      </c>
      <c r="E490" s="1">
        <v>0.5625</v>
      </c>
      <c r="F490">
        <v>0.15969375</v>
      </c>
      <c r="G490" s="2">
        <v>5</v>
      </c>
      <c r="H490">
        <v>7</v>
      </c>
      <c r="I490">
        <v>66.666666666666657</v>
      </c>
      <c r="J490">
        <v>50</v>
      </c>
      <c r="K490">
        <v>83.333333333333343</v>
      </c>
      <c r="L490">
        <v>33.333333333333329</v>
      </c>
      <c r="M490">
        <v>16.666666666666664</v>
      </c>
      <c r="N490">
        <v>50</v>
      </c>
      <c r="O490" s="6">
        <v>2</v>
      </c>
      <c r="P490" s="6">
        <v>1</v>
      </c>
      <c r="Q490" s="6">
        <v>0</v>
      </c>
      <c r="R490" s="6">
        <v>0</v>
      </c>
      <c r="S490" s="6">
        <v>0</v>
      </c>
      <c r="T490" s="6">
        <v>0</v>
      </c>
      <c r="U490" s="6">
        <v>1</v>
      </c>
      <c r="V490" s="6">
        <v>0</v>
      </c>
      <c r="W490" s="6">
        <v>1</v>
      </c>
      <c r="X490" s="6">
        <v>0</v>
      </c>
      <c r="Y490">
        <v>1</v>
      </c>
    </row>
    <row r="491" spans="1:25" x14ac:dyDescent="0.2">
      <c r="A491" s="5" t="s">
        <v>499</v>
      </c>
      <c r="B491" s="1">
        <v>0.25</v>
      </c>
      <c r="C491" s="1">
        <v>0.25</v>
      </c>
      <c r="D491" s="1">
        <v>6.25E-2</v>
      </c>
      <c r="E491" s="1">
        <v>0.4375</v>
      </c>
      <c r="F491">
        <v>0.60183124999999993</v>
      </c>
      <c r="G491" s="2">
        <v>5</v>
      </c>
      <c r="H491">
        <v>7</v>
      </c>
      <c r="I491">
        <v>83.333333333333343</v>
      </c>
      <c r="J491">
        <v>16.666666666666664</v>
      </c>
      <c r="K491">
        <v>33.333333333333329</v>
      </c>
      <c r="L491">
        <v>16.666666666666664</v>
      </c>
      <c r="M491">
        <v>66.666666666666657</v>
      </c>
      <c r="N491">
        <v>83.333333333333343</v>
      </c>
      <c r="O491" s="6">
        <v>2</v>
      </c>
      <c r="P491" s="6">
        <v>0</v>
      </c>
      <c r="Q491" s="6">
        <v>0</v>
      </c>
      <c r="R491" s="6">
        <v>0</v>
      </c>
      <c r="S491" s="6">
        <v>0</v>
      </c>
      <c r="T491" s="6">
        <v>1</v>
      </c>
      <c r="U491" s="6">
        <v>0</v>
      </c>
      <c r="V491" s="6">
        <v>2</v>
      </c>
      <c r="W491" s="6">
        <v>0</v>
      </c>
      <c r="X491" s="6">
        <v>0</v>
      </c>
      <c r="Y491">
        <v>1</v>
      </c>
    </row>
    <row r="492" spans="1:25" x14ac:dyDescent="0.2">
      <c r="A492" s="5" t="s">
        <v>500</v>
      </c>
      <c r="B492" s="1">
        <v>0.1875</v>
      </c>
      <c r="C492" s="1">
        <v>0.1875</v>
      </c>
      <c r="D492" s="1">
        <v>0.125</v>
      </c>
      <c r="E492" s="1">
        <v>0.5</v>
      </c>
      <c r="F492">
        <v>0.74649374999999996</v>
      </c>
      <c r="G492" s="2">
        <v>5</v>
      </c>
      <c r="H492">
        <v>7</v>
      </c>
      <c r="I492">
        <v>83.333333333333343</v>
      </c>
      <c r="J492">
        <v>50</v>
      </c>
      <c r="K492">
        <v>33.333333333333329</v>
      </c>
      <c r="L492">
        <v>16.666666666666664</v>
      </c>
      <c r="M492">
        <v>66.666666666666657</v>
      </c>
      <c r="N492">
        <v>50</v>
      </c>
      <c r="O492" s="6">
        <v>1</v>
      </c>
      <c r="P492" s="6">
        <v>0</v>
      </c>
      <c r="Q492" s="6">
        <v>0</v>
      </c>
      <c r="R492" s="6">
        <v>0</v>
      </c>
      <c r="S492" s="6">
        <v>1</v>
      </c>
      <c r="T492" s="6">
        <v>0</v>
      </c>
      <c r="U492" s="6">
        <v>0</v>
      </c>
      <c r="V492" s="6">
        <v>2</v>
      </c>
      <c r="W492" s="6">
        <v>1</v>
      </c>
      <c r="X492" s="6">
        <v>0</v>
      </c>
      <c r="Y492">
        <v>1</v>
      </c>
    </row>
    <row r="493" spans="1:25" x14ac:dyDescent="0.2">
      <c r="A493" s="5" t="s">
        <v>501</v>
      </c>
      <c r="B493" s="1">
        <v>0.1875</v>
      </c>
      <c r="C493" s="1">
        <v>0.1875</v>
      </c>
      <c r="D493" s="1">
        <v>6.25E-2</v>
      </c>
      <c r="E493" s="1">
        <v>0.5625</v>
      </c>
      <c r="F493">
        <v>0.69964375000000001</v>
      </c>
      <c r="G493" s="2">
        <v>5</v>
      </c>
      <c r="H493">
        <v>7</v>
      </c>
      <c r="I493">
        <v>100</v>
      </c>
      <c r="J493">
        <v>50</v>
      </c>
      <c r="K493">
        <v>50</v>
      </c>
      <c r="L493">
        <v>0</v>
      </c>
      <c r="M493">
        <v>50</v>
      </c>
      <c r="N493">
        <v>50</v>
      </c>
      <c r="O493" s="6">
        <v>2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2</v>
      </c>
      <c r="W493" s="6">
        <v>1</v>
      </c>
      <c r="X493" s="6">
        <v>0</v>
      </c>
      <c r="Y493">
        <v>1</v>
      </c>
    </row>
    <row r="494" spans="1:25" x14ac:dyDescent="0.2">
      <c r="A494" s="5" t="s">
        <v>502</v>
      </c>
      <c r="B494" s="1">
        <v>0.1875</v>
      </c>
      <c r="C494" s="1">
        <v>0.125</v>
      </c>
      <c r="D494" s="1">
        <v>6.25E-2</v>
      </c>
      <c r="E494" s="1">
        <v>0.625</v>
      </c>
      <c r="F494">
        <v>0.52583125000000008</v>
      </c>
      <c r="G494" s="2">
        <v>5</v>
      </c>
      <c r="H494">
        <v>7</v>
      </c>
      <c r="I494">
        <v>100</v>
      </c>
      <c r="J494">
        <v>66.666666666666657</v>
      </c>
      <c r="K494">
        <v>66.666666666666657</v>
      </c>
      <c r="L494">
        <v>0</v>
      </c>
      <c r="M494">
        <v>33.333333333333329</v>
      </c>
      <c r="N494">
        <v>33.333333333333329</v>
      </c>
      <c r="O494" s="6">
        <v>4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1</v>
      </c>
      <c r="X494" s="6">
        <v>0</v>
      </c>
      <c r="Y494">
        <v>1</v>
      </c>
    </row>
    <row r="495" spans="1:25" x14ac:dyDescent="0.2">
      <c r="A495" s="5" t="s">
        <v>503</v>
      </c>
      <c r="B495" s="1">
        <v>0.25</v>
      </c>
      <c r="C495" s="1">
        <v>0.25</v>
      </c>
      <c r="D495" s="1">
        <v>6.25E-2</v>
      </c>
      <c r="E495" s="1">
        <v>0.4375</v>
      </c>
      <c r="F495">
        <v>0.63688750000000005</v>
      </c>
      <c r="G495" s="2">
        <v>5</v>
      </c>
      <c r="H495">
        <v>7</v>
      </c>
      <c r="I495">
        <v>83.333333333333343</v>
      </c>
      <c r="J495">
        <v>16.666666666666664</v>
      </c>
      <c r="K495">
        <v>33.333333333333329</v>
      </c>
      <c r="L495">
        <v>16.666666666666664</v>
      </c>
      <c r="M495">
        <v>66.666666666666657</v>
      </c>
      <c r="N495">
        <v>83.333333333333343</v>
      </c>
      <c r="O495" s="6">
        <v>1</v>
      </c>
      <c r="P495" s="6">
        <v>1</v>
      </c>
      <c r="Q495" s="6">
        <v>0</v>
      </c>
      <c r="R495" s="6">
        <v>0</v>
      </c>
      <c r="S495" s="6">
        <v>0</v>
      </c>
      <c r="T495" s="6">
        <v>1</v>
      </c>
      <c r="U495" s="6">
        <v>0</v>
      </c>
      <c r="V495" s="6">
        <v>2</v>
      </c>
      <c r="W495" s="6">
        <v>0</v>
      </c>
      <c r="X495" s="6">
        <v>0</v>
      </c>
      <c r="Y495">
        <v>1</v>
      </c>
    </row>
    <row r="496" spans="1:25" x14ac:dyDescent="0.2">
      <c r="A496" s="5" t="s">
        <v>504</v>
      </c>
      <c r="B496" s="1">
        <v>0.1875</v>
      </c>
      <c r="C496" s="1">
        <v>0.1875</v>
      </c>
      <c r="D496" s="1">
        <v>0.125</v>
      </c>
      <c r="E496" s="1">
        <v>0.5</v>
      </c>
      <c r="F496">
        <v>0.66227500000000006</v>
      </c>
      <c r="G496" s="2">
        <v>5</v>
      </c>
      <c r="H496">
        <v>7</v>
      </c>
      <c r="I496">
        <v>83.333333333333343</v>
      </c>
      <c r="J496">
        <v>50</v>
      </c>
      <c r="K496">
        <v>33.333333333333329</v>
      </c>
      <c r="L496">
        <v>16.666666666666664</v>
      </c>
      <c r="M496">
        <v>66.666666666666657</v>
      </c>
      <c r="N496">
        <v>50</v>
      </c>
      <c r="O496" s="6">
        <v>4</v>
      </c>
      <c r="P496" s="6">
        <v>0</v>
      </c>
      <c r="Q496" s="6">
        <v>0</v>
      </c>
      <c r="R496" s="6">
        <v>0</v>
      </c>
      <c r="S496" s="6">
        <v>1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>
        <v>1</v>
      </c>
    </row>
    <row r="497" spans="1:25" x14ac:dyDescent="0.2">
      <c r="A497" s="5" t="s">
        <v>505</v>
      </c>
      <c r="B497" s="1">
        <v>0.3125</v>
      </c>
      <c r="C497" s="1">
        <v>0.125</v>
      </c>
      <c r="D497" s="1">
        <v>6.25E-2</v>
      </c>
      <c r="E497" s="1">
        <v>0.5</v>
      </c>
      <c r="F497">
        <v>0.27049999999999996</v>
      </c>
      <c r="G497" s="2">
        <v>5</v>
      </c>
      <c r="H497">
        <v>7</v>
      </c>
      <c r="I497">
        <v>66.666666666666657</v>
      </c>
      <c r="J497">
        <v>33.333333333333329</v>
      </c>
      <c r="K497">
        <v>66.666666666666657</v>
      </c>
      <c r="L497">
        <v>33.333333333333329</v>
      </c>
      <c r="M497">
        <v>33.333333333333329</v>
      </c>
      <c r="N497">
        <v>66.666666666666657</v>
      </c>
      <c r="O497" s="6">
        <v>0</v>
      </c>
      <c r="P497" s="6">
        <v>1</v>
      </c>
      <c r="Q497" s="6">
        <v>0</v>
      </c>
      <c r="R497" s="6">
        <v>0</v>
      </c>
      <c r="S497" s="6">
        <v>0</v>
      </c>
      <c r="T497" s="6">
        <v>1</v>
      </c>
      <c r="U497" s="6">
        <v>1</v>
      </c>
      <c r="V497" s="6">
        <v>1</v>
      </c>
      <c r="W497" s="6">
        <v>1</v>
      </c>
      <c r="X497" s="6">
        <v>0</v>
      </c>
      <c r="Y497">
        <v>1</v>
      </c>
    </row>
    <row r="498" spans="1:25" x14ac:dyDescent="0.2">
      <c r="A498" s="5" t="s">
        <v>506</v>
      </c>
      <c r="B498" s="1">
        <v>0.25</v>
      </c>
      <c r="C498" s="1">
        <v>0.1875</v>
      </c>
      <c r="D498" s="1">
        <v>6.25E-2</v>
      </c>
      <c r="E498" s="1">
        <v>0.5</v>
      </c>
      <c r="F498">
        <v>0.67203750000000007</v>
      </c>
      <c r="G498" s="2">
        <v>5</v>
      </c>
      <c r="H498">
        <v>7</v>
      </c>
      <c r="I498">
        <v>83.333333333333343</v>
      </c>
      <c r="J498">
        <v>33.333333333333329</v>
      </c>
      <c r="K498">
        <v>50</v>
      </c>
      <c r="L498">
        <v>16.666666666666664</v>
      </c>
      <c r="M498">
        <v>50</v>
      </c>
      <c r="N498">
        <v>66.666666666666657</v>
      </c>
      <c r="O498" s="6">
        <v>1</v>
      </c>
      <c r="P498" s="6">
        <v>1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2</v>
      </c>
      <c r="W498" s="6">
        <v>1</v>
      </c>
      <c r="X498" s="6">
        <v>0</v>
      </c>
      <c r="Y498">
        <v>1</v>
      </c>
    </row>
    <row r="499" spans="1:25" x14ac:dyDescent="0.2">
      <c r="A499" s="5" t="s">
        <v>507</v>
      </c>
      <c r="B499" s="1">
        <v>0.25</v>
      </c>
      <c r="C499" s="1">
        <v>0.1875</v>
      </c>
      <c r="D499" s="1">
        <v>0</v>
      </c>
      <c r="E499" s="1">
        <v>0.5625</v>
      </c>
      <c r="F499">
        <v>5.2737500000000007E-2</v>
      </c>
      <c r="G499" s="2">
        <v>5</v>
      </c>
      <c r="H499">
        <v>7</v>
      </c>
      <c r="I499">
        <v>100</v>
      </c>
      <c r="J499">
        <v>50</v>
      </c>
      <c r="K499">
        <v>50</v>
      </c>
      <c r="L499">
        <v>0</v>
      </c>
      <c r="M499">
        <v>50</v>
      </c>
      <c r="N499">
        <v>50</v>
      </c>
      <c r="O499" s="6">
        <v>3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1</v>
      </c>
      <c r="W499" s="6">
        <v>1</v>
      </c>
      <c r="X499" s="6">
        <v>0</v>
      </c>
      <c r="Y499">
        <v>1</v>
      </c>
    </row>
    <row r="500" spans="1:25" x14ac:dyDescent="0.2">
      <c r="A500" s="5" t="s">
        <v>508</v>
      </c>
      <c r="B500" s="1">
        <v>0.3125</v>
      </c>
      <c r="C500" s="1">
        <v>0.125</v>
      </c>
      <c r="D500" s="1">
        <v>0</v>
      </c>
      <c r="E500" s="1">
        <v>0.5625</v>
      </c>
      <c r="F500">
        <v>2.9287500000000001E-2</v>
      </c>
      <c r="G500" s="2">
        <v>5</v>
      </c>
      <c r="H500">
        <v>7</v>
      </c>
      <c r="I500">
        <v>66.666666666666657</v>
      </c>
      <c r="J500">
        <v>33.333333333333329</v>
      </c>
      <c r="K500">
        <v>66.666666666666657</v>
      </c>
      <c r="L500">
        <v>33.333333333333329</v>
      </c>
      <c r="M500">
        <v>33.333333333333329</v>
      </c>
      <c r="N500">
        <v>66.666666666666657</v>
      </c>
      <c r="O500" s="6">
        <v>2</v>
      </c>
      <c r="P500" s="6">
        <v>1</v>
      </c>
      <c r="Q500" s="6">
        <v>0</v>
      </c>
      <c r="R500" s="6">
        <v>0</v>
      </c>
      <c r="S500" s="6">
        <v>0</v>
      </c>
      <c r="T500" s="6">
        <v>0</v>
      </c>
      <c r="U500" s="6">
        <v>1</v>
      </c>
      <c r="V500" s="6">
        <v>1</v>
      </c>
      <c r="W500" s="6">
        <v>0</v>
      </c>
      <c r="X500" s="6">
        <v>0</v>
      </c>
      <c r="Y500">
        <v>1</v>
      </c>
    </row>
    <row r="501" spans="1:25" x14ac:dyDescent="0.2">
      <c r="A501" s="5" t="s">
        <v>509</v>
      </c>
      <c r="B501" s="1">
        <v>0.4375</v>
      </c>
      <c r="C501" s="1">
        <v>0.125</v>
      </c>
      <c r="D501" s="1">
        <v>0</v>
      </c>
      <c r="E501" s="1">
        <v>0.4375</v>
      </c>
      <c r="F501">
        <v>2.7174999999999998E-2</v>
      </c>
      <c r="G501" s="2">
        <v>7</v>
      </c>
      <c r="H501">
        <v>6</v>
      </c>
      <c r="I501">
        <v>66.666666666666657</v>
      </c>
      <c r="J501">
        <v>33.333333333333329</v>
      </c>
      <c r="K501">
        <v>66.666666666666657</v>
      </c>
      <c r="L501">
        <v>33.333333333333329</v>
      </c>
      <c r="M501">
        <v>33.333333333333329</v>
      </c>
      <c r="N501">
        <v>66.666666666666657</v>
      </c>
      <c r="O501" s="6">
        <v>2</v>
      </c>
      <c r="P501" s="6">
        <v>1</v>
      </c>
      <c r="Q501" s="6">
        <v>0</v>
      </c>
      <c r="R501" s="6">
        <v>0</v>
      </c>
      <c r="S501" s="6">
        <v>0</v>
      </c>
      <c r="T501" s="6">
        <v>0</v>
      </c>
      <c r="U501" s="6">
        <v>1</v>
      </c>
      <c r="V501" s="6">
        <v>1</v>
      </c>
      <c r="W501" s="6">
        <v>0</v>
      </c>
      <c r="X501" s="6">
        <v>0</v>
      </c>
      <c r="Y501">
        <v>1</v>
      </c>
    </row>
    <row r="502" spans="1:25" x14ac:dyDescent="0.2">
      <c r="A502" s="5" t="s">
        <v>510</v>
      </c>
      <c r="B502" s="1">
        <v>0.3125</v>
      </c>
      <c r="C502" s="1">
        <v>0.125</v>
      </c>
      <c r="D502" s="1">
        <v>0</v>
      </c>
      <c r="E502" s="1">
        <v>0.5625</v>
      </c>
      <c r="F502">
        <v>1.6481249999999999E-2</v>
      </c>
      <c r="G502" s="2">
        <v>8</v>
      </c>
      <c r="H502">
        <v>5</v>
      </c>
      <c r="I502">
        <v>100</v>
      </c>
      <c r="J502">
        <v>66.666666666666657</v>
      </c>
      <c r="K502">
        <v>66.666666666666657</v>
      </c>
      <c r="L502">
        <v>0</v>
      </c>
      <c r="M502">
        <v>33.333333333333329</v>
      </c>
      <c r="N502">
        <v>33.333333333333329</v>
      </c>
      <c r="O502" s="6">
        <v>3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2</v>
      </c>
      <c r="X502" s="6">
        <v>0</v>
      </c>
      <c r="Y502">
        <v>1</v>
      </c>
    </row>
    <row r="503" spans="1:25" x14ac:dyDescent="0.2">
      <c r="A503" s="5" t="s">
        <v>511</v>
      </c>
      <c r="B503" s="1">
        <v>0.3125</v>
      </c>
      <c r="C503" s="1">
        <v>0.125</v>
      </c>
      <c r="D503" s="1">
        <v>6.25E-2</v>
      </c>
      <c r="E503" s="1">
        <v>0.5</v>
      </c>
      <c r="F503">
        <v>0.10648125</v>
      </c>
      <c r="G503" s="2">
        <v>8</v>
      </c>
      <c r="H503">
        <v>5</v>
      </c>
      <c r="I503">
        <v>83.333333333333343</v>
      </c>
      <c r="J503">
        <v>66.666666666666657</v>
      </c>
      <c r="K503">
        <v>50</v>
      </c>
      <c r="L503">
        <v>16.666666666666664</v>
      </c>
      <c r="M503">
        <v>50</v>
      </c>
      <c r="N503">
        <v>33.333333333333329</v>
      </c>
      <c r="O503" s="6">
        <v>3</v>
      </c>
      <c r="P503" s="6">
        <v>0</v>
      </c>
      <c r="Q503" s="6">
        <v>2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>
        <v>1</v>
      </c>
    </row>
    <row r="504" spans="1:25" x14ac:dyDescent="0.2">
      <c r="A504" s="5" t="s">
        <v>512</v>
      </c>
      <c r="B504" s="1">
        <v>0.4375</v>
      </c>
      <c r="C504" s="1">
        <v>6.25E-2</v>
      </c>
      <c r="D504" s="1">
        <v>0.1875</v>
      </c>
      <c r="E504" s="1">
        <v>0.3125</v>
      </c>
      <c r="F504">
        <v>0.25483125000000001</v>
      </c>
      <c r="G504" s="2">
        <v>5</v>
      </c>
      <c r="H504">
        <v>7</v>
      </c>
      <c r="I504">
        <v>33.333333333333329</v>
      </c>
      <c r="J504">
        <v>50</v>
      </c>
      <c r="K504">
        <v>50</v>
      </c>
      <c r="L504">
        <v>66.666666666666657</v>
      </c>
      <c r="M504">
        <v>50</v>
      </c>
      <c r="N504">
        <v>50</v>
      </c>
      <c r="O504" s="6">
        <v>1</v>
      </c>
      <c r="P504" s="6">
        <v>0</v>
      </c>
      <c r="Q504" s="6">
        <v>1</v>
      </c>
      <c r="R504" s="6">
        <v>2</v>
      </c>
      <c r="S504" s="6">
        <v>0</v>
      </c>
      <c r="T504" s="6">
        <v>1</v>
      </c>
      <c r="U504" s="6">
        <v>0</v>
      </c>
      <c r="V504" s="6">
        <v>0</v>
      </c>
      <c r="W504" s="6">
        <v>0</v>
      </c>
      <c r="X504" s="6">
        <v>0</v>
      </c>
      <c r="Y504">
        <v>1</v>
      </c>
    </row>
    <row r="505" spans="1:25" x14ac:dyDescent="0.2">
      <c r="A505" s="5" t="s">
        <v>513</v>
      </c>
      <c r="B505" s="1">
        <v>0.3125</v>
      </c>
      <c r="C505" s="1">
        <v>6.25E-2</v>
      </c>
      <c r="D505" s="1">
        <v>0.125</v>
      </c>
      <c r="E505" s="1">
        <v>0.5</v>
      </c>
      <c r="F505">
        <v>0.44225624999999991</v>
      </c>
      <c r="G505" s="2">
        <v>5</v>
      </c>
      <c r="H505">
        <v>7</v>
      </c>
      <c r="I505">
        <v>66.666666666666657</v>
      </c>
      <c r="J505">
        <v>66.666666666666657</v>
      </c>
      <c r="K505">
        <v>66.666666666666657</v>
      </c>
      <c r="L505">
        <v>33.333333333333329</v>
      </c>
      <c r="M505">
        <v>33.333333333333329</v>
      </c>
      <c r="N505">
        <v>33.333333333333329</v>
      </c>
      <c r="O505" s="6">
        <v>1</v>
      </c>
      <c r="P505" s="6">
        <v>1</v>
      </c>
      <c r="Q505" s="6">
        <v>0</v>
      </c>
      <c r="R505" s="6">
        <v>0</v>
      </c>
      <c r="S505" s="6">
        <v>1</v>
      </c>
      <c r="T505" s="6">
        <v>0</v>
      </c>
      <c r="U505" s="6">
        <v>0</v>
      </c>
      <c r="V505" s="6">
        <v>0</v>
      </c>
      <c r="W505" s="6">
        <v>2</v>
      </c>
      <c r="X505" s="6">
        <v>0</v>
      </c>
      <c r="Y505">
        <v>1</v>
      </c>
    </row>
    <row r="506" spans="1:25" x14ac:dyDescent="0.2">
      <c r="A506" s="5" t="s">
        <v>514</v>
      </c>
      <c r="B506" s="1">
        <v>0.4375</v>
      </c>
      <c r="C506" s="1">
        <v>6.25E-2</v>
      </c>
      <c r="D506" s="1">
        <v>6.25E-2</v>
      </c>
      <c r="E506" s="1">
        <v>0.4375</v>
      </c>
      <c r="F506">
        <v>0.26096249999999999</v>
      </c>
      <c r="G506" s="2">
        <v>5</v>
      </c>
      <c r="H506">
        <v>7</v>
      </c>
      <c r="I506">
        <v>50</v>
      </c>
      <c r="J506">
        <v>50</v>
      </c>
      <c r="K506">
        <v>66.666666666666657</v>
      </c>
      <c r="L506">
        <v>50</v>
      </c>
      <c r="M506">
        <v>33.333333333333329</v>
      </c>
      <c r="N506">
        <v>50</v>
      </c>
      <c r="O506" s="6">
        <v>0</v>
      </c>
      <c r="P506" s="6">
        <v>0</v>
      </c>
      <c r="Q506" s="6">
        <v>1</v>
      </c>
      <c r="R506" s="6">
        <v>0</v>
      </c>
      <c r="S506" s="6">
        <v>1</v>
      </c>
      <c r="T506" s="6">
        <v>1</v>
      </c>
      <c r="U506" s="6">
        <v>1</v>
      </c>
      <c r="V506" s="6">
        <v>0</v>
      </c>
      <c r="W506" s="6">
        <v>1</v>
      </c>
      <c r="X506" s="6">
        <v>0</v>
      </c>
      <c r="Y506">
        <v>1</v>
      </c>
    </row>
    <row r="507" spans="1:25" x14ac:dyDescent="0.2">
      <c r="A507" s="5" t="s">
        <v>515</v>
      </c>
      <c r="B507" s="1">
        <v>0.375</v>
      </c>
      <c r="C507" s="1">
        <v>0.125</v>
      </c>
      <c r="D507" s="1">
        <v>0</v>
      </c>
      <c r="E507" s="1">
        <v>0.5</v>
      </c>
      <c r="F507">
        <v>1.2512499999999999E-2</v>
      </c>
      <c r="G507" s="2">
        <v>5</v>
      </c>
      <c r="H507">
        <v>7</v>
      </c>
      <c r="I507">
        <v>83.333333333333343</v>
      </c>
      <c r="J507">
        <v>50</v>
      </c>
      <c r="K507">
        <v>66.666666666666657</v>
      </c>
      <c r="L507">
        <v>16.666666666666664</v>
      </c>
      <c r="M507">
        <v>33.333333333333329</v>
      </c>
      <c r="N507">
        <v>50</v>
      </c>
      <c r="O507" s="6">
        <v>3</v>
      </c>
      <c r="P507" s="6">
        <v>1</v>
      </c>
      <c r="Q507" s="6">
        <v>0</v>
      </c>
      <c r="R507" s="6">
        <v>0</v>
      </c>
      <c r="S507" s="6">
        <v>0</v>
      </c>
      <c r="T507" s="6">
        <v>1</v>
      </c>
      <c r="U507" s="6">
        <v>0</v>
      </c>
      <c r="V507" s="6">
        <v>0</v>
      </c>
      <c r="W507" s="6">
        <v>0</v>
      </c>
      <c r="X507" s="6">
        <v>0</v>
      </c>
      <c r="Y507">
        <v>1</v>
      </c>
    </row>
    <row r="508" spans="1:25" x14ac:dyDescent="0.2">
      <c r="A508" s="5" t="s">
        <v>516</v>
      </c>
      <c r="B508" s="1">
        <v>0.375</v>
      </c>
      <c r="C508" s="1">
        <v>0</v>
      </c>
      <c r="D508" s="1">
        <v>0.125</v>
      </c>
      <c r="E508" s="1">
        <v>0.5</v>
      </c>
      <c r="F508">
        <v>8.6987499999999995E-2</v>
      </c>
      <c r="G508" s="2">
        <v>6</v>
      </c>
      <c r="H508">
        <v>7</v>
      </c>
      <c r="I508">
        <v>50</v>
      </c>
      <c r="J508">
        <v>83.333333333333343</v>
      </c>
      <c r="K508">
        <v>66.666666666666657</v>
      </c>
      <c r="L508">
        <v>50</v>
      </c>
      <c r="M508">
        <v>33.333333333333329</v>
      </c>
      <c r="N508">
        <v>16.666666666666664</v>
      </c>
      <c r="O508" s="6">
        <v>0</v>
      </c>
      <c r="P508" s="6">
        <v>2</v>
      </c>
      <c r="Q508" s="6">
        <v>3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>
        <v>1</v>
      </c>
    </row>
    <row r="509" spans="1:25" x14ac:dyDescent="0.2">
      <c r="A509" s="5" t="s">
        <v>517</v>
      </c>
      <c r="B509" s="1">
        <v>0.5</v>
      </c>
      <c r="C509" s="1">
        <v>6.25E-2</v>
      </c>
      <c r="D509" s="1">
        <v>6.25E-2</v>
      </c>
      <c r="E509" s="1">
        <v>0.375</v>
      </c>
      <c r="F509">
        <v>3.78E-2</v>
      </c>
      <c r="G509" s="2">
        <v>6</v>
      </c>
      <c r="H509">
        <v>7</v>
      </c>
      <c r="I509">
        <v>33.333333333333329</v>
      </c>
      <c r="J509">
        <v>33.333333333333329</v>
      </c>
      <c r="K509">
        <v>66.666666666666657</v>
      </c>
      <c r="L509">
        <v>66.666666666666657</v>
      </c>
      <c r="M509">
        <v>33.333333333333329</v>
      </c>
      <c r="N509">
        <v>66.666666666666657</v>
      </c>
      <c r="O509" s="6">
        <v>0</v>
      </c>
      <c r="P509" s="6">
        <v>0</v>
      </c>
      <c r="Q509" s="6">
        <v>1</v>
      </c>
      <c r="R509" s="6">
        <v>1</v>
      </c>
      <c r="S509" s="6">
        <v>0</v>
      </c>
      <c r="T509" s="6">
        <v>2</v>
      </c>
      <c r="U509" s="6">
        <v>1</v>
      </c>
      <c r="V509" s="6">
        <v>0</v>
      </c>
      <c r="W509" s="6">
        <v>0</v>
      </c>
      <c r="X509" s="6">
        <v>0</v>
      </c>
      <c r="Y509">
        <v>1</v>
      </c>
    </row>
    <row r="510" spans="1:25" x14ac:dyDescent="0.2">
      <c r="A510" s="5" t="s">
        <v>518</v>
      </c>
      <c r="B510" s="1">
        <v>0.375</v>
      </c>
      <c r="C510" s="1">
        <v>0.125</v>
      </c>
      <c r="D510" s="1">
        <v>0</v>
      </c>
      <c r="E510" s="1">
        <v>0.5</v>
      </c>
      <c r="F510">
        <v>7.0625000000000007E-2</v>
      </c>
      <c r="G510" s="2">
        <v>6</v>
      </c>
      <c r="H510">
        <v>7</v>
      </c>
      <c r="I510">
        <v>83.333333333333343</v>
      </c>
      <c r="J510">
        <v>50</v>
      </c>
      <c r="K510">
        <v>66.666666666666657</v>
      </c>
      <c r="L510">
        <v>16.666666666666664</v>
      </c>
      <c r="M510">
        <v>33.333333333333329</v>
      </c>
      <c r="N510">
        <v>50</v>
      </c>
      <c r="O510" s="6">
        <v>0</v>
      </c>
      <c r="P510" s="6">
        <v>1</v>
      </c>
      <c r="Q510" s="6">
        <v>0</v>
      </c>
      <c r="R510" s="6">
        <v>0</v>
      </c>
      <c r="S510" s="6">
        <v>0</v>
      </c>
      <c r="T510" s="6">
        <v>1</v>
      </c>
      <c r="U510" s="6">
        <v>0</v>
      </c>
      <c r="V510" s="6">
        <v>1</v>
      </c>
      <c r="W510" s="6">
        <v>2</v>
      </c>
      <c r="X510" s="6">
        <v>0</v>
      </c>
      <c r="Y510">
        <v>1</v>
      </c>
    </row>
    <row r="511" spans="1:25" x14ac:dyDescent="0.2">
      <c r="A511" s="5" t="s">
        <v>519</v>
      </c>
      <c r="B511" s="1">
        <v>0.375</v>
      </c>
      <c r="C511" s="1">
        <v>6.25E-2</v>
      </c>
      <c r="D511" s="1">
        <v>6.25E-2</v>
      </c>
      <c r="E511" s="1">
        <v>0.5</v>
      </c>
      <c r="F511">
        <v>5.8050000000000004E-2</v>
      </c>
      <c r="G511" s="2">
        <v>6</v>
      </c>
      <c r="H511">
        <v>7</v>
      </c>
      <c r="I511">
        <v>66.666666666666657</v>
      </c>
      <c r="J511">
        <v>66.666666666666657</v>
      </c>
      <c r="K511">
        <v>66.666666666666657</v>
      </c>
      <c r="L511">
        <v>33.333333333333329</v>
      </c>
      <c r="M511">
        <v>33.333333333333329</v>
      </c>
      <c r="N511">
        <v>33.333333333333329</v>
      </c>
      <c r="O511" s="6">
        <v>1</v>
      </c>
      <c r="P511" s="6">
        <v>1</v>
      </c>
      <c r="Q511" s="6">
        <v>2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1</v>
      </c>
      <c r="X511" s="6">
        <v>0</v>
      </c>
      <c r="Y511">
        <v>1</v>
      </c>
    </row>
    <row r="512" spans="1:25" x14ac:dyDescent="0.2">
      <c r="A512" s="5" t="s">
        <v>520</v>
      </c>
      <c r="B512" s="1">
        <v>0.375</v>
      </c>
      <c r="C512" s="1">
        <v>0.125</v>
      </c>
      <c r="D512" s="1">
        <v>0</v>
      </c>
      <c r="E512" s="1">
        <v>0.5</v>
      </c>
      <c r="F512">
        <v>5.6181250000000002E-2</v>
      </c>
      <c r="G512" s="2">
        <v>6</v>
      </c>
      <c r="H512">
        <v>7</v>
      </c>
      <c r="I512">
        <v>83.333333333333343</v>
      </c>
      <c r="J512">
        <v>50</v>
      </c>
      <c r="K512">
        <v>66.666666666666657</v>
      </c>
      <c r="L512">
        <v>16.666666666666664</v>
      </c>
      <c r="M512">
        <v>33.333333333333329</v>
      </c>
      <c r="N512">
        <v>50</v>
      </c>
      <c r="O512" s="6">
        <v>1</v>
      </c>
      <c r="P512" s="6">
        <v>2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1</v>
      </c>
      <c r="W512" s="6">
        <v>1</v>
      </c>
      <c r="X512" s="6">
        <v>0</v>
      </c>
      <c r="Y512">
        <v>1</v>
      </c>
    </row>
    <row r="513" spans="1:25" x14ac:dyDescent="0.2">
      <c r="A513" s="5" t="s">
        <v>521</v>
      </c>
      <c r="B513" s="1">
        <v>0.375</v>
      </c>
      <c r="C513" s="1">
        <v>0.25</v>
      </c>
      <c r="D513" s="1">
        <v>0</v>
      </c>
      <c r="E513" s="1">
        <v>0.375</v>
      </c>
      <c r="F513">
        <v>0.35971249999999999</v>
      </c>
      <c r="G513" s="2">
        <v>6</v>
      </c>
      <c r="H513">
        <v>7</v>
      </c>
      <c r="I513">
        <v>83.333333333333343</v>
      </c>
      <c r="J513">
        <v>16.666666666666664</v>
      </c>
      <c r="K513">
        <v>33.333333333333329</v>
      </c>
      <c r="L513">
        <v>16.666666666666664</v>
      </c>
      <c r="M513">
        <v>66.666666666666657</v>
      </c>
      <c r="N513">
        <v>83.333333333333343</v>
      </c>
      <c r="O513" s="6">
        <v>2</v>
      </c>
      <c r="P513" s="6">
        <v>0</v>
      </c>
      <c r="Q513" s="6">
        <v>0</v>
      </c>
      <c r="R513" s="6">
        <v>0</v>
      </c>
      <c r="S513" s="6">
        <v>0</v>
      </c>
      <c r="T513" s="6">
        <v>1</v>
      </c>
      <c r="U513" s="6">
        <v>0</v>
      </c>
      <c r="V513" s="6">
        <v>2</v>
      </c>
      <c r="W513" s="6">
        <v>0</v>
      </c>
      <c r="X513" s="6">
        <v>0</v>
      </c>
      <c r="Y513">
        <v>1</v>
      </c>
    </row>
    <row r="514" spans="1:25" x14ac:dyDescent="0.2">
      <c r="A514" s="5" t="s">
        <v>522</v>
      </c>
      <c r="B514" s="1">
        <v>0.25</v>
      </c>
      <c r="C514" s="1">
        <v>0.1875</v>
      </c>
      <c r="D514" s="1">
        <v>0</v>
      </c>
      <c r="E514" s="1">
        <v>0.5625</v>
      </c>
      <c r="F514">
        <v>9.9062499999999998E-2</v>
      </c>
      <c r="G514" s="2">
        <v>7</v>
      </c>
      <c r="H514">
        <v>6</v>
      </c>
      <c r="I514">
        <v>100</v>
      </c>
      <c r="J514">
        <v>50</v>
      </c>
      <c r="K514">
        <v>50</v>
      </c>
      <c r="L514">
        <v>0</v>
      </c>
      <c r="M514">
        <v>50</v>
      </c>
      <c r="N514">
        <v>50</v>
      </c>
      <c r="O514" s="6">
        <v>4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1</v>
      </c>
      <c r="W514" s="6">
        <v>0</v>
      </c>
      <c r="X514" s="6">
        <v>0</v>
      </c>
      <c r="Y514">
        <v>1</v>
      </c>
    </row>
    <row r="515" spans="1:25" x14ac:dyDescent="0.2">
      <c r="A515" s="5" t="s">
        <v>523</v>
      </c>
      <c r="B515" s="1">
        <v>0.375</v>
      </c>
      <c r="C515" s="1">
        <v>0.125</v>
      </c>
      <c r="D515" s="1">
        <v>6.25E-2</v>
      </c>
      <c r="E515" s="1">
        <v>0.4375</v>
      </c>
      <c r="F515">
        <v>0.33151250000000004</v>
      </c>
      <c r="G515" s="2">
        <v>5</v>
      </c>
      <c r="H515">
        <v>7</v>
      </c>
      <c r="I515">
        <v>66.666666666666657</v>
      </c>
      <c r="J515">
        <v>33.333333333333329</v>
      </c>
      <c r="K515">
        <v>66.666666666666657</v>
      </c>
      <c r="L515">
        <v>33.333333333333329</v>
      </c>
      <c r="M515">
        <v>33.333333333333329</v>
      </c>
      <c r="N515">
        <v>66.666666666666657</v>
      </c>
      <c r="O515" s="6">
        <v>1</v>
      </c>
      <c r="P515" s="6">
        <v>1</v>
      </c>
      <c r="Q515" s="6">
        <v>0</v>
      </c>
      <c r="R515" s="6">
        <v>0</v>
      </c>
      <c r="S515" s="6">
        <v>0</v>
      </c>
      <c r="T515" s="6">
        <v>1</v>
      </c>
      <c r="U515" s="6">
        <v>0</v>
      </c>
      <c r="V515" s="6">
        <v>1</v>
      </c>
      <c r="W515" s="6">
        <v>1</v>
      </c>
      <c r="X515" s="6">
        <v>0</v>
      </c>
      <c r="Y515">
        <v>1</v>
      </c>
    </row>
    <row r="516" spans="1:25" x14ac:dyDescent="0.2">
      <c r="A516" s="5" t="s">
        <v>524</v>
      </c>
      <c r="B516" s="1">
        <v>0.3125</v>
      </c>
      <c r="C516" s="1">
        <v>6.25E-2</v>
      </c>
      <c r="D516" s="1">
        <v>0.125</v>
      </c>
      <c r="E516" s="1">
        <v>0.5</v>
      </c>
      <c r="F516">
        <v>0.36933749999999999</v>
      </c>
      <c r="G516" s="2">
        <v>5</v>
      </c>
      <c r="H516">
        <v>7</v>
      </c>
      <c r="I516">
        <v>66.666666666666657</v>
      </c>
      <c r="J516">
        <v>66.666666666666657</v>
      </c>
      <c r="K516">
        <v>66.666666666666657</v>
      </c>
      <c r="L516">
        <v>33.333333333333329</v>
      </c>
      <c r="M516">
        <v>33.333333333333329</v>
      </c>
      <c r="N516">
        <v>33.333333333333329</v>
      </c>
      <c r="O516" s="6">
        <v>0</v>
      </c>
      <c r="P516" s="6">
        <v>1</v>
      </c>
      <c r="Q516" s="6">
        <v>0</v>
      </c>
      <c r="R516" s="6">
        <v>1</v>
      </c>
      <c r="S516" s="6">
        <v>1</v>
      </c>
      <c r="T516" s="6">
        <v>0</v>
      </c>
      <c r="U516" s="6">
        <v>0</v>
      </c>
      <c r="V516" s="6">
        <v>0</v>
      </c>
      <c r="W516" s="6">
        <v>2</v>
      </c>
      <c r="X516" s="6">
        <v>0</v>
      </c>
      <c r="Y516">
        <v>1</v>
      </c>
    </row>
    <row r="517" spans="1:25" x14ac:dyDescent="0.2">
      <c r="A517" s="5" t="s">
        <v>525</v>
      </c>
      <c r="B517" s="1">
        <v>0.25</v>
      </c>
      <c r="C517" s="1">
        <v>0.1875</v>
      </c>
      <c r="D517" s="1">
        <v>0.1875</v>
      </c>
      <c r="E517" s="1">
        <v>0.375</v>
      </c>
      <c r="F517">
        <v>0.74558125000000008</v>
      </c>
      <c r="G517" s="2">
        <v>5</v>
      </c>
      <c r="H517">
        <v>7</v>
      </c>
      <c r="I517">
        <v>66.666666666666657</v>
      </c>
      <c r="J517">
        <v>50</v>
      </c>
      <c r="K517">
        <v>16.666666666666664</v>
      </c>
      <c r="L517">
        <v>33.333333333333329</v>
      </c>
      <c r="M517">
        <v>83.333333333333343</v>
      </c>
      <c r="N517">
        <v>50</v>
      </c>
      <c r="O517" s="6">
        <v>1</v>
      </c>
      <c r="P517" s="6">
        <v>0</v>
      </c>
      <c r="Q517" s="6">
        <v>0</v>
      </c>
      <c r="R517" s="6">
        <v>0</v>
      </c>
      <c r="S517" s="6">
        <v>4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>
        <v>1</v>
      </c>
    </row>
    <row r="518" spans="1:25" x14ac:dyDescent="0.2">
      <c r="A518" s="5" t="s">
        <v>526</v>
      </c>
      <c r="B518" s="1">
        <v>0.3125</v>
      </c>
      <c r="C518" s="1">
        <v>0.125</v>
      </c>
      <c r="D518" s="1">
        <v>0.125</v>
      </c>
      <c r="E518" s="1">
        <v>0.4375</v>
      </c>
      <c r="F518">
        <v>0.40659999999999996</v>
      </c>
      <c r="G518" s="2">
        <v>5</v>
      </c>
      <c r="H518">
        <v>7</v>
      </c>
      <c r="I518">
        <v>50</v>
      </c>
      <c r="J518">
        <v>33.333333333333329</v>
      </c>
      <c r="K518">
        <v>50</v>
      </c>
      <c r="L518">
        <v>50</v>
      </c>
      <c r="M518">
        <v>50</v>
      </c>
      <c r="N518">
        <v>66.666666666666657</v>
      </c>
      <c r="O518" s="6">
        <v>1</v>
      </c>
      <c r="P518" s="6">
        <v>1</v>
      </c>
      <c r="Q518" s="6">
        <v>0</v>
      </c>
      <c r="R518" s="6">
        <v>0</v>
      </c>
      <c r="S518" s="6">
        <v>1</v>
      </c>
      <c r="T518" s="6">
        <v>2</v>
      </c>
      <c r="U518" s="6">
        <v>0</v>
      </c>
      <c r="V518" s="6">
        <v>0</v>
      </c>
      <c r="W518" s="6">
        <v>0</v>
      </c>
      <c r="X518" s="6">
        <v>0</v>
      </c>
      <c r="Y518">
        <v>1</v>
      </c>
    </row>
    <row r="519" spans="1:25" x14ac:dyDescent="0.2">
      <c r="A519" s="5" t="s">
        <v>527</v>
      </c>
      <c r="B519" s="1">
        <v>0.3125</v>
      </c>
      <c r="C519" s="1">
        <v>6.25E-2</v>
      </c>
      <c r="D519" s="1">
        <v>0.125</v>
      </c>
      <c r="E519" s="1">
        <v>0.5</v>
      </c>
      <c r="F519">
        <v>0.24072499999999999</v>
      </c>
      <c r="G519" s="2">
        <v>5</v>
      </c>
      <c r="H519">
        <v>7</v>
      </c>
      <c r="I519">
        <v>50</v>
      </c>
      <c r="J519">
        <v>50</v>
      </c>
      <c r="K519">
        <v>66.666666666666657</v>
      </c>
      <c r="L519">
        <v>50</v>
      </c>
      <c r="M519">
        <v>33.333333333333329</v>
      </c>
      <c r="N519">
        <v>50</v>
      </c>
      <c r="O519" s="6">
        <v>1</v>
      </c>
      <c r="P519" s="6">
        <v>2</v>
      </c>
      <c r="Q519" s="6">
        <v>0</v>
      </c>
      <c r="R519" s="6">
        <v>2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>
        <v>1</v>
      </c>
    </row>
    <row r="520" spans="1:25" x14ac:dyDescent="0.2">
      <c r="A520" s="5" t="s">
        <v>528</v>
      </c>
      <c r="B520" s="1">
        <v>0.3125</v>
      </c>
      <c r="C520" s="1">
        <v>0</v>
      </c>
      <c r="D520" s="1">
        <v>0.125</v>
      </c>
      <c r="E520" s="1">
        <v>0.5625</v>
      </c>
      <c r="F520">
        <v>0.21917500000000001</v>
      </c>
      <c r="G520" s="2">
        <v>5</v>
      </c>
      <c r="H520">
        <v>7</v>
      </c>
      <c r="I520">
        <v>50</v>
      </c>
      <c r="J520">
        <v>66.666666666666657</v>
      </c>
      <c r="K520">
        <v>83.333333333333343</v>
      </c>
      <c r="L520">
        <v>50</v>
      </c>
      <c r="M520">
        <v>16.666666666666664</v>
      </c>
      <c r="N520">
        <v>33.333333333333329</v>
      </c>
      <c r="O520" s="6">
        <v>0</v>
      </c>
      <c r="P520" s="6">
        <v>2</v>
      </c>
      <c r="Q520" s="6">
        <v>2</v>
      </c>
      <c r="R520" s="6">
        <v>0</v>
      </c>
      <c r="S520" s="6">
        <v>0</v>
      </c>
      <c r="T520" s="6">
        <v>0</v>
      </c>
      <c r="U520" s="6">
        <v>1</v>
      </c>
      <c r="V520" s="6">
        <v>0</v>
      </c>
      <c r="W520" s="6">
        <v>0</v>
      </c>
      <c r="X520" s="6">
        <v>0</v>
      </c>
      <c r="Y520">
        <v>1</v>
      </c>
    </row>
    <row r="521" spans="1:25" x14ac:dyDescent="0.2">
      <c r="A521" s="5" t="s">
        <v>529</v>
      </c>
      <c r="B521" s="1">
        <v>0.1875</v>
      </c>
      <c r="C521" s="1">
        <v>0.125</v>
      </c>
      <c r="D521" s="1">
        <v>6.25E-2</v>
      </c>
      <c r="E521" s="1">
        <v>0.625</v>
      </c>
      <c r="F521">
        <v>0.47020624999999999</v>
      </c>
      <c r="G521" s="2">
        <v>5</v>
      </c>
      <c r="H521">
        <v>7</v>
      </c>
      <c r="I521">
        <v>100</v>
      </c>
      <c r="J521">
        <v>66.666666666666657</v>
      </c>
      <c r="K521">
        <v>66.666666666666657</v>
      </c>
      <c r="L521">
        <v>0</v>
      </c>
      <c r="M521">
        <v>33.333333333333329</v>
      </c>
      <c r="N521">
        <v>33.333333333333329</v>
      </c>
      <c r="O521" s="6">
        <v>4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1</v>
      </c>
      <c r="X521" s="6">
        <v>0</v>
      </c>
      <c r="Y521">
        <v>1</v>
      </c>
    </row>
    <row r="522" spans="1:25" x14ac:dyDescent="0.2">
      <c r="A522" s="5" t="s">
        <v>530</v>
      </c>
      <c r="B522" s="1">
        <v>0.25</v>
      </c>
      <c r="C522" s="1">
        <v>6.25E-2</v>
      </c>
      <c r="D522" s="1">
        <v>6.25E-2</v>
      </c>
      <c r="E522" s="1">
        <v>0.625</v>
      </c>
      <c r="F522">
        <v>0.1509625</v>
      </c>
      <c r="G522" s="2">
        <v>5</v>
      </c>
      <c r="H522">
        <v>7</v>
      </c>
      <c r="I522">
        <v>83.333333333333343</v>
      </c>
      <c r="J522">
        <v>66.666666666666657</v>
      </c>
      <c r="K522">
        <v>83.333333333333343</v>
      </c>
      <c r="L522">
        <v>16.666666666666664</v>
      </c>
      <c r="M522">
        <v>16.666666666666664</v>
      </c>
      <c r="N522">
        <v>33.333333333333329</v>
      </c>
      <c r="O522" s="6">
        <v>1</v>
      </c>
      <c r="P522" s="6">
        <v>1</v>
      </c>
      <c r="Q522" s="6">
        <v>0</v>
      </c>
      <c r="R522" s="6">
        <v>0</v>
      </c>
      <c r="S522" s="6">
        <v>0</v>
      </c>
      <c r="T522" s="6">
        <v>1</v>
      </c>
      <c r="U522" s="6">
        <v>0</v>
      </c>
      <c r="V522" s="6">
        <v>0</v>
      </c>
      <c r="W522" s="6">
        <v>2</v>
      </c>
      <c r="X522" s="6">
        <v>0</v>
      </c>
      <c r="Y522">
        <v>1</v>
      </c>
    </row>
    <row r="523" spans="1:25" x14ac:dyDescent="0.2">
      <c r="A523" s="5" t="s">
        <v>531</v>
      </c>
      <c r="B523" s="1">
        <v>0.25</v>
      </c>
      <c r="C523" s="1">
        <v>0.1875</v>
      </c>
      <c r="D523" s="1">
        <v>6.25E-2</v>
      </c>
      <c r="E523" s="1">
        <v>0.5</v>
      </c>
      <c r="F523">
        <v>0.38223125000000002</v>
      </c>
      <c r="G523" s="2">
        <v>5</v>
      </c>
      <c r="H523">
        <v>7</v>
      </c>
      <c r="I523">
        <v>83.333333333333343</v>
      </c>
      <c r="J523">
        <v>33.333333333333329</v>
      </c>
      <c r="K523">
        <v>50</v>
      </c>
      <c r="L523">
        <v>16.666666666666664</v>
      </c>
      <c r="M523">
        <v>50</v>
      </c>
      <c r="N523">
        <v>66.666666666666657</v>
      </c>
      <c r="O523" s="6">
        <v>3</v>
      </c>
      <c r="P523" s="6">
        <v>0</v>
      </c>
      <c r="Q523" s="6">
        <v>0</v>
      </c>
      <c r="R523" s="6">
        <v>0</v>
      </c>
      <c r="S523" s="6">
        <v>0</v>
      </c>
      <c r="T523" s="6">
        <v>2</v>
      </c>
      <c r="U523" s="6">
        <v>0</v>
      </c>
      <c r="V523" s="6">
        <v>0</v>
      </c>
      <c r="W523" s="6">
        <v>0</v>
      </c>
      <c r="X523" s="6">
        <v>0</v>
      </c>
      <c r="Y523">
        <v>1</v>
      </c>
    </row>
    <row r="524" spans="1:25" x14ac:dyDescent="0.2">
      <c r="A524" s="5" t="s">
        <v>532</v>
      </c>
      <c r="B524" s="1">
        <v>0.3125</v>
      </c>
      <c r="C524" s="1">
        <v>0.125</v>
      </c>
      <c r="D524" s="1">
        <v>0.125</v>
      </c>
      <c r="E524" s="1">
        <v>0.4375</v>
      </c>
      <c r="F524">
        <v>0.20993124999999999</v>
      </c>
      <c r="G524" s="2">
        <v>5</v>
      </c>
      <c r="H524">
        <v>7</v>
      </c>
      <c r="I524">
        <v>50</v>
      </c>
      <c r="J524">
        <v>33.333333333333329</v>
      </c>
      <c r="K524">
        <v>50</v>
      </c>
      <c r="L524">
        <v>50</v>
      </c>
      <c r="M524">
        <v>50</v>
      </c>
      <c r="N524">
        <v>66.666666666666657</v>
      </c>
      <c r="O524" s="6">
        <v>0</v>
      </c>
      <c r="P524" s="6">
        <v>0</v>
      </c>
      <c r="Q524" s="6">
        <v>1</v>
      </c>
      <c r="R524" s="6">
        <v>1</v>
      </c>
      <c r="S524" s="6">
        <v>0</v>
      </c>
      <c r="T524" s="6">
        <v>3</v>
      </c>
      <c r="U524" s="6">
        <v>0</v>
      </c>
      <c r="V524" s="6">
        <v>0</v>
      </c>
      <c r="W524" s="6">
        <v>0</v>
      </c>
      <c r="X524" s="6">
        <v>0</v>
      </c>
      <c r="Y524">
        <v>1</v>
      </c>
    </row>
    <row r="525" spans="1:25" x14ac:dyDescent="0.2">
      <c r="A525" s="5" t="s">
        <v>533</v>
      </c>
      <c r="B525" s="1">
        <v>0.1875</v>
      </c>
      <c r="C525" s="1">
        <v>0.125</v>
      </c>
      <c r="D525" s="1">
        <v>0.25</v>
      </c>
      <c r="E525" s="1">
        <v>0.4375</v>
      </c>
      <c r="F525">
        <v>0.75385625000000012</v>
      </c>
      <c r="G525" s="2">
        <v>5</v>
      </c>
      <c r="H525">
        <v>7</v>
      </c>
      <c r="I525">
        <v>50</v>
      </c>
      <c r="J525">
        <v>66.666666666666657</v>
      </c>
      <c r="K525">
        <v>16.666666666666664</v>
      </c>
      <c r="L525">
        <v>50</v>
      </c>
      <c r="M525">
        <v>83.333333333333343</v>
      </c>
      <c r="N525">
        <v>33.333333333333329</v>
      </c>
      <c r="O525" s="6">
        <v>1</v>
      </c>
      <c r="P525" s="6">
        <v>0</v>
      </c>
      <c r="Q525" s="6">
        <v>1</v>
      </c>
      <c r="R525" s="6">
        <v>0</v>
      </c>
      <c r="S525" s="6">
        <v>2</v>
      </c>
      <c r="T525" s="6">
        <v>0</v>
      </c>
      <c r="U525" s="6">
        <v>0</v>
      </c>
      <c r="V525" s="6">
        <v>0</v>
      </c>
      <c r="W525" s="6">
        <v>0</v>
      </c>
      <c r="X525" s="6">
        <v>1</v>
      </c>
      <c r="Y525">
        <v>1</v>
      </c>
    </row>
    <row r="526" spans="1:25" x14ac:dyDescent="0.2">
      <c r="A526" s="5" t="s">
        <v>534</v>
      </c>
      <c r="B526" s="1">
        <v>0.25</v>
      </c>
      <c r="C526" s="1">
        <v>0.1875</v>
      </c>
      <c r="D526" s="1">
        <v>6.25E-2</v>
      </c>
      <c r="E526" s="1">
        <v>0.5</v>
      </c>
      <c r="F526">
        <v>0.53798124999999997</v>
      </c>
      <c r="G526" s="2">
        <v>5</v>
      </c>
      <c r="H526">
        <v>7</v>
      </c>
      <c r="I526">
        <v>83.333333333333343</v>
      </c>
      <c r="J526">
        <v>33.333333333333329</v>
      </c>
      <c r="K526">
        <v>50</v>
      </c>
      <c r="L526">
        <v>16.666666666666664</v>
      </c>
      <c r="M526">
        <v>50</v>
      </c>
      <c r="N526">
        <v>66.666666666666657</v>
      </c>
      <c r="O526" s="6">
        <v>3</v>
      </c>
      <c r="P526" s="6">
        <v>1</v>
      </c>
      <c r="Q526" s="6">
        <v>0</v>
      </c>
      <c r="R526" s="6">
        <v>0</v>
      </c>
      <c r="S526" s="6">
        <v>0</v>
      </c>
      <c r="T526" s="6">
        <v>1</v>
      </c>
      <c r="U526" s="6">
        <v>0</v>
      </c>
      <c r="V526" s="6">
        <v>0</v>
      </c>
      <c r="W526" s="6">
        <v>0</v>
      </c>
      <c r="X526" s="6">
        <v>0</v>
      </c>
      <c r="Y526">
        <v>1</v>
      </c>
    </row>
    <row r="527" spans="1:25" x14ac:dyDescent="0.2">
      <c r="A527" s="5" t="s">
        <v>535</v>
      </c>
      <c r="B527" s="1">
        <v>0.375</v>
      </c>
      <c r="C527" s="1">
        <v>6.25E-2</v>
      </c>
      <c r="D527" s="1">
        <v>0</v>
      </c>
      <c r="E527" s="1">
        <v>0.5625</v>
      </c>
      <c r="F527">
        <v>0</v>
      </c>
      <c r="G527" s="2">
        <v>5</v>
      </c>
      <c r="H527">
        <v>7</v>
      </c>
      <c r="I527">
        <v>66.666666666666657</v>
      </c>
      <c r="J527">
        <v>50</v>
      </c>
      <c r="K527">
        <v>83.333333333333343</v>
      </c>
      <c r="L527">
        <v>33.333333333333329</v>
      </c>
      <c r="M527">
        <v>16.666666666666664</v>
      </c>
      <c r="N527">
        <v>50</v>
      </c>
      <c r="O527" s="6">
        <v>0</v>
      </c>
      <c r="P527" s="6">
        <v>1</v>
      </c>
      <c r="Q527" s="6">
        <v>0</v>
      </c>
      <c r="R527" s="6">
        <v>0</v>
      </c>
      <c r="S527" s="6">
        <v>0</v>
      </c>
      <c r="T527" s="6">
        <v>1</v>
      </c>
      <c r="U527" s="6">
        <v>1</v>
      </c>
      <c r="V527" s="6">
        <v>0</v>
      </c>
      <c r="W527" s="6">
        <v>2</v>
      </c>
      <c r="X527" s="6">
        <v>0</v>
      </c>
      <c r="Y527">
        <v>1</v>
      </c>
    </row>
    <row r="528" spans="1:25" x14ac:dyDescent="0.2">
      <c r="A528" s="5" t="s">
        <v>536</v>
      </c>
      <c r="B528" s="1">
        <v>0.5625</v>
      </c>
      <c r="C528" s="1">
        <v>6.25E-2</v>
      </c>
      <c r="D528" s="1">
        <v>0</v>
      </c>
      <c r="E528" s="1">
        <v>0.375</v>
      </c>
      <c r="F528">
        <v>0</v>
      </c>
      <c r="G528" s="2">
        <v>6</v>
      </c>
      <c r="H528">
        <v>7</v>
      </c>
      <c r="I528">
        <v>33.333333333333329</v>
      </c>
      <c r="J528">
        <v>16.666666666666664</v>
      </c>
      <c r="K528">
        <v>83.333333333333343</v>
      </c>
      <c r="L528">
        <v>66.666666666666657</v>
      </c>
      <c r="M528">
        <v>16.666666666666664</v>
      </c>
      <c r="N528">
        <v>83.333333333333343</v>
      </c>
      <c r="O528" s="6">
        <v>0</v>
      </c>
      <c r="P528" s="6">
        <v>1</v>
      </c>
      <c r="Q528" s="6">
        <v>0</v>
      </c>
      <c r="R528" s="6">
        <v>0</v>
      </c>
      <c r="S528" s="6">
        <v>0</v>
      </c>
      <c r="T528" s="6">
        <v>2</v>
      </c>
      <c r="U528" s="6">
        <v>2</v>
      </c>
      <c r="V528" s="6">
        <v>0</v>
      </c>
      <c r="W528" s="6">
        <v>0</v>
      </c>
      <c r="X528" s="6">
        <v>0</v>
      </c>
      <c r="Y528">
        <v>1</v>
      </c>
    </row>
    <row r="529" spans="1:25" x14ac:dyDescent="0.2">
      <c r="A529" s="5" t="s">
        <v>537</v>
      </c>
      <c r="B529" s="1">
        <v>0.375</v>
      </c>
      <c r="C529" s="1">
        <v>0.125</v>
      </c>
      <c r="D529" s="1">
        <v>6.25E-2</v>
      </c>
      <c r="E529" s="1">
        <v>0.4375</v>
      </c>
      <c r="F529">
        <v>0.35309375000000004</v>
      </c>
      <c r="G529" s="2">
        <v>6</v>
      </c>
      <c r="H529">
        <v>7</v>
      </c>
      <c r="I529">
        <v>66.666666666666657</v>
      </c>
      <c r="J529">
        <v>50</v>
      </c>
      <c r="K529">
        <v>50</v>
      </c>
      <c r="L529">
        <v>33.333333333333329</v>
      </c>
      <c r="M529">
        <v>50</v>
      </c>
      <c r="N529">
        <v>50</v>
      </c>
      <c r="O529" s="6">
        <v>1</v>
      </c>
      <c r="P529" s="6">
        <v>0</v>
      </c>
      <c r="Q529" s="6">
        <v>1</v>
      </c>
      <c r="R529" s="6">
        <v>0</v>
      </c>
      <c r="S529" s="6">
        <v>1</v>
      </c>
      <c r="T529" s="6">
        <v>1</v>
      </c>
      <c r="U529" s="6">
        <v>0</v>
      </c>
      <c r="V529" s="6">
        <v>0</v>
      </c>
      <c r="W529" s="6">
        <v>1</v>
      </c>
      <c r="X529" s="6">
        <v>0</v>
      </c>
      <c r="Y529">
        <v>1</v>
      </c>
    </row>
    <row r="530" spans="1:25" x14ac:dyDescent="0.2">
      <c r="A530" s="5" t="s">
        <v>538</v>
      </c>
      <c r="B530" s="1">
        <v>0.4375</v>
      </c>
      <c r="C530" s="1">
        <v>0</v>
      </c>
      <c r="D530" s="1">
        <v>0</v>
      </c>
      <c r="E530" s="1">
        <v>0.5625</v>
      </c>
      <c r="F530">
        <v>0</v>
      </c>
      <c r="G530" s="2">
        <v>6</v>
      </c>
      <c r="H530">
        <v>7</v>
      </c>
      <c r="I530">
        <v>66.666666666666657</v>
      </c>
      <c r="J530">
        <v>66.666666666666657</v>
      </c>
      <c r="K530">
        <v>100</v>
      </c>
      <c r="L530">
        <v>33.333333333333329</v>
      </c>
      <c r="M530">
        <v>0</v>
      </c>
      <c r="N530">
        <v>33.333333333333329</v>
      </c>
      <c r="O530" s="6">
        <v>0</v>
      </c>
      <c r="P530" s="6">
        <v>1</v>
      </c>
      <c r="Q530" s="6">
        <v>0</v>
      </c>
      <c r="R530" s="6">
        <v>0</v>
      </c>
      <c r="S530" s="6">
        <v>0</v>
      </c>
      <c r="T530" s="6">
        <v>0</v>
      </c>
      <c r="U530" s="6">
        <v>1</v>
      </c>
      <c r="V530" s="6">
        <v>0</v>
      </c>
      <c r="W530" s="6">
        <v>3</v>
      </c>
      <c r="X530" s="6">
        <v>0</v>
      </c>
      <c r="Y530">
        <v>1</v>
      </c>
    </row>
    <row r="531" spans="1:25" x14ac:dyDescent="0.2">
      <c r="A531" s="5" t="s">
        <v>539</v>
      </c>
      <c r="B531" s="1">
        <v>0.3125</v>
      </c>
      <c r="C531" s="1">
        <v>0.125</v>
      </c>
      <c r="D531" s="1">
        <v>0</v>
      </c>
      <c r="E531" s="1">
        <v>0.5625</v>
      </c>
      <c r="F531">
        <v>0</v>
      </c>
      <c r="G531" s="2">
        <v>6</v>
      </c>
      <c r="H531">
        <v>7</v>
      </c>
      <c r="I531">
        <v>100</v>
      </c>
      <c r="J531">
        <v>66.666666666666657</v>
      </c>
      <c r="K531">
        <v>66.666666666666657</v>
      </c>
      <c r="L531">
        <v>0</v>
      </c>
      <c r="M531">
        <v>33.333333333333329</v>
      </c>
      <c r="N531">
        <v>33.333333333333329</v>
      </c>
      <c r="O531" s="6">
        <v>3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2</v>
      </c>
      <c r="X531" s="6">
        <v>0</v>
      </c>
      <c r="Y531">
        <v>1</v>
      </c>
    </row>
    <row r="532" spans="1:25" x14ac:dyDescent="0.2">
      <c r="A532" s="5" t="s">
        <v>540</v>
      </c>
      <c r="B532" s="1">
        <v>0.375</v>
      </c>
      <c r="C532" s="1">
        <v>0.1875</v>
      </c>
      <c r="D532" s="1">
        <v>0</v>
      </c>
      <c r="E532" s="1">
        <v>0.4375</v>
      </c>
      <c r="F532">
        <v>6.3743750000000002E-2</v>
      </c>
      <c r="G532" s="2">
        <v>6</v>
      </c>
      <c r="H532">
        <v>7</v>
      </c>
      <c r="I532">
        <v>83.333333333333343</v>
      </c>
      <c r="J532">
        <v>33.333333333333329</v>
      </c>
      <c r="K532">
        <v>50</v>
      </c>
      <c r="L532">
        <v>16.666666666666664</v>
      </c>
      <c r="M532">
        <v>50</v>
      </c>
      <c r="N532">
        <v>66.666666666666657</v>
      </c>
      <c r="O532" s="6">
        <v>1</v>
      </c>
      <c r="P532" s="6">
        <v>1</v>
      </c>
      <c r="Q532" s="6">
        <v>0</v>
      </c>
      <c r="R532" s="6">
        <v>0</v>
      </c>
      <c r="S532" s="6">
        <v>0</v>
      </c>
      <c r="T532" s="6">
        <v>1</v>
      </c>
      <c r="U532" s="6">
        <v>0</v>
      </c>
      <c r="V532" s="6">
        <v>1</v>
      </c>
      <c r="W532" s="6">
        <v>1</v>
      </c>
      <c r="X532" s="6">
        <v>0</v>
      </c>
      <c r="Y532">
        <v>1</v>
      </c>
    </row>
    <row r="533" spans="1:25" x14ac:dyDescent="0.2">
      <c r="A533" s="5" t="s">
        <v>541</v>
      </c>
      <c r="B533" s="1">
        <v>0.375</v>
      </c>
      <c r="C533" s="1">
        <v>6.25E-2</v>
      </c>
      <c r="D533" s="1">
        <v>0</v>
      </c>
      <c r="E533" s="1">
        <v>0.5625</v>
      </c>
      <c r="F533">
        <v>0</v>
      </c>
      <c r="G533" s="2">
        <v>7</v>
      </c>
      <c r="H533">
        <v>6</v>
      </c>
      <c r="I533">
        <v>66.666666666666657</v>
      </c>
      <c r="J533">
        <v>50</v>
      </c>
      <c r="K533">
        <v>83.333333333333343</v>
      </c>
      <c r="L533">
        <v>33.333333333333329</v>
      </c>
      <c r="M533">
        <v>16.666666666666664</v>
      </c>
      <c r="N533">
        <v>50</v>
      </c>
      <c r="O533" s="6">
        <v>1</v>
      </c>
      <c r="P533" s="6">
        <v>0</v>
      </c>
      <c r="Q533" s="6">
        <v>0</v>
      </c>
      <c r="R533" s="6">
        <v>0</v>
      </c>
      <c r="S533" s="6">
        <v>0</v>
      </c>
      <c r="T533" s="6">
        <v>1</v>
      </c>
      <c r="U533" s="6">
        <v>1</v>
      </c>
      <c r="V533" s="6">
        <v>0</v>
      </c>
      <c r="W533" s="6">
        <v>2</v>
      </c>
      <c r="X533" s="6">
        <v>0</v>
      </c>
      <c r="Y533">
        <v>1</v>
      </c>
    </row>
    <row r="534" spans="1:25" x14ac:dyDescent="0.2">
      <c r="A534" s="5" t="s">
        <v>542</v>
      </c>
      <c r="B534" s="1">
        <v>0.375</v>
      </c>
      <c r="C534" s="1">
        <v>0.25</v>
      </c>
      <c r="D534" s="1">
        <v>0</v>
      </c>
      <c r="E534" s="1">
        <v>0.375</v>
      </c>
      <c r="F534">
        <v>9.441250000000001E-2</v>
      </c>
      <c r="G534" s="2">
        <v>7</v>
      </c>
      <c r="H534">
        <v>6</v>
      </c>
      <c r="I534">
        <v>66.666666666666657</v>
      </c>
      <c r="J534">
        <v>0</v>
      </c>
      <c r="K534">
        <v>33.333333333333329</v>
      </c>
      <c r="L534">
        <v>33.333333333333329</v>
      </c>
      <c r="M534">
        <v>66.666666666666657</v>
      </c>
      <c r="N534">
        <v>100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3</v>
      </c>
      <c r="U534" s="6">
        <v>0</v>
      </c>
      <c r="V534" s="6">
        <v>2</v>
      </c>
      <c r="W534" s="6">
        <v>0</v>
      </c>
      <c r="X534" s="6">
        <v>0</v>
      </c>
      <c r="Y534">
        <v>1</v>
      </c>
    </row>
    <row r="535" spans="1:25" x14ac:dyDescent="0.2">
      <c r="A535" s="5" t="s">
        <v>543</v>
      </c>
      <c r="B535" s="1">
        <v>0.3125</v>
      </c>
      <c r="C535" s="1">
        <v>0</v>
      </c>
      <c r="D535" s="1">
        <v>6.25E-2</v>
      </c>
      <c r="E535" s="1">
        <v>0.625</v>
      </c>
      <c r="F535">
        <v>3.0200000000000001E-2</v>
      </c>
      <c r="G535" s="2">
        <v>7</v>
      </c>
      <c r="H535">
        <v>6</v>
      </c>
      <c r="I535">
        <v>66.666666666666657</v>
      </c>
      <c r="J535">
        <v>83.333333333333343</v>
      </c>
      <c r="K535">
        <v>83.333333333333343</v>
      </c>
      <c r="L535">
        <v>33.333333333333329</v>
      </c>
      <c r="M535">
        <v>16.666666666666664</v>
      </c>
      <c r="N535">
        <v>16.666666666666664</v>
      </c>
      <c r="O535" s="6">
        <v>0</v>
      </c>
      <c r="P535" s="6">
        <v>1</v>
      </c>
      <c r="Q535" s="6">
        <v>1</v>
      </c>
      <c r="R535" s="6">
        <v>1</v>
      </c>
      <c r="S535" s="6">
        <v>0</v>
      </c>
      <c r="T535" s="6">
        <v>0</v>
      </c>
      <c r="U535" s="6">
        <v>0</v>
      </c>
      <c r="V535" s="6">
        <v>0</v>
      </c>
      <c r="W535" s="6">
        <v>2</v>
      </c>
      <c r="X535" s="6">
        <v>0</v>
      </c>
      <c r="Y535">
        <v>1</v>
      </c>
    </row>
    <row r="536" spans="1:25" x14ac:dyDescent="0.2">
      <c r="A536" s="5" t="s">
        <v>544</v>
      </c>
      <c r="B536" s="1">
        <v>0.25</v>
      </c>
      <c r="C536" s="1">
        <v>0.1875</v>
      </c>
      <c r="D536" s="1">
        <v>0</v>
      </c>
      <c r="E536" s="1">
        <v>0.5625</v>
      </c>
      <c r="F536">
        <v>2.8500000000000001E-2</v>
      </c>
      <c r="G536" s="2">
        <v>7</v>
      </c>
      <c r="H536">
        <v>6</v>
      </c>
      <c r="I536">
        <v>100</v>
      </c>
      <c r="J536">
        <v>50</v>
      </c>
      <c r="K536">
        <v>50</v>
      </c>
      <c r="L536">
        <v>0</v>
      </c>
      <c r="M536">
        <v>50</v>
      </c>
      <c r="N536">
        <v>50</v>
      </c>
      <c r="O536" s="6">
        <v>3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1</v>
      </c>
      <c r="W536" s="6">
        <v>1</v>
      </c>
      <c r="X536" s="6">
        <v>0</v>
      </c>
      <c r="Y536">
        <v>1</v>
      </c>
    </row>
    <row r="537" spans="1:25" x14ac:dyDescent="0.2">
      <c r="A537" s="5" t="s">
        <v>545</v>
      </c>
      <c r="B537" s="1">
        <v>0.25</v>
      </c>
      <c r="C537" s="1">
        <v>0.25</v>
      </c>
      <c r="D537" s="1">
        <v>0</v>
      </c>
      <c r="E537" s="1">
        <v>0.5</v>
      </c>
      <c r="F537">
        <v>0.37861874999999995</v>
      </c>
      <c r="G537" s="2">
        <v>7</v>
      </c>
      <c r="H537">
        <v>6</v>
      </c>
      <c r="I537">
        <v>100</v>
      </c>
      <c r="J537">
        <v>33.333333333333329</v>
      </c>
      <c r="K537">
        <v>33.333333333333329</v>
      </c>
      <c r="L537">
        <v>0</v>
      </c>
      <c r="M537">
        <v>66.666666666666657</v>
      </c>
      <c r="N537">
        <v>66.666666666666657</v>
      </c>
      <c r="O537" s="6">
        <v>3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2</v>
      </c>
      <c r="W537" s="6">
        <v>0</v>
      </c>
      <c r="X537" s="6">
        <v>0</v>
      </c>
      <c r="Y537">
        <v>1</v>
      </c>
    </row>
    <row r="538" spans="1:25" x14ac:dyDescent="0.2">
      <c r="A538" s="5" t="s">
        <v>546</v>
      </c>
      <c r="B538" s="1">
        <v>0.3125</v>
      </c>
      <c r="C538" s="1">
        <v>0.1875</v>
      </c>
      <c r="D538" s="1">
        <v>0</v>
      </c>
      <c r="E538" s="1">
        <v>0.5</v>
      </c>
      <c r="F538">
        <v>0.21799375000000001</v>
      </c>
      <c r="G538" s="2">
        <v>8</v>
      </c>
      <c r="H538">
        <v>5</v>
      </c>
      <c r="I538">
        <v>83.333333333333343</v>
      </c>
      <c r="J538">
        <v>33.333333333333329</v>
      </c>
      <c r="K538">
        <v>50</v>
      </c>
      <c r="L538">
        <v>16.666666666666664</v>
      </c>
      <c r="M538">
        <v>50</v>
      </c>
      <c r="N538">
        <v>66.666666666666657</v>
      </c>
      <c r="O538" s="6">
        <v>1</v>
      </c>
      <c r="P538" s="6">
        <v>1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2</v>
      </c>
      <c r="W538" s="6">
        <v>1</v>
      </c>
      <c r="X538" s="6">
        <v>0</v>
      </c>
      <c r="Y538">
        <v>1</v>
      </c>
    </row>
    <row r="539" spans="1:25" x14ac:dyDescent="0.2">
      <c r="A539" s="5" t="s">
        <v>547</v>
      </c>
      <c r="B539" s="1">
        <v>0.375</v>
      </c>
      <c r="C539" s="1">
        <v>0.125</v>
      </c>
      <c r="D539" s="1">
        <v>0.125</v>
      </c>
      <c r="E539" s="1">
        <v>0.375</v>
      </c>
      <c r="F539">
        <v>0.18460625</v>
      </c>
      <c r="G539" s="2">
        <v>5</v>
      </c>
      <c r="H539">
        <v>7</v>
      </c>
      <c r="I539">
        <v>50</v>
      </c>
      <c r="J539">
        <v>33.333333333333329</v>
      </c>
      <c r="K539">
        <v>50</v>
      </c>
      <c r="L539">
        <v>50</v>
      </c>
      <c r="M539">
        <v>50</v>
      </c>
      <c r="N539">
        <v>66.666666666666657</v>
      </c>
      <c r="O539" s="6">
        <v>1</v>
      </c>
      <c r="P539" s="6">
        <v>0</v>
      </c>
      <c r="Q539" s="6">
        <v>0</v>
      </c>
      <c r="R539" s="6">
        <v>2</v>
      </c>
      <c r="S539" s="6">
        <v>0</v>
      </c>
      <c r="T539" s="6">
        <v>2</v>
      </c>
      <c r="U539" s="6">
        <v>0</v>
      </c>
      <c r="V539" s="6">
        <v>0</v>
      </c>
      <c r="W539" s="6">
        <v>0</v>
      </c>
      <c r="X539" s="6">
        <v>0</v>
      </c>
      <c r="Y539">
        <v>1</v>
      </c>
    </row>
    <row r="540" spans="1:25" x14ac:dyDescent="0.2">
      <c r="A540" s="5" t="s">
        <v>548</v>
      </c>
      <c r="B540" s="1">
        <v>0.3125</v>
      </c>
      <c r="C540" s="1">
        <v>0.1875</v>
      </c>
      <c r="D540" s="1">
        <v>6.25E-2</v>
      </c>
      <c r="E540" s="1">
        <v>0.4375</v>
      </c>
      <c r="F540">
        <v>0.37092499999999995</v>
      </c>
      <c r="G540" s="2">
        <v>5</v>
      </c>
      <c r="H540">
        <v>7</v>
      </c>
      <c r="I540">
        <v>66.666666666666657</v>
      </c>
      <c r="J540">
        <v>16.666666666666664</v>
      </c>
      <c r="K540">
        <v>50</v>
      </c>
      <c r="L540">
        <v>33.333333333333329</v>
      </c>
      <c r="M540">
        <v>50</v>
      </c>
      <c r="N540">
        <v>83.333333333333343</v>
      </c>
      <c r="O540" s="6">
        <v>1</v>
      </c>
      <c r="P540" s="6">
        <v>1</v>
      </c>
      <c r="Q540" s="6">
        <v>0</v>
      </c>
      <c r="R540" s="6">
        <v>0</v>
      </c>
      <c r="S540" s="6">
        <v>0</v>
      </c>
      <c r="T540" s="6">
        <v>1</v>
      </c>
      <c r="U540" s="6">
        <v>0</v>
      </c>
      <c r="V540" s="6">
        <v>2</v>
      </c>
      <c r="W540" s="6">
        <v>0</v>
      </c>
      <c r="X540" s="6">
        <v>0</v>
      </c>
      <c r="Y540">
        <v>1</v>
      </c>
    </row>
    <row r="541" spans="1:25" x14ac:dyDescent="0.2">
      <c r="A541" s="5" t="s">
        <v>549</v>
      </c>
      <c r="B541" s="1">
        <v>0.25</v>
      </c>
      <c r="C541" s="1">
        <v>6.25E-2</v>
      </c>
      <c r="D541" s="1">
        <v>0.125</v>
      </c>
      <c r="E541" s="1">
        <v>0.5625</v>
      </c>
      <c r="F541">
        <v>0.44923124999999997</v>
      </c>
      <c r="G541" s="2">
        <v>5</v>
      </c>
      <c r="H541">
        <v>7</v>
      </c>
      <c r="I541">
        <v>66.666666666666657</v>
      </c>
      <c r="J541">
        <v>66.666666666666657</v>
      </c>
      <c r="K541">
        <v>66.666666666666657</v>
      </c>
      <c r="L541">
        <v>33.333333333333329</v>
      </c>
      <c r="M541">
        <v>33.333333333333329</v>
      </c>
      <c r="N541">
        <v>33.333333333333329</v>
      </c>
      <c r="O541" s="6">
        <v>1</v>
      </c>
      <c r="P541" s="6">
        <v>1</v>
      </c>
      <c r="Q541" s="6">
        <v>0</v>
      </c>
      <c r="R541" s="6">
        <v>1</v>
      </c>
      <c r="S541" s="6">
        <v>1</v>
      </c>
      <c r="T541" s="6">
        <v>0</v>
      </c>
      <c r="U541" s="6">
        <v>0</v>
      </c>
      <c r="V541" s="6">
        <v>0</v>
      </c>
      <c r="W541" s="6">
        <v>1</v>
      </c>
      <c r="X541" s="6">
        <v>0</v>
      </c>
      <c r="Y541">
        <v>1</v>
      </c>
    </row>
    <row r="542" spans="1:25" x14ac:dyDescent="0.2">
      <c r="A542" s="5" t="s">
        <v>550</v>
      </c>
      <c r="B542" s="1">
        <v>0.25</v>
      </c>
      <c r="C542" s="1">
        <v>6.25E-2</v>
      </c>
      <c r="D542" s="1">
        <v>6.25E-2</v>
      </c>
      <c r="E542" s="1">
        <v>0.625</v>
      </c>
      <c r="F542">
        <v>0.15184375</v>
      </c>
      <c r="G542" s="2">
        <v>5</v>
      </c>
      <c r="H542">
        <v>7</v>
      </c>
      <c r="I542">
        <v>83.333333333333343</v>
      </c>
      <c r="J542">
        <v>66.666666666666657</v>
      </c>
      <c r="K542">
        <v>83.333333333333343</v>
      </c>
      <c r="L542">
        <v>16.666666666666664</v>
      </c>
      <c r="M542">
        <v>16.666666666666664</v>
      </c>
      <c r="N542">
        <v>33.333333333333329</v>
      </c>
      <c r="O542" s="6">
        <v>2</v>
      </c>
      <c r="P542" s="6">
        <v>2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1</v>
      </c>
      <c r="X542" s="6">
        <v>0</v>
      </c>
      <c r="Y542">
        <v>1</v>
      </c>
    </row>
    <row r="543" spans="1:25" x14ac:dyDescent="0.2">
      <c r="A543" s="5" t="s">
        <v>551</v>
      </c>
      <c r="B543" s="1">
        <v>0.1875</v>
      </c>
      <c r="C543" s="1">
        <v>0.125</v>
      </c>
      <c r="D543" s="1">
        <v>0.1875</v>
      </c>
      <c r="E543" s="1">
        <v>0.5</v>
      </c>
      <c r="F543">
        <v>0.51729999999999998</v>
      </c>
      <c r="G543" s="2">
        <v>5</v>
      </c>
      <c r="H543">
        <v>7</v>
      </c>
      <c r="I543">
        <v>66.666666666666657</v>
      </c>
      <c r="J543">
        <v>66.666666666666657</v>
      </c>
      <c r="K543">
        <v>33.333333333333329</v>
      </c>
      <c r="L543">
        <v>33.333333333333329</v>
      </c>
      <c r="M543">
        <v>66.666666666666657</v>
      </c>
      <c r="N543">
        <v>33.333333333333329</v>
      </c>
      <c r="O543" s="6">
        <v>0</v>
      </c>
      <c r="P543" s="6">
        <v>0</v>
      </c>
      <c r="Q543" s="6">
        <v>1</v>
      </c>
      <c r="R543" s="6">
        <v>0</v>
      </c>
      <c r="S543" s="6">
        <v>3</v>
      </c>
      <c r="T543" s="6">
        <v>0</v>
      </c>
      <c r="U543" s="6">
        <v>0</v>
      </c>
      <c r="V543" s="6">
        <v>0</v>
      </c>
      <c r="W543" s="6">
        <v>1</v>
      </c>
      <c r="X543" s="6">
        <v>0</v>
      </c>
      <c r="Y543">
        <v>1</v>
      </c>
    </row>
    <row r="544" spans="1:25" x14ac:dyDescent="0.2">
      <c r="A544" s="5" t="s">
        <v>552</v>
      </c>
      <c r="B544" s="1">
        <v>0.25</v>
      </c>
      <c r="C544" s="1">
        <v>0.1875</v>
      </c>
      <c r="D544" s="1">
        <v>0.125</v>
      </c>
      <c r="E544" s="1">
        <v>0.4375</v>
      </c>
      <c r="F544">
        <v>0.57589999999999997</v>
      </c>
      <c r="G544" s="2">
        <v>5</v>
      </c>
      <c r="H544">
        <v>7</v>
      </c>
      <c r="I544">
        <v>66.666666666666657</v>
      </c>
      <c r="J544">
        <v>33.333333333333329</v>
      </c>
      <c r="K544">
        <v>33.333333333333329</v>
      </c>
      <c r="L544">
        <v>33.333333333333329</v>
      </c>
      <c r="M544">
        <v>66.666666666666657</v>
      </c>
      <c r="N544">
        <v>66.666666666666657</v>
      </c>
      <c r="O544" s="6">
        <v>1</v>
      </c>
      <c r="P544" s="6">
        <v>0</v>
      </c>
      <c r="Q544" s="6">
        <v>1</v>
      </c>
      <c r="R544" s="6">
        <v>0</v>
      </c>
      <c r="S544" s="6">
        <v>1</v>
      </c>
      <c r="T544" s="6">
        <v>1</v>
      </c>
      <c r="U544" s="6">
        <v>0</v>
      </c>
      <c r="V544" s="6">
        <v>1</v>
      </c>
      <c r="W544" s="6">
        <v>0</v>
      </c>
      <c r="X544" s="6">
        <v>0</v>
      </c>
      <c r="Y544">
        <v>1</v>
      </c>
    </row>
    <row r="545" spans="1:25" x14ac:dyDescent="0.2">
      <c r="A545" s="5" t="s">
        <v>553</v>
      </c>
      <c r="B545" s="1">
        <v>0.1875</v>
      </c>
      <c r="C545" s="1">
        <v>0.25</v>
      </c>
      <c r="D545" s="1">
        <v>6.25E-2</v>
      </c>
      <c r="E545" s="1">
        <v>0.5</v>
      </c>
      <c r="F545">
        <v>0.74687500000000018</v>
      </c>
      <c r="G545" s="2">
        <v>5</v>
      </c>
      <c r="H545">
        <v>7</v>
      </c>
      <c r="I545">
        <v>100</v>
      </c>
      <c r="J545">
        <v>33.333333333333329</v>
      </c>
      <c r="K545">
        <v>33.333333333333329</v>
      </c>
      <c r="L545">
        <v>0</v>
      </c>
      <c r="M545">
        <v>66.666666666666657</v>
      </c>
      <c r="N545">
        <v>66.666666666666657</v>
      </c>
      <c r="O545" s="6">
        <v>1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3</v>
      </c>
      <c r="W545" s="6">
        <v>1</v>
      </c>
      <c r="X545" s="6">
        <v>0</v>
      </c>
      <c r="Y545">
        <v>1</v>
      </c>
    </row>
    <row r="546" spans="1:25" x14ac:dyDescent="0.2">
      <c r="A546" s="5" t="s">
        <v>554</v>
      </c>
      <c r="B546" s="1">
        <v>0.375</v>
      </c>
      <c r="C546" s="1">
        <v>6.25E-2</v>
      </c>
      <c r="D546" s="1">
        <v>6.25E-2</v>
      </c>
      <c r="E546" s="1">
        <v>0.5</v>
      </c>
      <c r="F546">
        <v>0.1258</v>
      </c>
      <c r="G546" s="2">
        <v>5</v>
      </c>
      <c r="H546">
        <v>7</v>
      </c>
      <c r="I546">
        <v>50</v>
      </c>
      <c r="J546">
        <v>50</v>
      </c>
      <c r="K546">
        <v>66.666666666666657</v>
      </c>
      <c r="L546">
        <v>50</v>
      </c>
      <c r="M546">
        <v>33.333333333333329</v>
      </c>
      <c r="N546">
        <v>50</v>
      </c>
      <c r="O546" s="6">
        <v>2</v>
      </c>
      <c r="P546" s="6">
        <v>1</v>
      </c>
      <c r="Q546" s="6">
        <v>1</v>
      </c>
      <c r="R546" s="6">
        <v>0</v>
      </c>
      <c r="S546" s="6">
        <v>0</v>
      </c>
      <c r="T546" s="6">
        <v>0</v>
      </c>
      <c r="U546" s="6">
        <v>1</v>
      </c>
      <c r="V546" s="6">
        <v>0</v>
      </c>
      <c r="W546" s="6">
        <v>0</v>
      </c>
      <c r="X546" s="6">
        <v>0</v>
      </c>
      <c r="Y546">
        <v>1</v>
      </c>
    </row>
    <row r="547" spans="1:25" x14ac:dyDescent="0.2">
      <c r="A547" s="5" t="s">
        <v>555</v>
      </c>
      <c r="B547" s="1">
        <v>0.375</v>
      </c>
      <c r="C547" s="1">
        <v>6.25E-2</v>
      </c>
      <c r="D547" s="1">
        <v>0</v>
      </c>
      <c r="E547" s="1">
        <v>0.5625</v>
      </c>
      <c r="F547">
        <v>0</v>
      </c>
      <c r="G547" s="2">
        <v>5</v>
      </c>
      <c r="H547">
        <v>7</v>
      </c>
      <c r="I547">
        <v>66.666666666666657</v>
      </c>
      <c r="J547">
        <v>50</v>
      </c>
      <c r="K547">
        <v>83.333333333333343</v>
      </c>
      <c r="L547">
        <v>33.333333333333329</v>
      </c>
      <c r="M547">
        <v>16.666666666666664</v>
      </c>
      <c r="N547">
        <v>50</v>
      </c>
      <c r="O547" s="6">
        <v>2</v>
      </c>
      <c r="P547" s="6">
        <v>1</v>
      </c>
      <c r="Q547" s="6">
        <v>0</v>
      </c>
      <c r="R547" s="6">
        <v>0</v>
      </c>
      <c r="S547" s="6">
        <v>0</v>
      </c>
      <c r="T547" s="6">
        <v>0</v>
      </c>
      <c r="U547" s="6">
        <v>1</v>
      </c>
      <c r="V547" s="6">
        <v>0</v>
      </c>
      <c r="W547" s="6">
        <v>1</v>
      </c>
      <c r="X547" s="6">
        <v>0</v>
      </c>
      <c r="Y547">
        <v>1</v>
      </c>
    </row>
    <row r="548" spans="1:25" x14ac:dyDescent="0.2">
      <c r="A548" s="5" t="s">
        <v>556</v>
      </c>
      <c r="B548" s="1">
        <v>0.3125</v>
      </c>
      <c r="C548" s="1">
        <v>0.125</v>
      </c>
      <c r="D548" s="1">
        <v>6.25E-2</v>
      </c>
      <c r="E548" s="1">
        <v>0.5</v>
      </c>
      <c r="F548">
        <v>0.27674375000000001</v>
      </c>
      <c r="G548" s="2">
        <v>5</v>
      </c>
      <c r="H548">
        <v>7</v>
      </c>
      <c r="I548">
        <v>66.666666666666657</v>
      </c>
      <c r="J548">
        <v>50</v>
      </c>
      <c r="K548">
        <v>50</v>
      </c>
      <c r="L548">
        <v>33.333333333333329</v>
      </c>
      <c r="M548">
        <v>50</v>
      </c>
      <c r="N548">
        <v>50</v>
      </c>
      <c r="O548" s="6">
        <v>2</v>
      </c>
      <c r="P548" s="6">
        <v>0</v>
      </c>
      <c r="Q548" s="6">
        <v>0</v>
      </c>
      <c r="R548" s="6">
        <v>1</v>
      </c>
      <c r="S548" s="6">
        <v>1</v>
      </c>
      <c r="T548" s="6">
        <v>0</v>
      </c>
      <c r="U548" s="6">
        <v>0</v>
      </c>
      <c r="V548" s="6">
        <v>0</v>
      </c>
      <c r="W548" s="6">
        <v>1</v>
      </c>
      <c r="X548" s="6">
        <v>0</v>
      </c>
      <c r="Y548">
        <v>1</v>
      </c>
    </row>
    <row r="549" spans="1:25" x14ac:dyDescent="0.2">
      <c r="A549" s="5" t="s">
        <v>557</v>
      </c>
      <c r="B549" s="1">
        <v>0.3125</v>
      </c>
      <c r="C549" s="1">
        <v>0.1875</v>
      </c>
      <c r="D549" s="1">
        <v>0</v>
      </c>
      <c r="E549" s="1">
        <v>0.5</v>
      </c>
      <c r="F549">
        <v>0.26636875000000004</v>
      </c>
      <c r="G549" s="2">
        <v>5</v>
      </c>
      <c r="H549">
        <v>7</v>
      </c>
      <c r="I549">
        <v>83.333333333333343</v>
      </c>
      <c r="J549">
        <v>33.333333333333329</v>
      </c>
      <c r="K549">
        <v>50</v>
      </c>
      <c r="L549">
        <v>16.666666666666664</v>
      </c>
      <c r="M549">
        <v>50</v>
      </c>
      <c r="N549">
        <v>66.666666666666657</v>
      </c>
      <c r="O549" s="6">
        <v>2</v>
      </c>
      <c r="P549" s="6">
        <v>1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2</v>
      </c>
      <c r="W549" s="6">
        <v>0</v>
      </c>
      <c r="X549" s="6">
        <v>0</v>
      </c>
      <c r="Y549">
        <v>1</v>
      </c>
    </row>
    <row r="550" spans="1:25" x14ac:dyDescent="0.2">
      <c r="A550" s="5" t="s">
        <v>558</v>
      </c>
      <c r="B550" s="1">
        <v>0.3125</v>
      </c>
      <c r="C550" s="1">
        <v>6.25E-2</v>
      </c>
      <c r="D550" s="1">
        <v>6.25E-2</v>
      </c>
      <c r="E550" s="1">
        <v>0.5625</v>
      </c>
      <c r="F550">
        <v>6.0112499999999992E-2</v>
      </c>
      <c r="G550" s="2">
        <v>5</v>
      </c>
      <c r="H550">
        <v>7</v>
      </c>
      <c r="I550">
        <v>66.666666666666657</v>
      </c>
      <c r="J550">
        <v>66.666666666666657</v>
      </c>
      <c r="K550">
        <v>66.666666666666657</v>
      </c>
      <c r="L550">
        <v>33.333333333333329</v>
      </c>
      <c r="M550">
        <v>33.333333333333329</v>
      </c>
      <c r="N550">
        <v>33.333333333333329</v>
      </c>
      <c r="O550" s="6">
        <v>1</v>
      </c>
      <c r="P550" s="6">
        <v>1</v>
      </c>
      <c r="Q550" s="6">
        <v>1</v>
      </c>
      <c r="R550" s="6">
        <v>0</v>
      </c>
      <c r="S550" s="6">
        <v>0</v>
      </c>
      <c r="T550" s="6">
        <v>1</v>
      </c>
      <c r="U550" s="6">
        <v>0</v>
      </c>
      <c r="V550" s="6">
        <v>0</v>
      </c>
      <c r="W550" s="6">
        <v>1</v>
      </c>
      <c r="X550" s="6">
        <v>0</v>
      </c>
      <c r="Y550">
        <v>1</v>
      </c>
    </row>
    <row r="551" spans="1:25" x14ac:dyDescent="0.2">
      <c r="A551" s="5" t="s">
        <v>559</v>
      </c>
      <c r="B551" s="1">
        <v>0.3125</v>
      </c>
      <c r="C551" s="1">
        <v>6.25E-2</v>
      </c>
      <c r="D551" s="1">
        <v>0.125</v>
      </c>
      <c r="E551" s="1">
        <v>0.5</v>
      </c>
      <c r="F551">
        <v>0.50357499999999999</v>
      </c>
      <c r="G551" s="2">
        <v>5</v>
      </c>
      <c r="H551">
        <v>7</v>
      </c>
      <c r="I551">
        <v>50</v>
      </c>
      <c r="J551">
        <v>66.666666666666657</v>
      </c>
      <c r="K551">
        <v>50</v>
      </c>
      <c r="L551">
        <v>50</v>
      </c>
      <c r="M551">
        <v>50</v>
      </c>
      <c r="N551">
        <v>33.333333333333329</v>
      </c>
      <c r="O551" s="6">
        <v>0</v>
      </c>
      <c r="P551" s="6">
        <v>0</v>
      </c>
      <c r="Q551" s="6">
        <v>3</v>
      </c>
      <c r="R551" s="6">
        <v>0</v>
      </c>
      <c r="S551" s="6">
        <v>1</v>
      </c>
      <c r="T551" s="6">
        <v>1</v>
      </c>
      <c r="U551" s="6">
        <v>0</v>
      </c>
      <c r="V551" s="6">
        <v>0</v>
      </c>
      <c r="W551" s="6">
        <v>0</v>
      </c>
      <c r="X551" s="6">
        <v>0</v>
      </c>
      <c r="Y551">
        <v>1</v>
      </c>
    </row>
    <row r="552" spans="1:25" x14ac:dyDescent="0.2">
      <c r="A552" s="5" t="s">
        <v>560</v>
      </c>
      <c r="B552" s="1">
        <v>0.25</v>
      </c>
      <c r="C552" s="1">
        <v>0</v>
      </c>
      <c r="D552" s="1">
        <v>0</v>
      </c>
      <c r="E552" s="1">
        <v>0.75</v>
      </c>
      <c r="F552">
        <v>0</v>
      </c>
      <c r="G552" s="2">
        <v>5</v>
      </c>
      <c r="H552">
        <v>7</v>
      </c>
      <c r="I552">
        <v>100</v>
      </c>
      <c r="J552">
        <v>100</v>
      </c>
      <c r="K552">
        <v>100</v>
      </c>
      <c r="L552">
        <v>0</v>
      </c>
      <c r="M552">
        <v>0</v>
      </c>
      <c r="N552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5</v>
      </c>
      <c r="X552" s="6">
        <v>0</v>
      </c>
      <c r="Y552">
        <v>1</v>
      </c>
    </row>
    <row r="553" spans="1:25" x14ac:dyDescent="0.2">
      <c r="A553" s="5" t="s">
        <v>561</v>
      </c>
      <c r="B553" s="1">
        <v>0.25</v>
      </c>
      <c r="C553" s="1">
        <v>6.25E-2</v>
      </c>
      <c r="D553" s="1">
        <v>6.25E-2</v>
      </c>
      <c r="E553" s="1">
        <v>0.625</v>
      </c>
      <c r="F553">
        <v>0.30776249999999999</v>
      </c>
      <c r="G553" s="2">
        <v>5</v>
      </c>
      <c r="H553">
        <v>7</v>
      </c>
      <c r="I553">
        <v>83.333333333333343</v>
      </c>
      <c r="J553">
        <v>83.333333333333343</v>
      </c>
      <c r="K553">
        <v>66.666666666666657</v>
      </c>
      <c r="L553">
        <v>16.666666666666664</v>
      </c>
      <c r="M553">
        <v>33.333333333333329</v>
      </c>
      <c r="N553">
        <v>16.666666666666664</v>
      </c>
      <c r="O553" s="6">
        <v>1</v>
      </c>
      <c r="P553" s="6">
        <v>0</v>
      </c>
      <c r="Q553" s="6">
        <v>1</v>
      </c>
      <c r="R553" s="6">
        <v>0</v>
      </c>
      <c r="S553" s="6">
        <v>1</v>
      </c>
      <c r="T553" s="6">
        <v>0</v>
      </c>
      <c r="U553" s="6">
        <v>0</v>
      </c>
      <c r="V553" s="6">
        <v>0</v>
      </c>
      <c r="W553" s="6">
        <v>2</v>
      </c>
      <c r="X553" s="6">
        <v>0</v>
      </c>
      <c r="Y553">
        <v>1</v>
      </c>
    </row>
    <row r="554" spans="1:25" x14ac:dyDescent="0.2">
      <c r="A554" s="5" t="s">
        <v>562</v>
      </c>
      <c r="B554" s="1">
        <v>0.3125</v>
      </c>
      <c r="C554" s="1">
        <v>6.25E-2</v>
      </c>
      <c r="D554" s="1">
        <v>6.25E-2</v>
      </c>
      <c r="E554" s="1">
        <v>0.5625</v>
      </c>
      <c r="F554">
        <v>8.7237499999999996E-2</v>
      </c>
      <c r="G554" s="2">
        <v>5</v>
      </c>
      <c r="H554">
        <v>7</v>
      </c>
      <c r="I554">
        <v>66.666666666666657</v>
      </c>
      <c r="J554">
        <v>66.666666666666657</v>
      </c>
      <c r="K554">
        <v>66.666666666666657</v>
      </c>
      <c r="L554">
        <v>33.333333333333329</v>
      </c>
      <c r="M554">
        <v>33.333333333333329</v>
      </c>
      <c r="N554">
        <v>33.333333333333329</v>
      </c>
      <c r="O554" s="6">
        <v>2</v>
      </c>
      <c r="P554" s="6">
        <v>1</v>
      </c>
      <c r="Q554" s="6">
        <v>0</v>
      </c>
      <c r="R554" s="6">
        <v>1</v>
      </c>
      <c r="S554" s="6">
        <v>0</v>
      </c>
      <c r="T554" s="6">
        <v>0</v>
      </c>
      <c r="U554" s="6">
        <v>0</v>
      </c>
      <c r="V554" s="6">
        <v>0</v>
      </c>
      <c r="W554" s="6">
        <v>1</v>
      </c>
      <c r="X554" s="6">
        <v>0</v>
      </c>
      <c r="Y554">
        <v>1</v>
      </c>
    </row>
    <row r="555" spans="1:25" x14ac:dyDescent="0.2">
      <c r="A555" s="5" t="s">
        <v>563</v>
      </c>
      <c r="B555" s="1">
        <v>0.375</v>
      </c>
      <c r="C555" s="1">
        <v>0.125</v>
      </c>
      <c r="D555" s="1">
        <v>0</v>
      </c>
      <c r="E555" s="1">
        <v>0.5</v>
      </c>
      <c r="F555">
        <v>1.7818750000000001E-2</v>
      </c>
      <c r="G555" s="2">
        <v>5</v>
      </c>
      <c r="H555">
        <v>7</v>
      </c>
      <c r="I555">
        <v>66.666666666666657</v>
      </c>
      <c r="J555">
        <v>33.333333333333329</v>
      </c>
      <c r="K555">
        <v>66.666666666666657</v>
      </c>
      <c r="L555">
        <v>33.333333333333329</v>
      </c>
      <c r="M555">
        <v>33.333333333333329</v>
      </c>
      <c r="N555">
        <v>66.666666666666657</v>
      </c>
      <c r="O555" s="6">
        <v>1</v>
      </c>
      <c r="P555" s="6">
        <v>2</v>
      </c>
      <c r="Q555" s="6">
        <v>0</v>
      </c>
      <c r="R555" s="6">
        <v>0</v>
      </c>
      <c r="S555" s="6">
        <v>0</v>
      </c>
      <c r="T555" s="6">
        <v>2</v>
      </c>
      <c r="U555" s="6">
        <v>0</v>
      </c>
      <c r="V555" s="6">
        <v>0</v>
      </c>
      <c r="W555" s="6">
        <v>0</v>
      </c>
      <c r="X555" s="6">
        <v>0</v>
      </c>
      <c r="Y555">
        <v>1</v>
      </c>
    </row>
    <row r="556" spans="1:25" x14ac:dyDescent="0.2">
      <c r="A556" s="5" t="s">
        <v>564</v>
      </c>
      <c r="B556" s="1">
        <v>0.375</v>
      </c>
      <c r="C556" s="1">
        <v>6.25E-2</v>
      </c>
      <c r="D556" s="1">
        <v>0</v>
      </c>
      <c r="E556" s="1">
        <v>0.5625</v>
      </c>
      <c r="F556">
        <v>1.789375E-2</v>
      </c>
      <c r="G556" s="2">
        <v>5</v>
      </c>
      <c r="H556">
        <v>7</v>
      </c>
      <c r="I556">
        <v>66.666666666666657</v>
      </c>
      <c r="J556">
        <v>50</v>
      </c>
      <c r="K556">
        <v>83.333333333333343</v>
      </c>
      <c r="L556">
        <v>33.333333333333329</v>
      </c>
      <c r="M556">
        <v>16.666666666666664</v>
      </c>
      <c r="N556">
        <v>50</v>
      </c>
      <c r="O556" s="6">
        <v>1</v>
      </c>
      <c r="P556" s="6">
        <v>2</v>
      </c>
      <c r="Q556" s="6">
        <v>0</v>
      </c>
      <c r="R556" s="6">
        <v>0</v>
      </c>
      <c r="S556" s="6">
        <v>0</v>
      </c>
      <c r="T556" s="6">
        <v>0</v>
      </c>
      <c r="U556" s="6">
        <v>1</v>
      </c>
      <c r="V556" s="6">
        <v>0</v>
      </c>
      <c r="W556" s="6">
        <v>1</v>
      </c>
      <c r="X556" s="6">
        <v>0</v>
      </c>
      <c r="Y556">
        <v>1</v>
      </c>
    </row>
    <row r="557" spans="1:25" x14ac:dyDescent="0.2">
      <c r="A557" s="5" t="s">
        <v>565</v>
      </c>
      <c r="B557" s="1">
        <v>0.25</v>
      </c>
      <c r="C557" s="1">
        <v>0.125</v>
      </c>
      <c r="D557" s="1">
        <v>0</v>
      </c>
      <c r="E557" s="1">
        <v>0.625</v>
      </c>
      <c r="F557">
        <v>2.728125E-2</v>
      </c>
      <c r="G557" s="2">
        <v>5</v>
      </c>
      <c r="H557">
        <v>7</v>
      </c>
      <c r="I557">
        <v>100</v>
      </c>
      <c r="J557">
        <v>66.666666666666657</v>
      </c>
      <c r="K557">
        <v>66.666666666666657</v>
      </c>
      <c r="L557">
        <v>0</v>
      </c>
      <c r="M557">
        <v>33.333333333333329</v>
      </c>
      <c r="N557">
        <v>33.333333333333329</v>
      </c>
      <c r="O557" s="6">
        <v>1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1</v>
      </c>
      <c r="W557" s="6">
        <v>3</v>
      </c>
      <c r="X557" s="6">
        <v>0</v>
      </c>
      <c r="Y557">
        <v>1</v>
      </c>
    </row>
    <row r="558" spans="1:25" x14ac:dyDescent="0.2">
      <c r="A558" s="5" t="s">
        <v>566</v>
      </c>
      <c r="B558" s="1">
        <v>0.1875</v>
      </c>
      <c r="C558" s="1">
        <v>0.125</v>
      </c>
      <c r="D558" s="1">
        <v>6.25E-2</v>
      </c>
      <c r="E558" s="1">
        <v>0.625</v>
      </c>
      <c r="F558">
        <v>0.67075000000000007</v>
      </c>
      <c r="G558" s="2">
        <v>5</v>
      </c>
      <c r="H558">
        <v>7</v>
      </c>
      <c r="I558">
        <v>83.333333333333343</v>
      </c>
      <c r="J558">
        <v>66.666666666666657</v>
      </c>
      <c r="K558">
        <v>50</v>
      </c>
      <c r="L558">
        <v>16.666666666666664</v>
      </c>
      <c r="M558">
        <v>50</v>
      </c>
      <c r="N558">
        <v>33.333333333333329</v>
      </c>
      <c r="O558" s="6">
        <v>2</v>
      </c>
      <c r="P558" s="6">
        <v>0</v>
      </c>
      <c r="Q558" s="6">
        <v>0</v>
      </c>
      <c r="R558" s="6">
        <v>0</v>
      </c>
      <c r="S558" s="6">
        <v>2</v>
      </c>
      <c r="T558" s="6">
        <v>0</v>
      </c>
      <c r="U558" s="6">
        <v>0</v>
      </c>
      <c r="V558" s="6">
        <v>0</v>
      </c>
      <c r="W558" s="6">
        <v>1</v>
      </c>
      <c r="X558" s="6">
        <v>0</v>
      </c>
      <c r="Y558">
        <v>1</v>
      </c>
    </row>
    <row r="559" spans="1:25" x14ac:dyDescent="0.2">
      <c r="A559" s="5" t="s">
        <v>567</v>
      </c>
      <c r="B559" s="1">
        <v>0.4375</v>
      </c>
      <c r="C559" s="1">
        <v>0</v>
      </c>
      <c r="D559" s="1">
        <v>6.25E-2</v>
      </c>
      <c r="E559" s="1">
        <v>0.5</v>
      </c>
      <c r="F559">
        <v>4.845E-2</v>
      </c>
      <c r="G559" s="2">
        <v>6</v>
      </c>
      <c r="H559">
        <v>7</v>
      </c>
      <c r="I559">
        <v>33.333333333333329</v>
      </c>
      <c r="J559">
        <v>50</v>
      </c>
      <c r="K559">
        <v>83.333333333333343</v>
      </c>
      <c r="L559">
        <v>66.666666666666657</v>
      </c>
      <c r="M559">
        <v>16.666666666666664</v>
      </c>
      <c r="N559">
        <v>50</v>
      </c>
      <c r="O559" s="6">
        <v>0</v>
      </c>
      <c r="P559" s="6">
        <v>2</v>
      </c>
      <c r="Q559" s="6">
        <v>1</v>
      </c>
      <c r="R559" s="6">
        <v>1</v>
      </c>
      <c r="S559" s="6">
        <v>0</v>
      </c>
      <c r="T559" s="6">
        <v>0</v>
      </c>
      <c r="U559" s="6">
        <v>1</v>
      </c>
      <c r="V559" s="6">
        <v>0</v>
      </c>
      <c r="W559" s="6">
        <v>0</v>
      </c>
      <c r="X559" s="6">
        <v>0</v>
      </c>
      <c r="Y559">
        <v>1</v>
      </c>
    </row>
    <row r="560" spans="1:25" x14ac:dyDescent="0.2">
      <c r="A560" s="5" t="s">
        <v>568</v>
      </c>
      <c r="B560" s="1">
        <v>0.4375</v>
      </c>
      <c r="C560" s="1">
        <v>6.25E-2</v>
      </c>
      <c r="D560" s="1">
        <v>6.25E-2</v>
      </c>
      <c r="E560" s="1">
        <v>0.4375</v>
      </c>
      <c r="F560">
        <v>4.2762500000000002E-2</v>
      </c>
      <c r="G560" s="2">
        <v>6</v>
      </c>
      <c r="H560">
        <v>7</v>
      </c>
      <c r="I560">
        <v>33.333333333333329</v>
      </c>
      <c r="J560">
        <v>33.333333333333329</v>
      </c>
      <c r="K560">
        <v>66.666666666666657</v>
      </c>
      <c r="L560">
        <v>66.666666666666657</v>
      </c>
      <c r="M560">
        <v>33.333333333333329</v>
      </c>
      <c r="N560">
        <v>66.666666666666657</v>
      </c>
      <c r="O560" s="6">
        <v>0</v>
      </c>
      <c r="P560" s="6">
        <v>1</v>
      </c>
      <c r="Q560" s="6">
        <v>1</v>
      </c>
      <c r="R560" s="6">
        <v>1</v>
      </c>
      <c r="S560" s="6">
        <v>0</v>
      </c>
      <c r="T560" s="6">
        <v>1</v>
      </c>
      <c r="U560" s="6">
        <v>1</v>
      </c>
      <c r="V560" s="6">
        <v>0</v>
      </c>
      <c r="W560" s="6">
        <v>0</v>
      </c>
      <c r="X560" s="6">
        <v>0</v>
      </c>
      <c r="Y560">
        <v>1</v>
      </c>
    </row>
    <row r="561" spans="1:25" x14ac:dyDescent="0.2">
      <c r="A561" s="5" t="s">
        <v>569</v>
      </c>
      <c r="B561" s="1">
        <v>0.4375</v>
      </c>
      <c r="C561" s="1">
        <v>0</v>
      </c>
      <c r="D561" s="1">
        <v>0</v>
      </c>
      <c r="E561" s="1">
        <v>0.5625</v>
      </c>
      <c r="F561">
        <v>0</v>
      </c>
      <c r="G561" s="2">
        <v>6</v>
      </c>
      <c r="H561">
        <v>7</v>
      </c>
      <c r="I561">
        <v>50</v>
      </c>
      <c r="J561">
        <v>50</v>
      </c>
      <c r="K561">
        <v>100</v>
      </c>
      <c r="L561">
        <v>50</v>
      </c>
      <c r="M561">
        <v>0</v>
      </c>
      <c r="N561">
        <v>50</v>
      </c>
      <c r="O561" s="6">
        <v>0</v>
      </c>
      <c r="P561" s="6">
        <v>3</v>
      </c>
      <c r="Q561" s="6">
        <v>0</v>
      </c>
      <c r="R561" s="6">
        <v>0</v>
      </c>
      <c r="S561" s="6">
        <v>0</v>
      </c>
      <c r="T561" s="6">
        <v>0</v>
      </c>
      <c r="U561" s="6">
        <v>1</v>
      </c>
      <c r="V561" s="6">
        <v>0</v>
      </c>
      <c r="W561" s="6">
        <v>1</v>
      </c>
      <c r="X561" s="6">
        <v>0</v>
      </c>
      <c r="Y561">
        <v>1</v>
      </c>
    </row>
    <row r="562" spans="1:25" x14ac:dyDescent="0.2">
      <c r="A562" s="5" t="s">
        <v>570</v>
      </c>
      <c r="B562" s="1">
        <v>0.375</v>
      </c>
      <c r="C562" s="1">
        <v>0.1875</v>
      </c>
      <c r="D562" s="1">
        <v>0</v>
      </c>
      <c r="E562" s="1">
        <v>0.4375</v>
      </c>
      <c r="F562">
        <v>3.6506250000000004E-2</v>
      </c>
      <c r="G562" s="2">
        <v>6</v>
      </c>
      <c r="H562">
        <v>7</v>
      </c>
      <c r="I562">
        <v>66.666666666666657</v>
      </c>
      <c r="J562">
        <v>16.666666666666664</v>
      </c>
      <c r="K562">
        <v>50</v>
      </c>
      <c r="L562">
        <v>33.333333333333329</v>
      </c>
      <c r="M562">
        <v>50</v>
      </c>
      <c r="N562">
        <v>83.333333333333343</v>
      </c>
      <c r="O562" s="6">
        <v>1</v>
      </c>
      <c r="P562" s="6">
        <v>1</v>
      </c>
      <c r="Q562" s="6">
        <v>0</v>
      </c>
      <c r="R562" s="6">
        <v>0</v>
      </c>
      <c r="S562" s="6">
        <v>0</v>
      </c>
      <c r="T562" s="6">
        <v>2</v>
      </c>
      <c r="U562" s="6">
        <v>0</v>
      </c>
      <c r="V562" s="6">
        <v>1</v>
      </c>
      <c r="W562" s="6">
        <v>0</v>
      </c>
      <c r="X562" s="6">
        <v>0</v>
      </c>
      <c r="Y562">
        <v>1</v>
      </c>
    </row>
    <row r="563" spans="1:25" x14ac:dyDescent="0.2">
      <c r="A563" s="5" t="s">
        <v>571</v>
      </c>
      <c r="B563" s="1">
        <v>0.3125</v>
      </c>
      <c r="C563" s="1">
        <v>0</v>
      </c>
      <c r="D563" s="1">
        <v>6.25E-2</v>
      </c>
      <c r="E563" s="1">
        <v>0.625</v>
      </c>
      <c r="F563">
        <v>0.10245625000000001</v>
      </c>
      <c r="G563" s="2">
        <v>6</v>
      </c>
      <c r="H563">
        <v>7</v>
      </c>
      <c r="I563">
        <v>66.666666666666657</v>
      </c>
      <c r="J563">
        <v>83.333333333333343</v>
      </c>
      <c r="K563">
        <v>83.333333333333343</v>
      </c>
      <c r="L563">
        <v>33.333333333333329</v>
      </c>
      <c r="M563">
        <v>16.666666666666664</v>
      </c>
      <c r="N563">
        <v>16.666666666666664</v>
      </c>
      <c r="O563" s="6">
        <v>0</v>
      </c>
      <c r="P563" s="6">
        <v>1</v>
      </c>
      <c r="Q563" s="6">
        <v>0</v>
      </c>
      <c r="R563" s="6">
        <v>1</v>
      </c>
      <c r="S563" s="6">
        <v>0</v>
      </c>
      <c r="T563" s="6">
        <v>0</v>
      </c>
      <c r="U563" s="6">
        <v>0</v>
      </c>
      <c r="V563" s="6">
        <v>0</v>
      </c>
      <c r="W563" s="6">
        <v>3</v>
      </c>
      <c r="X563" s="6">
        <v>0</v>
      </c>
      <c r="Y563">
        <v>1</v>
      </c>
    </row>
    <row r="564" spans="1:25" x14ac:dyDescent="0.2">
      <c r="A564" s="5" t="s">
        <v>572</v>
      </c>
      <c r="B564" s="1">
        <v>0.375</v>
      </c>
      <c r="C564" s="1">
        <v>0</v>
      </c>
      <c r="D564" s="1">
        <v>6.25E-2</v>
      </c>
      <c r="E564" s="1">
        <v>0.5625</v>
      </c>
      <c r="F564">
        <v>2.7887499999999999E-2</v>
      </c>
      <c r="G564" s="2">
        <v>6</v>
      </c>
      <c r="H564">
        <v>7</v>
      </c>
      <c r="I564">
        <v>50</v>
      </c>
      <c r="J564">
        <v>66.666666666666657</v>
      </c>
      <c r="K564">
        <v>83.333333333333343</v>
      </c>
      <c r="L564">
        <v>50</v>
      </c>
      <c r="M564">
        <v>16.666666666666664</v>
      </c>
      <c r="N564">
        <v>33.333333333333329</v>
      </c>
      <c r="O564" s="6">
        <v>0</v>
      </c>
      <c r="P564" s="6">
        <v>2</v>
      </c>
      <c r="Q564" s="6">
        <v>1</v>
      </c>
      <c r="R564" s="6">
        <v>1</v>
      </c>
      <c r="S564" s="6">
        <v>0</v>
      </c>
      <c r="T564" s="6">
        <v>0</v>
      </c>
      <c r="U564" s="6">
        <v>0</v>
      </c>
      <c r="V564" s="6">
        <v>0</v>
      </c>
      <c r="W564" s="6">
        <v>1</v>
      </c>
      <c r="X564" s="6">
        <v>0</v>
      </c>
      <c r="Y564">
        <v>1</v>
      </c>
    </row>
    <row r="565" spans="1:25" x14ac:dyDescent="0.2">
      <c r="A565" s="5" t="s">
        <v>573</v>
      </c>
      <c r="B565" s="1">
        <v>0.3125</v>
      </c>
      <c r="C565" s="1">
        <v>0.125</v>
      </c>
      <c r="D565" s="1">
        <v>6.25E-2</v>
      </c>
      <c r="E565" s="1">
        <v>0.5</v>
      </c>
      <c r="F565">
        <v>0.64181874999999999</v>
      </c>
      <c r="G565" s="2">
        <v>6</v>
      </c>
      <c r="H565">
        <v>7</v>
      </c>
      <c r="I565">
        <v>66.666666666666657</v>
      </c>
      <c r="J565">
        <v>50</v>
      </c>
      <c r="K565">
        <v>50</v>
      </c>
      <c r="L565">
        <v>33.333333333333329</v>
      </c>
      <c r="M565">
        <v>50</v>
      </c>
      <c r="N565">
        <v>50</v>
      </c>
      <c r="O565" s="6">
        <v>1</v>
      </c>
      <c r="P565" s="6">
        <v>2</v>
      </c>
      <c r="Q565" s="6">
        <v>0</v>
      </c>
      <c r="R565" s="6">
        <v>0</v>
      </c>
      <c r="S565" s="6">
        <v>2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>
        <v>1</v>
      </c>
    </row>
    <row r="566" spans="1:25" x14ac:dyDescent="0.2">
      <c r="A566" s="5" t="s">
        <v>574</v>
      </c>
      <c r="B566" s="1">
        <v>0.3125</v>
      </c>
      <c r="C566" s="1">
        <v>0.125</v>
      </c>
      <c r="D566" s="1">
        <v>0</v>
      </c>
      <c r="E566" s="1">
        <v>0.5625</v>
      </c>
      <c r="F566">
        <v>6.5424999999999997E-2</v>
      </c>
      <c r="G566" s="2">
        <v>6</v>
      </c>
      <c r="H566">
        <v>7</v>
      </c>
      <c r="I566">
        <v>83.333333333333343</v>
      </c>
      <c r="J566">
        <v>50</v>
      </c>
      <c r="K566">
        <v>66.666666666666657</v>
      </c>
      <c r="L566">
        <v>16.666666666666664</v>
      </c>
      <c r="M566">
        <v>33.333333333333329</v>
      </c>
      <c r="N566">
        <v>50</v>
      </c>
      <c r="O566" s="6">
        <v>1</v>
      </c>
      <c r="P566" s="6">
        <v>2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1</v>
      </c>
      <c r="W566" s="6">
        <v>1</v>
      </c>
      <c r="X566" s="6">
        <v>0</v>
      </c>
      <c r="Y566">
        <v>1</v>
      </c>
    </row>
    <row r="567" spans="1:25" x14ac:dyDescent="0.2">
      <c r="A567" s="5" t="s">
        <v>575</v>
      </c>
      <c r="B567" s="1">
        <v>0.3125</v>
      </c>
      <c r="C567" s="1">
        <v>6.25E-2</v>
      </c>
      <c r="D567" s="1">
        <v>0</v>
      </c>
      <c r="E567" s="1">
        <v>0.625</v>
      </c>
      <c r="F567">
        <v>0</v>
      </c>
      <c r="G567" s="2">
        <v>6</v>
      </c>
      <c r="H567">
        <v>7</v>
      </c>
      <c r="I567">
        <v>83.333333333333343</v>
      </c>
      <c r="J567">
        <v>66.666666666666657</v>
      </c>
      <c r="K567">
        <v>83.333333333333343</v>
      </c>
      <c r="L567">
        <v>16.666666666666664</v>
      </c>
      <c r="M567">
        <v>16.666666666666664</v>
      </c>
      <c r="N567">
        <v>33.333333333333329</v>
      </c>
      <c r="O567" s="6">
        <v>1</v>
      </c>
      <c r="P567" s="6">
        <v>0</v>
      </c>
      <c r="Q567" s="6">
        <v>0</v>
      </c>
      <c r="R567" s="6">
        <v>0</v>
      </c>
      <c r="S567" s="6">
        <v>0</v>
      </c>
      <c r="T567" s="6">
        <v>1</v>
      </c>
      <c r="U567" s="6">
        <v>0</v>
      </c>
      <c r="V567" s="6">
        <v>0</v>
      </c>
      <c r="W567" s="6">
        <v>3</v>
      </c>
      <c r="X567" s="6">
        <v>0</v>
      </c>
      <c r="Y567">
        <v>1</v>
      </c>
    </row>
    <row r="568" spans="1:25" x14ac:dyDescent="0.2">
      <c r="A568" s="5" t="s">
        <v>576</v>
      </c>
      <c r="B568" s="1">
        <v>0.25</v>
      </c>
      <c r="C568" s="1">
        <v>0.125</v>
      </c>
      <c r="D568" s="1">
        <v>0</v>
      </c>
      <c r="E568" s="1">
        <v>0.625</v>
      </c>
      <c r="F568">
        <v>2.6575000000000001E-2</v>
      </c>
      <c r="G568" s="2">
        <v>6</v>
      </c>
      <c r="H568">
        <v>7</v>
      </c>
      <c r="I568">
        <v>100</v>
      </c>
      <c r="J568">
        <v>66.666666666666657</v>
      </c>
      <c r="K568">
        <v>66.666666666666657</v>
      </c>
      <c r="L568">
        <v>0</v>
      </c>
      <c r="M568">
        <v>33.333333333333329</v>
      </c>
      <c r="N568">
        <v>33.333333333333329</v>
      </c>
      <c r="O568" s="6">
        <v>2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1</v>
      </c>
      <c r="W568" s="6">
        <v>2</v>
      </c>
      <c r="X568" s="6">
        <v>0</v>
      </c>
      <c r="Y568">
        <v>1</v>
      </c>
    </row>
    <row r="569" spans="1:25" x14ac:dyDescent="0.2">
      <c r="A569" s="5" t="s">
        <v>577</v>
      </c>
      <c r="B569" s="1">
        <v>0.25</v>
      </c>
      <c r="C569" s="1">
        <v>0.125</v>
      </c>
      <c r="D569" s="1">
        <v>6.25E-2</v>
      </c>
      <c r="E569" s="1">
        <v>0.5625</v>
      </c>
      <c r="F569">
        <v>0.38616250000000002</v>
      </c>
      <c r="G569" s="2">
        <v>6</v>
      </c>
      <c r="H569">
        <v>7</v>
      </c>
      <c r="I569">
        <v>83.333333333333343</v>
      </c>
      <c r="J569">
        <v>66.666666666666657</v>
      </c>
      <c r="K569">
        <v>50</v>
      </c>
      <c r="L569">
        <v>16.666666666666664</v>
      </c>
      <c r="M569">
        <v>50</v>
      </c>
      <c r="N569">
        <v>33.333333333333329</v>
      </c>
      <c r="O569" s="6">
        <v>2</v>
      </c>
      <c r="P569" s="6">
        <v>0</v>
      </c>
      <c r="Q569" s="6">
        <v>1</v>
      </c>
      <c r="R569" s="6">
        <v>0</v>
      </c>
      <c r="S569" s="6">
        <v>1</v>
      </c>
      <c r="T569" s="6">
        <v>0</v>
      </c>
      <c r="U569" s="6">
        <v>0</v>
      </c>
      <c r="V569" s="6">
        <v>0</v>
      </c>
      <c r="W569" s="6">
        <v>1</v>
      </c>
      <c r="X569" s="6">
        <v>0</v>
      </c>
      <c r="Y569">
        <v>1</v>
      </c>
    </row>
    <row r="570" spans="1:25" x14ac:dyDescent="0.2">
      <c r="A570" s="5" t="s">
        <v>578</v>
      </c>
      <c r="B570" s="1">
        <v>0.3125</v>
      </c>
      <c r="C570" s="1">
        <v>0.1875</v>
      </c>
      <c r="D570" s="1">
        <v>0</v>
      </c>
      <c r="E570" s="1">
        <v>0.5</v>
      </c>
      <c r="F570">
        <v>3.1899999999999998E-2</v>
      </c>
      <c r="G570" s="2">
        <v>6</v>
      </c>
      <c r="H570">
        <v>7</v>
      </c>
      <c r="I570">
        <v>83.333333333333343</v>
      </c>
      <c r="J570">
        <v>33.333333333333329</v>
      </c>
      <c r="K570">
        <v>50</v>
      </c>
      <c r="L570">
        <v>16.666666666666664</v>
      </c>
      <c r="M570">
        <v>50</v>
      </c>
      <c r="N570">
        <v>66.666666666666657</v>
      </c>
      <c r="O570" s="6">
        <v>1</v>
      </c>
      <c r="P570" s="6">
        <v>0</v>
      </c>
      <c r="Q570" s="6">
        <v>0</v>
      </c>
      <c r="R570" s="6">
        <v>0</v>
      </c>
      <c r="S570" s="6">
        <v>0</v>
      </c>
      <c r="T570" s="6">
        <v>2</v>
      </c>
      <c r="U570" s="6">
        <v>0</v>
      </c>
      <c r="V570" s="6">
        <v>1</v>
      </c>
      <c r="W570" s="6">
        <v>1</v>
      </c>
      <c r="X570" s="6">
        <v>0</v>
      </c>
      <c r="Y570">
        <v>1</v>
      </c>
    </row>
    <row r="571" spans="1:25" x14ac:dyDescent="0.2">
      <c r="A571" s="5" t="s">
        <v>579</v>
      </c>
      <c r="B571" s="1">
        <v>0.3125</v>
      </c>
      <c r="C571" s="1">
        <v>0.125</v>
      </c>
      <c r="D571" s="1">
        <v>6.25E-2</v>
      </c>
      <c r="E571" s="1">
        <v>0.5</v>
      </c>
      <c r="F571">
        <v>0.21656249999999999</v>
      </c>
      <c r="G571" s="2">
        <v>6</v>
      </c>
      <c r="H571">
        <v>7</v>
      </c>
      <c r="I571">
        <v>66.666666666666657</v>
      </c>
      <c r="J571">
        <v>50</v>
      </c>
      <c r="K571">
        <v>50</v>
      </c>
      <c r="L571">
        <v>33.333333333333329</v>
      </c>
      <c r="M571">
        <v>50</v>
      </c>
      <c r="N571">
        <v>50</v>
      </c>
      <c r="O571" s="6">
        <v>2</v>
      </c>
      <c r="P571" s="6">
        <v>0</v>
      </c>
      <c r="Q571" s="6">
        <v>0</v>
      </c>
      <c r="R571" s="6">
        <v>1</v>
      </c>
      <c r="S571" s="6">
        <v>1</v>
      </c>
      <c r="T571" s="6">
        <v>1</v>
      </c>
      <c r="U571" s="6">
        <v>0</v>
      </c>
      <c r="V571" s="6">
        <v>0</v>
      </c>
      <c r="W571" s="6">
        <v>0</v>
      </c>
      <c r="X571" s="6">
        <v>0</v>
      </c>
      <c r="Y571">
        <v>1</v>
      </c>
    </row>
    <row r="572" spans="1:25" x14ac:dyDescent="0.2">
      <c r="A572" s="5" t="s">
        <v>580</v>
      </c>
      <c r="B572" s="1">
        <v>0.25</v>
      </c>
      <c r="C572" s="1">
        <v>0.125</v>
      </c>
      <c r="D572" s="1">
        <v>0</v>
      </c>
      <c r="E572" s="1">
        <v>0.625</v>
      </c>
      <c r="F572">
        <v>0</v>
      </c>
      <c r="G572" s="2">
        <v>6</v>
      </c>
      <c r="H572">
        <v>7</v>
      </c>
      <c r="I572">
        <v>100</v>
      </c>
      <c r="J572">
        <v>66.666666666666657</v>
      </c>
      <c r="K572">
        <v>66.666666666666657</v>
      </c>
      <c r="L572">
        <v>0</v>
      </c>
      <c r="M572">
        <v>33.333333333333329</v>
      </c>
      <c r="N572">
        <v>33.333333333333329</v>
      </c>
      <c r="O572" s="6">
        <v>3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2</v>
      </c>
      <c r="X572" s="6">
        <v>0</v>
      </c>
      <c r="Y572">
        <v>1</v>
      </c>
    </row>
    <row r="573" spans="1:25" x14ac:dyDescent="0.2">
      <c r="A573" s="5" t="s">
        <v>581</v>
      </c>
      <c r="B573" s="1">
        <v>0.25</v>
      </c>
      <c r="C573" s="1">
        <v>0.1875</v>
      </c>
      <c r="D573" s="1">
        <v>0</v>
      </c>
      <c r="E573" s="1">
        <v>0.5625</v>
      </c>
      <c r="F573">
        <v>6.8212499999999995E-2</v>
      </c>
      <c r="G573" s="2">
        <v>6</v>
      </c>
      <c r="H573">
        <v>7</v>
      </c>
      <c r="I573">
        <v>100</v>
      </c>
      <c r="J573">
        <v>50</v>
      </c>
      <c r="K573">
        <v>50</v>
      </c>
      <c r="L573">
        <v>0</v>
      </c>
      <c r="M573">
        <v>50</v>
      </c>
      <c r="N573">
        <v>50</v>
      </c>
      <c r="O573" s="6">
        <v>4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1</v>
      </c>
      <c r="W573" s="6">
        <v>0</v>
      </c>
      <c r="X573" s="6">
        <v>0</v>
      </c>
      <c r="Y573">
        <v>1</v>
      </c>
    </row>
    <row r="574" spans="1:25" x14ac:dyDescent="0.2">
      <c r="A574" s="5" t="s">
        <v>582</v>
      </c>
      <c r="B574" s="1">
        <v>0.375</v>
      </c>
      <c r="C574" s="1">
        <v>0.125</v>
      </c>
      <c r="D574" s="1">
        <v>6.25E-2</v>
      </c>
      <c r="E574" s="1">
        <v>0.4375</v>
      </c>
      <c r="F574">
        <v>0.30939375000000002</v>
      </c>
      <c r="G574" s="2">
        <v>6</v>
      </c>
      <c r="H574">
        <v>7</v>
      </c>
      <c r="I574">
        <v>50</v>
      </c>
      <c r="J574">
        <v>33.333333333333329</v>
      </c>
      <c r="K574">
        <v>50</v>
      </c>
      <c r="L574">
        <v>50</v>
      </c>
      <c r="M574">
        <v>50</v>
      </c>
      <c r="N574">
        <v>66.666666666666657</v>
      </c>
      <c r="O574" s="6">
        <v>0</v>
      </c>
      <c r="P574" s="6">
        <v>1</v>
      </c>
      <c r="Q574" s="6">
        <v>0</v>
      </c>
      <c r="R574" s="6">
        <v>1</v>
      </c>
      <c r="S574" s="6">
        <v>1</v>
      </c>
      <c r="T574" s="6">
        <v>2</v>
      </c>
      <c r="U574" s="6">
        <v>0</v>
      </c>
      <c r="V574" s="6">
        <v>0</v>
      </c>
      <c r="W574" s="6">
        <v>0</v>
      </c>
      <c r="X574" s="6">
        <v>0</v>
      </c>
      <c r="Y574">
        <v>1</v>
      </c>
    </row>
    <row r="575" spans="1:25" x14ac:dyDescent="0.2">
      <c r="A575" s="5" t="s">
        <v>583</v>
      </c>
      <c r="B575" s="1">
        <v>0.375</v>
      </c>
      <c r="C575" s="1">
        <v>0.1875</v>
      </c>
      <c r="D575" s="1">
        <v>0</v>
      </c>
      <c r="E575" s="1">
        <v>0.4375</v>
      </c>
      <c r="F575">
        <v>0</v>
      </c>
      <c r="G575" s="2">
        <v>6</v>
      </c>
      <c r="H575">
        <v>7</v>
      </c>
      <c r="I575">
        <v>66.666666666666657</v>
      </c>
      <c r="J575">
        <v>16.666666666666664</v>
      </c>
      <c r="K575">
        <v>50</v>
      </c>
      <c r="L575">
        <v>33.333333333333329</v>
      </c>
      <c r="M575">
        <v>50</v>
      </c>
      <c r="N575">
        <v>83.333333333333343</v>
      </c>
      <c r="O575" s="6">
        <v>2</v>
      </c>
      <c r="P575" s="6">
        <v>0</v>
      </c>
      <c r="Q575" s="6">
        <v>0</v>
      </c>
      <c r="R575" s="6">
        <v>0</v>
      </c>
      <c r="S575" s="6">
        <v>0</v>
      </c>
      <c r="T575" s="6">
        <v>3</v>
      </c>
      <c r="U575" s="6">
        <v>0</v>
      </c>
      <c r="V575" s="6">
        <v>0</v>
      </c>
      <c r="W575" s="6">
        <v>0</v>
      </c>
      <c r="X575" s="6">
        <v>0</v>
      </c>
      <c r="Y575">
        <v>1</v>
      </c>
    </row>
    <row r="576" spans="1:25" x14ac:dyDescent="0.2">
      <c r="A576" s="5" t="s">
        <v>584</v>
      </c>
      <c r="B576" s="1">
        <v>0.3125</v>
      </c>
      <c r="C576" s="1">
        <v>0.125</v>
      </c>
      <c r="D576" s="1">
        <v>6.25E-2</v>
      </c>
      <c r="E576" s="1">
        <v>0.5</v>
      </c>
      <c r="F576">
        <v>0.4453375</v>
      </c>
      <c r="G576" s="2">
        <v>6</v>
      </c>
      <c r="H576">
        <v>7</v>
      </c>
      <c r="I576">
        <v>66.666666666666657</v>
      </c>
      <c r="J576">
        <v>50</v>
      </c>
      <c r="K576">
        <v>50</v>
      </c>
      <c r="L576">
        <v>33.333333333333329</v>
      </c>
      <c r="M576">
        <v>50</v>
      </c>
      <c r="N576">
        <v>50</v>
      </c>
      <c r="O576" s="6">
        <v>0</v>
      </c>
      <c r="P576" s="6">
        <v>2</v>
      </c>
      <c r="Q576" s="6">
        <v>1</v>
      </c>
      <c r="R576" s="6">
        <v>0</v>
      </c>
      <c r="S576" s="6">
        <v>1</v>
      </c>
      <c r="T576" s="6">
        <v>0</v>
      </c>
      <c r="U576" s="6">
        <v>0</v>
      </c>
      <c r="V576" s="6">
        <v>1</v>
      </c>
      <c r="W576" s="6">
        <v>0</v>
      </c>
      <c r="X576" s="6">
        <v>0</v>
      </c>
      <c r="Y576">
        <v>1</v>
      </c>
    </row>
    <row r="577" spans="1:25" x14ac:dyDescent="0.2">
      <c r="A577" s="5" t="s">
        <v>585</v>
      </c>
      <c r="B577" s="1">
        <v>0.3125</v>
      </c>
      <c r="C577" s="1">
        <v>0.1875</v>
      </c>
      <c r="D577" s="1">
        <v>0</v>
      </c>
      <c r="E577" s="1">
        <v>0.5</v>
      </c>
      <c r="F577">
        <v>0.21952499999999997</v>
      </c>
      <c r="G577" s="2">
        <v>6</v>
      </c>
      <c r="H577">
        <v>7</v>
      </c>
      <c r="I577">
        <v>83.333333333333343</v>
      </c>
      <c r="J577">
        <v>33.333333333333329</v>
      </c>
      <c r="K577">
        <v>50</v>
      </c>
      <c r="L577">
        <v>16.666666666666664</v>
      </c>
      <c r="M577">
        <v>50</v>
      </c>
      <c r="N577">
        <v>66.666666666666657</v>
      </c>
      <c r="O577" s="6">
        <v>1</v>
      </c>
      <c r="P577" s="6">
        <v>1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2</v>
      </c>
      <c r="W577" s="6">
        <v>1</v>
      </c>
      <c r="X577" s="6">
        <v>0</v>
      </c>
      <c r="Y577">
        <v>1</v>
      </c>
    </row>
    <row r="578" spans="1:25" x14ac:dyDescent="0.2">
      <c r="A578" s="5" t="s">
        <v>586</v>
      </c>
      <c r="B578" s="1">
        <v>0.25</v>
      </c>
      <c r="C578" s="1">
        <v>0.1875</v>
      </c>
      <c r="D578" s="1">
        <v>0</v>
      </c>
      <c r="E578" s="1">
        <v>0.5625</v>
      </c>
      <c r="F578">
        <v>0.24572499999999997</v>
      </c>
      <c r="G578" s="2">
        <v>6</v>
      </c>
      <c r="H578">
        <v>7</v>
      </c>
      <c r="I578">
        <v>100</v>
      </c>
      <c r="J578">
        <v>50</v>
      </c>
      <c r="K578">
        <v>50</v>
      </c>
      <c r="L578">
        <v>0</v>
      </c>
      <c r="M578">
        <v>50</v>
      </c>
      <c r="N578">
        <v>50</v>
      </c>
      <c r="O578" s="6">
        <v>1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2</v>
      </c>
      <c r="W578" s="6">
        <v>2</v>
      </c>
      <c r="X578" s="6">
        <v>0</v>
      </c>
      <c r="Y578">
        <v>1</v>
      </c>
    </row>
    <row r="579" spans="1:25" x14ac:dyDescent="0.2">
      <c r="A579" s="5" t="s">
        <v>587</v>
      </c>
      <c r="B579" s="1">
        <v>0.25</v>
      </c>
      <c r="C579" s="1">
        <v>0.25</v>
      </c>
      <c r="D579" s="1">
        <v>0</v>
      </c>
      <c r="E579" s="1">
        <v>0.5</v>
      </c>
      <c r="F579">
        <v>0.40924375000000002</v>
      </c>
      <c r="G579" s="2">
        <v>6</v>
      </c>
      <c r="H579">
        <v>7</v>
      </c>
      <c r="I579">
        <v>100</v>
      </c>
      <c r="J579">
        <v>33.333333333333329</v>
      </c>
      <c r="K579">
        <v>33.333333333333329</v>
      </c>
      <c r="L579">
        <v>0</v>
      </c>
      <c r="M579">
        <v>66.666666666666657</v>
      </c>
      <c r="N579">
        <v>66.666666666666657</v>
      </c>
      <c r="O579" s="6">
        <v>3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2</v>
      </c>
      <c r="W579" s="6">
        <v>0</v>
      </c>
      <c r="X579" s="6">
        <v>0</v>
      </c>
      <c r="Y579">
        <v>1</v>
      </c>
    </row>
    <row r="580" spans="1:25" x14ac:dyDescent="0.2">
      <c r="A580" s="5" t="s">
        <v>588</v>
      </c>
      <c r="B580" s="1">
        <v>0.3125</v>
      </c>
      <c r="C580" s="1">
        <v>0</v>
      </c>
      <c r="D580" s="1">
        <v>0</v>
      </c>
      <c r="E580" s="1">
        <v>0.6875</v>
      </c>
      <c r="F580">
        <v>0</v>
      </c>
      <c r="G580" s="2">
        <v>7</v>
      </c>
      <c r="H580">
        <v>6</v>
      </c>
      <c r="I580">
        <v>66.666666666666657</v>
      </c>
      <c r="J580">
        <v>66.666666666666657</v>
      </c>
      <c r="K580">
        <v>100</v>
      </c>
      <c r="L580">
        <v>33.333333333333329</v>
      </c>
      <c r="M580">
        <v>0</v>
      </c>
      <c r="N580">
        <v>33.333333333333329</v>
      </c>
      <c r="O580" s="6">
        <v>0</v>
      </c>
      <c r="P580" s="6">
        <v>1</v>
      </c>
      <c r="Q580" s="6">
        <v>0</v>
      </c>
      <c r="R580" s="6">
        <v>0</v>
      </c>
      <c r="S580" s="6">
        <v>0</v>
      </c>
      <c r="T580" s="6">
        <v>0</v>
      </c>
      <c r="U580" s="6">
        <v>1</v>
      </c>
      <c r="V580" s="6">
        <v>0</v>
      </c>
      <c r="W580" s="6">
        <v>3</v>
      </c>
      <c r="X580" s="6">
        <v>0</v>
      </c>
      <c r="Y580">
        <v>1</v>
      </c>
    </row>
    <row r="581" spans="1:25" x14ac:dyDescent="0.2">
      <c r="A581" s="5" t="s">
        <v>589</v>
      </c>
      <c r="B581" s="1">
        <v>0.3125</v>
      </c>
      <c r="C581" s="1">
        <v>0.125</v>
      </c>
      <c r="D581" s="1">
        <v>6.25E-2</v>
      </c>
      <c r="E581" s="1">
        <v>0.5</v>
      </c>
      <c r="F581">
        <v>0.60405624999999996</v>
      </c>
      <c r="G581" s="2">
        <v>7</v>
      </c>
      <c r="H581">
        <v>6</v>
      </c>
      <c r="I581">
        <v>50</v>
      </c>
      <c r="J581">
        <v>33.333333333333329</v>
      </c>
      <c r="K581">
        <v>50</v>
      </c>
      <c r="L581">
        <v>50</v>
      </c>
      <c r="M581">
        <v>50</v>
      </c>
      <c r="N581">
        <v>66.666666666666657</v>
      </c>
      <c r="O581" s="6">
        <v>1</v>
      </c>
      <c r="P581" s="6">
        <v>1</v>
      </c>
      <c r="Q581" s="6">
        <v>0</v>
      </c>
      <c r="R581" s="6">
        <v>0</v>
      </c>
      <c r="S581" s="6">
        <v>1</v>
      </c>
      <c r="T581" s="6">
        <v>0</v>
      </c>
      <c r="U581" s="6">
        <v>1</v>
      </c>
      <c r="V581" s="6">
        <v>1</v>
      </c>
      <c r="W581" s="6">
        <v>0</v>
      </c>
      <c r="X581" s="6">
        <v>0</v>
      </c>
      <c r="Y581">
        <v>1</v>
      </c>
    </row>
    <row r="582" spans="1:25" x14ac:dyDescent="0.2">
      <c r="A582" s="5" t="s">
        <v>590</v>
      </c>
      <c r="B582" s="1">
        <v>0.375</v>
      </c>
      <c r="C582" s="1">
        <v>0.125</v>
      </c>
      <c r="D582" s="1">
        <v>0</v>
      </c>
      <c r="E582" s="1">
        <v>0.5</v>
      </c>
      <c r="F582">
        <v>2.7137500000000002E-2</v>
      </c>
      <c r="G582" s="2">
        <v>7</v>
      </c>
      <c r="H582">
        <v>6</v>
      </c>
      <c r="I582">
        <v>50</v>
      </c>
      <c r="J582">
        <v>16.666666666666664</v>
      </c>
      <c r="K582">
        <v>66.666666666666657</v>
      </c>
      <c r="L582">
        <v>50</v>
      </c>
      <c r="M582">
        <v>33.333333333333329</v>
      </c>
      <c r="N582">
        <v>83.333333333333343</v>
      </c>
      <c r="O582" s="6">
        <v>1</v>
      </c>
      <c r="P582" s="6">
        <v>1</v>
      </c>
      <c r="Q582" s="6">
        <v>0</v>
      </c>
      <c r="R582" s="6">
        <v>0</v>
      </c>
      <c r="S582" s="6">
        <v>0</v>
      </c>
      <c r="T582" s="6">
        <v>1</v>
      </c>
      <c r="U582" s="6">
        <v>1</v>
      </c>
      <c r="V582" s="6">
        <v>1</v>
      </c>
      <c r="W582" s="6">
        <v>0</v>
      </c>
      <c r="X582" s="6">
        <v>0</v>
      </c>
      <c r="Y582">
        <v>1</v>
      </c>
    </row>
    <row r="583" spans="1:25" x14ac:dyDescent="0.2">
      <c r="A583" s="5" t="s">
        <v>591</v>
      </c>
      <c r="B583" s="1">
        <v>0.4375</v>
      </c>
      <c r="C583" s="1">
        <v>6.25E-2</v>
      </c>
      <c r="D583" s="1">
        <v>0</v>
      </c>
      <c r="E583" s="1">
        <v>0.5</v>
      </c>
      <c r="F583">
        <v>0</v>
      </c>
      <c r="G583" s="2">
        <v>7</v>
      </c>
      <c r="H583">
        <v>6</v>
      </c>
      <c r="I583">
        <v>33.333333333333329</v>
      </c>
      <c r="J583">
        <v>16.666666666666664</v>
      </c>
      <c r="K583">
        <v>83.333333333333343</v>
      </c>
      <c r="L583">
        <v>66.666666666666657</v>
      </c>
      <c r="M583">
        <v>16.666666666666664</v>
      </c>
      <c r="N583">
        <v>83.333333333333343</v>
      </c>
      <c r="O583" s="6">
        <v>0</v>
      </c>
      <c r="P583" s="6">
        <v>2</v>
      </c>
      <c r="Q583" s="6">
        <v>0</v>
      </c>
      <c r="R583" s="6">
        <v>0</v>
      </c>
      <c r="S583" s="6">
        <v>0</v>
      </c>
      <c r="T583" s="6">
        <v>2</v>
      </c>
      <c r="U583" s="6">
        <v>1</v>
      </c>
      <c r="V583" s="6">
        <v>0</v>
      </c>
      <c r="W583" s="6">
        <v>0</v>
      </c>
      <c r="X583" s="6">
        <v>0</v>
      </c>
      <c r="Y583">
        <v>1</v>
      </c>
    </row>
    <row r="584" spans="1:25" x14ac:dyDescent="0.2">
      <c r="A584" s="5" t="s">
        <v>592</v>
      </c>
      <c r="B584" s="1">
        <v>0.3125</v>
      </c>
      <c r="C584" s="1">
        <v>6.25E-2</v>
      </c>
      <c r="D584" s="1">
        <v>6.25E-2</v>
      </c>
      <c r="E584" s="1">
        <v>0.5625</v>
      </c>
      <c r="F584">
        <v>4.4137499999999996E-2</v>
      </c>
      <c r="G584" s="2">
        <v>7</v>
      </c>
      <c r="H584">
        <v>6</v>
      </c>
      <c r="I584">
        <v>50</v>
      </c>
      <c r="J584">
        <v>50</v>
      </c>
      <c r="K584">
        <v>66.666666666666657</v>
      </c>
      <c r="L584">
        <v>50</v>
      </c>
      <c r="M584">
        <v>33.333333333333329</v>
      </c>
      <c r="N584">
        <v>50</v>
      </c>
      <c r="O584" s="6">
        <v>1</v>
      </c>
      <c r="P584" s="6">
        <v>2</v>
      </c>
      <c r="Q584" s="6">
        <v>1</v>
      </c>
      <c r="R584" s="6">
        <v>0</v>
      </c>
      <c r="S584" s="6">
        <v>0</v>
      </c>
      <c r="T584" s="6">
        <v>1</v>
      </c>
      <c r="U584" s="6">
        <v>0</v>
      </c>
      <c r="V584" s="6">
        <v>0</v>
      </c>
      <c r="W584" s="6">
        <v>0</v>
      </c>
      <c r="X584" s="6">
        <v>0</v>
      </c>
      <c r="Y584">
        <v>1</v>
      </c>
    </row>
    <row r="585" spans="1:25" x14ac:dyDescent="0.2">
      <c r="A585" s="5" t="s">
        <v>593</v>
      </c>
      <c r="B585" s="1">
        <v>0.25</v>
      </c>
      <c r="C585" s="1">
        <v>0.25</v>
      </c>
      <c r="D585" s="1">
        <v>6.25E-2</v>
      </c>
      <c r="E585" s="1">
        <v>0.4375</v>
      </c>
      <c r="F585">
        <v>1.0654749999999999</v>
      </c>
      <c r="G585" s="2">
        <v>7</v>
      </c>
      <c r="H585">
        <v>6</v>
      </c>
      <c r="I585">
        <v>66.666666666666657</v>
      </c>
      <c r="J585">
        <v>16.666666666666664</v>
      </c>
      <c r="K585">
        <v>16.666666666666664</v>
      </c>
      <c r="L585">
        <v>33.333333333333329</v>
      </c>
      <c r="M585">
        <v>83.333333333333343</v>
      </c>
      <c r="N585">
        <v>83.333333333333343</v>
      </c>
      <c r="O585" s="6">
        <v>0</v>
      </c>
      <c r="P585" s="6">
        <v>0</v>
      </c>
      <c r="Q585" s="6">
        <v>0</v>
      </c>
      <c r="R585" s="6">
        <v>0</v>
      </c>
      <c r="S585" s="6">
        <v>1</v>
      </c>
      <c r="T585" s="6">
        <v>1</v>
      </c>
      <c r="U585" s="6">
        <v>0</v>
      </c>
      <c r="V585" s="6">
        <v>3</v>
      </c>
      <c r="W585" s="6">
        <v>0</v>
      </c>
      <c r="X585" s="6">
        <v>0</v>
      </c>
      <c r="Y585">
        <v>1</v>
      </c>
    </row>
    <row r="586" spans="1:25" x14ac:dyDescent="0.2">
      <c r="A586" s="5" t="s">
        <v>594</v>
      </c>
      <c r="B586" s="1">
        <v>0.1875</v>
      </c>
      <c r="C586" s="1">
        <v>6.25E-2</v>
      </c>
      <c r="D586" s="1">
        <v>0.125</v>
      </c>
      <c r="E586" s="1">
        <v>0.625</v>
      </c>
      <c r="F586">
        <v>0.34626250000000003</v>
      </c>
      <c r="G586" s="2">
        <v>7</v>
      </c>
      <c r="H586">
        <v>6</v>
      </c>
      <c r="I586">
        <v>66.666666666666657</v>
      </c>
      <c r="J586">
        <v>83.333333333333343</v>
      </c>
      <c r="K586">
        <v>50</v>
      </c>
      <c r="L586">
        <v>33.333333333333329</v>
      </c>
      <c r="M586">
        <v>50</v>
      </c>
      <c r="N586">
        <v>16.666666666666664</v>
      </c>
      <c r="O586" s="6">
        <v>2</v>
      </c>
      <c r="P586" s="6">
        <v>0</v>
      </c>
      <c r="Q586" s="6">
        <v>3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>
        <v>1</v>
      </c>
    </row>
    <row r="587" spans="1:25" x14ac:dyDescent="0.2">
      <c r="A587" s="5" t="s">
        <v>595</v>
      </c>
      <c r="B587" s="1">
        <v>0.3125</v>
      </c>
      <c r="C587" s="1">
        <v>6.25E-2</v>
      </c>
      <c r="D587" s="1">
        <v>0</v>
      </c>
      <c r="E587" s="1">
        <v>0.625</v>
      </c>
      <c r="F587">
        <v>0</v>
      </c>
      <c r="G587" s="2">
        <v>7</v>
      </c>
      <c r="H587">
        <v>6</v>
      </c>
      <c r="I587">
        <v>66.666666666666657</v>
      </c>
      <c r="J587">
        <v>50</v>
      </c>
      <c r="K587">
        <v>83.333333333333343</v>
      </c>
      <c r="L587">
        <v>33.333333333333329</v>
      </c>
      <c r="M587">
        <v>16.666666666666664</v>
      </c>
      <c r="N587">
        <v>50</v>
      </c>
      <c r="O587" s="6">
        <v>1</v>
      </c>
      <c r="P587" s="6">
        <v>2</v>
      </c>
      <c r="Q587" s="6">
        <v>0</v>
      </c>
      <c r="R587" s="6">
        <v>0</v>
      </c>
      <c r="S587" s="6">
        <v>0</v>
      </c>
      <c r="T587" s="6">
        <v>0</v>
      </c>
      <c r="U587" s="6">
        <v>1</v>
      </c>
      <c r="V587" s="6">
        <v>0</v>
      </c>
      <c r="W587" s="6">
        <v>1</v>
      </c>
      <c r="X587" s="6">
        <v>0</v>
      </c>
      <c r="Y587">
        <v>1</v>
      </c>
    </row>
    <row r="588" spans="1:25" x14ac:dyDescent="0.2">
      <c r="A588" s="5" t="s">
        <v>596</v>
      </c>
      <c r="B588" s="1">
        <v>0.3125</v>
      </c>
      <c r="C588" s="1">
        <v>0.125</v>
      </c>
      <c r="D588" s="1">
        <v>0</v>
      </c>
      <c r="E588" s="1">
        <v>0.5625</v>
      </c>
      <c r="F588">
        <v>0</v>
      </c>
      <c r="G588" s="2">
        <v>7</v>
      </c>
      <c r="H588">
        <v>6</v>
      </c>
      <c r="I588">
        <v>66.666666666666657</v>
      </c>
      <c r="J588">
        <v>33.333333333333329</v>
      </c>
      <c r="K588">
        <v>66.666666666666657</v>
      </c>
      <c r="L588">
        <v>33.333333333333329</v>
      </c>
      <c r="M588">
        <v>33.333333333333329</v>
      </c>
      <c r="N588">
        <v>66.666666666666657</v>
      </c>
      <c r="O588" s="6">
        <v>1</v>
      </c>
      <c r="P588" s="6">
        <v>0</v>
      </c>
      <c r="Q588" s="6">
        <v>0</v>
      </c>
      <c r="R588" s="6">
        <v>0</v>
      </c>
      <c r="S588" s="6">
        <v>0</v>
      </c>
      <c r="T588" s="6">
        <v>2</v>
      </c>
      <c r="U588" s="6">
        <v>1</v>
      </c>
      <c r="V588" s="6">
        <v>0</v>
      </c>
      <c r="W588" s="6">
        <v>1</v>
      </c>
      <c r="X588" s="6">
        <v>0</v>
      </c>
      <c r="Y588">
        <v>1</v>
      </c>
    </row>
    <row r="589" spans="1:25" x14ac:dyDescent="0.2">
      <c r="A589" s="5" t="s">
        <v>597</v>
      </c>
      <c r="B589" s="1">
        <v>0.25</v>
      </c>
      <c r="C589" s="1">
        <v>0.1875</v>
      </c>
      <c r="D589" s="1">
        <v>0</v>
      </c>
      <c r="E589" s="1">
        <v>0.5625</v>
      </c>
      <c r="F589">
        <v>3.9649999999999998E-2</v>
      </c>
      <c r="G589" s="2">
        <v>7</v>
      </c>
      <c r="H589">
        <v>6</v>
      </c>
      <c r="I589">
        <v>83.333333333333343</v>
      </c>
      <c r="J589">
        <v>33.333333333333329</v>
      </c>
      <c r="K589">
        <v>50</v>
      </c>
      <c r="L589">
        <v>16.666666666666664</v>
      </c>
      <c r="M589">
        <v>50</v>
      </c>
      <c r="N589">
        <v>66.666666666666657</v>
      </c>
      <c r="O589" s="6">
        <v>1</v>
      </c>
      <c r="P589" s="6">
        <v>0</v>
      </c>
      <c r="Q589" s="6">
        <v>0</v>
      </c>
      <c r="R589" s="6">
        <v>0</v>
      </c>
      <c r="S589" s="6">
        <v>0</v>
      </c>
      <c r="T589" s="6">
        <v>2</v>
      </c>
      <c r="U589" s="6">
        <v>0</v>
      </c>
      <c r="V589" s="6">
        <v>1</v>
      </c>
      <c r="W589" s="6">
        <v>1</v>
      </c>
      <c r="X589" s="6">
        <v>0</v>
      </c>
      <c r="Y589">
        <v>1</v>
      </c>
    </row>
    <row r="590" spans="1:25" x14ac:dyDescent="0.2">
      <c r="A590" s="5" t="s">
        <v>598</v>
      </c>
      <c r="B590" s="1">
        <v>0.1875</v>
      </c>
      <c r="C590" s="1">
        <v>0.125</v>
      </c>
      <c r="D590" s="1">
        <v>6.25E-2</v>
      </c>
      <c r="E590" s="1">
        <v>0.625</v>
      </c>
      <c r="F590">
        <v>0.59093124999999991</v>
      </c>
      <c r="G590" s="2">
        <v>7</v>
      </c>
      <c r="H590">
        <v>6</v>
      </c>
      <c r="I590">
        <v>83.333333333333343</v>
      </c>
      <c r="J590">
        <v>66.666666666666657</v>
      </c>
      <c r="K590">
        <v>50</v>
      </c>
      <c r="L590">
        <v>16.666666666666664</v>
      </c>
      <c r="M590">
        <v>50</v>
      </c>
      <c r="N590">
        <v>33.333333333333329</v>
      </c>
      <c r="O590" s="6">
        <v>1</v>
      </c>
      <c r="P590" s="6">
        <v>0</v>
      </c>
      <c r="Q590" s="6">
        <v>1</v>
      </c>
      <c r="R590" s="6">
        <v>0</v>
      </c>
      <c r="S590" s="6">
        <v>1</v>
      </c>
      <c r="T590" s="6">
        <v>0</v>
      </c>
      <c r="U590" s="6">
        <v>0</v>
      </c>
      <c r="V590" s="6">
        <v>1</v>
      </c>
      <c r="W590" s="6">
        <v>1</v>
      </c>
      <c r="X590" s="6">
        <v>0</v>
      </c>
      <c r="Y590">
        <v>1</v>
      </c>
    </row>
    <row r="591" spans="1:25" x14ac:dyDescent="0.2">
      <c r="A591" s="5" t="s">
        <v>599</v>
      </c>
      <c r="B591" s="1">
        <v>0.1875</v>
      </c>
      <c r="C591" s="1">
        <v>0.25</v>
      </c>
      <c r="D591" s="1">
        <v>0</v>
      </c>
      <c r="E591" s="1">
        <v>0.5625</v>
      </c>
      <c r="F591">
        <v>0.70338125000000007</v>
      </c>
      <c r="G591" s="2">
        <v>7</v>
      </c>
      <c r="H591">
        <v>6</v>
      </c>
      <c r="I591">
        <v>100</v>
      </c>
      <c r="J591">
        <v>33.333333333333329</v>
      </c>
      <c r="K591">
        <v>33.333333333333329</v>
      </c>
      <c r="L591">
        <v>0</v>
      </c>
      <c r="M591">
        <v>66.666666666666657</v>
      </c>
      <c r="N591">
        <v>66.666666666666657</v>
      </c>
      <c r="O591" s="6">
        <v>1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3</v>
      </c>
      <c r="W591" s="6">
        <v>1</v>
      </c>
      <c r="X591" s="6">
        <v>0</v>
      </c>
      <c r="Y591">
        <v>1</v>
      </c>
    </row>
    <row r="592" spans="1:25" x14ac:dyDescent="0.2">
      <c r="A592" s="5" t="s">
        <v>600</v>
      </c>
      <c r="B592" s="1">
        <v>0.25</v>
      </c>
      <c r="C592" s="1">
        <v>0.125</v>
      </c>
      <c r="D592" s="1">
        <v>6.25E-2</v>
      </c>
      <c r="E592" s="1">
        <v>0.5625</v>
      </c>
      <c r="F592">
        <v>0.58809374999999997</v>
      </c>
      <c r="G592" s="2">
        <v>7</v>
      </c>
      <c r="H592">
        <v>6</v>
      </c>
      <c r="I592">
        <v>66.666666666666657</v>
      </c>
      <c r="J592">
        <v>50</v>
      </c>
      <c r="K592">
        <v>50</v>
      </c>
      <c r="L592">
        <v>33.333333333333329</v>
      </c>
      <c r="M592">
        <v>50</v>
      </c>
      <c r="N592">
        <v>50</v>
      </c>
      <c r="O592" s="6">
        <v>1</v>
      </c>
      <c r="P592" s="6">
        <v>1</v>
      </c>
      <c r="Q592" s="6">
        <v>0</v>
      </c>
      <c r="R592" s="6">
        <v>0</v>
      </c>
      <c r="S592" s="6">
        <v>2</v>
      </c>
      <c r="T592" s="6">
        <v>1</v>
      </c>
      <c r="U592" s="6">
        <v>0</v>
      </c>
      <c r="V592" s="6">
        <v>0</v>
      </c>
      <c r="W592" s="6">
        <v>0</v>
      </c>
      <c r="X592" s="6">
        <v>0</v>
      </c>
      <c r="Y592">
        <v>1</v>
      </c>
    </row>
    <row r="593" spans="1:25" x14ac:dyDescent="0.2">
      <c r="A593" s="5" t="s">
        <v>601</v>
      </c>
      <c r="B593" s="1">
        <v>0.25</v>
      </c>
      <c r="C593" s="1">
        <v>0.125</v>
      </c>
      <c r="D593" s="1">
        <v>6.25E-2</v>
      </c>
      <c r="E593" s="1">
        <v>0.5625</v>
      </c>
      <c r="F593">
        <v>0.46183125000000003</v>
      </c>
      <c r="G593" s="2">
        <v>7</v>
      </c>
      <c r="H593">
        <v>6</v>
      </c>
      <c r="I593">
        <v>66.666666666666657</v>
      </c>
      <c r="J593">
        <v>50</v>
      </c>
      <c r="K593">
        <v>50</v>
      </c>
      <c r="L593">
        <v>33.333333333333329</v>
      </c>
      <c r="M593">
        <v>50</v>
      </c>
      <c r="N593">
        <v>50</v>
      </c>
      <c r="O593" s="6">
        <v>2</v>
      </c>
      <c r="P593" s="6">
        <v>1</v>
      </c>
      <c r="Q593" s="6">
        <v>0</v>
      </c>
      <c r="R593" s="6">
        <v>1</v>
      </c>
      <c r="S593" s="6">
        <v>1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>
        <v>1</v>
      </c>
    </row>
    <row r="594" spans="1:25" x14ac:dyDescent="0.2">
      <c r="A594" s="5" t="s">
        <v>602</v>
      </c>
      <c r="B594" s="1">
        <v>0.25</v>
      </c>
      <c r="C594" s="1">
        <v>0.125</v>
      </c>
      <c r="D594" s="1">
        <v>6.25E-2</v>
      </c>
      <c r="E594" s="1">
        <v>0.5625</v>
      </c>
      <c r="F594">
        <v>0.34659374999999998</v>
      </c>
      <c r="G594" s="2">
        <v>7</v>
      </c>
      <c r="H594">
        <v>6</v>
      </c>
      <c r="I594">
        <v>66.666666666666657</v>
      </c>
      <c r="J594">
        <v>50</v>
      </c>
      <c r="K594">
        <v>50</v>
      </c>
      <c r="L594">
        <v>33.333333333333329</v>
      </c>
      <c r="M594">
        <v>50</v>
      </c>
      <c r="N594">
        <v>50</v>
      </c>
      <c r="O594" s="6">
        <v>3</v>
      </c>
      <c r="P594" s="6">
        <v>0</v>
      </c>
      <c r="Q594" s="6">
        <v>0</v>
      </c>
      <c r="R594" s="6">
        <v>1</v>
      </c>
      <c r="S594" s="6">
        <v>1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>
        <v>1</v>
      </c>
    </row>
    <row r="595" spans="1:25" x14ac:dyDescent="0.2">
      <c r="A595" s="5" t="s">
        <v>603</v>
      </c>
      <c r="B595" s="1">
        <v>0.25</v>
      </c>
      <c r="C595" s="1">
        <v>0.125</v>
      </c>
      <c r="D595" s="1">
        <v>6.25E-2</v>
      </c>
      <c r="E595" s="1">
        <v>0.5625</v>
      </c>
      <c r="F595">
        <v>0.2548125</v>
      </c>
      <c r="G595" s="2">
        <v>7</v>
      </c>
      <c r="H595">
        <v>6</v>
      </c>
      <c r="I595">
        <v>66.666666666666657</v>
      </c>
      <c r="J595">
        <v>50</v>
      </c>
      <c r="K595">
        <v>50</v>
      </c>
      <c r="L595">
        <v>33.333333333333329</v>
      </c>
      <c r="M595">
        <v>50</v>
      </c>
      <c r="N595">
        <v>50</v>
      </c>
      <c r="O595" s="6">
        <v>2</v>
      </c>
      <c r="P595" s="6">
        <v>1</v>
      </c>
      <c r="Q595" s="6">
        <v>0</v>
      </c>
      <c r="R595" s="6">
        <v>1</v>
      </c>
      <c r="S595" s="6">
        <v>0</v>
      </c>
      <c r="T595" s="6">
        <v>0</v>
      </c>
      <c r="U595" s="6">
        <v>0</v>
      </c>
      <c r="V595" s="6">
        <v>1</v>
      </c>
      <c r="W595" s="6">
        <v>0</v>
      </c>
      <c r="X595" s="6">
        <v>0</v>
      </c>
      <c r="Y595">
        <v>1</v>
      </c>
    </row>
    <row r="596" spans="1:25" x14ac:dyDescent="0.2">
      <c r="A596" s="5" t="s">
        <v>604</v>
      </c>
      <c r="B596" s="1">
        <v>0.25</v>
      </c>
      <c r="C596" s="1">
        <v>0.125</v>
      </c>
      <c r="D596" s="1">
        <v>0</v>
      </c>
      <c r="E596" s="1">
        <v>0.625</v>
      </c>
      <c r="F596">
        <v>2.93E-2</v>
      </c>
      <c r="G596" s="2">
        <v>7</v>
      </c>
      <c r="H596">
        <v>6</v>
      </c>
      <c r="I596">
        <v>83.333333333333343</v>
      </c>
      <c r="J596">
        <v>50</v>
      </c>
      <c r="K596">
        <v>66.666666666666657</v>
      </c>
      <c r="L596">
        <v>16.666666666666664</v>
      </c>
      <c r="M596">
        <v>33.333333333333329</v>
      </c>
      <c r="N596">
        <v>50</v>
      </c>
      <c r="O596" s="6">
        <v>2</v>
      </c>
      <c r="P596" s="6">
        <v>2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1</v>
      </c>
      <c r="W596" s="6">
        <v>0</v>
      </c>
      <c r="X596" s="6">
        <v>0</v>
      </c>
      <c r="Y596">
        <v>1</v>
      </c>
    </row>
    <row r="597" spans="1:25" x14ac:dyDescent="0.2">
      <c r="A597" s="5" t="s">
        <v>605</v>
      </c>
      <c r="B597" s="1">
        <v>0.1875</v>
      </c>
      <c r="C597" s="1">
        <v>0.125</v>
      </c>
      <c r="D597" s="1">
        <v>6.25E-2</v>
      </c>
      <c r="E597" s="1">
        <v>0.625</v>
      </c>
      <c r="F597">
        <v>0.55614375000000005</v>
      </c>
      <c r="G597" s="2">
        <v>8</v>
      </c>
      <c r="H597">
        <v>5</v>
      </c>
      <c r="I597">
        <v>83.333333333333343</v>
      </c>
      <c r="J597">
        <v>66.666666666666657</v>
      </c>
      <c r="K597">
        <v>50</v>
      </c>
      <c r="L597">
        <v>16.666666666666664</v>
      </c>
      <c r="M597">
        <v>50</v>
      </c>
      <c r="N597">
        <v>33.333333333333329</v>
      </c>
      <c r="O597" s="6">
        <v>1</v>
      </c>
      <c r="P597" s="6">
        <v>0</v>
      </c>
      <c r="Q597" s="6">
        <v>0</v>
      </c>
      <c r="R597" s="6">
        <v>0</v>
      </c>
      <c r="S597" s="6">
        <v>2</v>
      </c>
      <c r="T597" s="6">
        <v>0</v>
      </c>
      <c r="U597" s="6">
        <v>0</v>
      </c>
      <c r="V597" s="6">
        <v>0</v>
      </c>
      <c r="W597" s="6">
        <v>2</v>
      </c>
      <c r="X597" s="6">
        <v>0</v>
      </c>
      <c r="Y597">
        <v>1</v>
      </c>
    </row>
    <row r="598" spans="1:25" x14ac:dyDescent="0.2">
      <c r="A598" s="5" t="s">
        <v>606</v>
      </c>
      <c r="B598" s="1">
        <v>0.25</v>
      </c>
      <c r="C598" s="1">
        <v>0.125</v>
      </c>
      <c r="D598" s="1">
        <v>0</v>
      </c>
      <c r="E598" s="1">
        <v>0.625</v>
      </c>
      <c r="F598">
        <v>1.6475E-2</v>
      </c>
      <c r="G598" s="2">
        <v>8</v>
      </c>
      <c r="H598">
        <v>5</v>
      </c>
      <c r="I598">
        <v>83.333333333333343</v>
      </c>
      <c r="J598">
        <v>50</v>
      </c>
      <c r="K598">
        <v>66.666666666666657</v>
      </c>
      <c r="L598">
        <v>16.666666666666664</v>
      </c>
      <c r="M598">
        <v>33.333333333333329</v>
      </c>
      <c r="N598">
        <v>50</v>
      </c>
      <c r="O598" s="6">
        <v>2</v>
      </c>
      <c r="P598" s="6">
        <v>1</v>
      </c>
      <c r="Q598" s="6">
        <v>0</v>
      </c>
      <c r="R598" s="6">
        <v>0</v>
      </c>
      <c r="S598" s="6">
        <v>0</v>
      </c>
      <c r="T598" s="6">
        <v>1</v>
      </c>
      <c r="U598" s="6">
        <v>0</v>
      </c>
      <c r="V598" s="6">
        <v>0</v>
      </c>
      <c r="W598" s="6">
        <v>1</v>
      </c>
      <c r="X598" s="6">
        <v>0</v>
      </c>
      <c r="Y598">
        <v>1</v>
      </c>
    </row>
    <row r="599" spans="1:25" x14ac:dyDescent="0.2">
      <c r="A599" s="5" t="s">
        <v>607</v>
      </c>
      <c r="B599" s="1">
        <v>0.1875</v>
      </c>
      <c r="C599" s="1">
        <v>0.125</v>
      </c>
      <c r="D599" s="1">
        <v>6.25E-2</v>
      </c>
      <c r="E599" s="1">
        <v>0.625</v>
      </c>
      <c r="F599">
        <v>0.36889999999999995</v>
      </c>
      <c r="G599" s="2">
        <v>8</v>
      </c>
      <c r="H599">
        <v>5</v>
      </c>
      <c r="I599">
        <v>83.333333333333343</v>
      </c>
      <c r="J599">
        <v>66.666666666666657</v>
      </c>
      <c r="K599">
        <v>50</v>
      </c>
      <c r="L599">
        <v>16.666666666666664</v>
      </c>
      <c r="M599">
        <v>50</v>
      </c>
      <c r="N599">
        <v>33.333333333333329</v>
      </c>
      <c r="O599" s="6">
        <v>2</v>
      </c>
      <c r="P599" s="6">
        <v>0</v>
      </c>
      <c r="Q599" s="6">
        <v>1</v>
      </c>
      <c r="R599" s="6">
        <v>0</v>
      </c>
      <c r="S599" s="6">
        <v>1</v>
      </c>
      <c r="T599" s="6">
        <v>0</v>
      </c>
      <c r="U599" s="6">
        <v>0</v>
      </c>
      <c r="V599" s="6">
        <v>0</v>
      </c>
      <c r="W599" s="6">
        <v>1</v>
      </c>
      <c r="X599" s="6">
        <v>0</v>
      </c>
      <c r="Y599">
        <v>1</v>
      </c>
    </row>
    <row r="600" spans="1:25" x14ac:dyDescent="0.2">
      <c r="A600" s="5" t="s">
        <v>608</v>
      </c>
      <c r="B600" s="1">
        <v>0.25</v>
      </c>
      <c r="C600" s="1">
        <v>6.25E-2</v>
      </c>
      <c r="D600" s="1">
        <v>0</v>
      </c>
      <c r="E600" s="1">
        <v>0.6875</v>
      </c>
      <c r="F600">
        <v>1.6531249999999997E-2</v>
      </c>
      <c r="G600" s="2">
        <v>8</v>
      </c>
      <c r="H600">
        <v>5</v>
      </c>
      <c r="I600">
        <v>83.333333333333343</v>
      </c>
      <c r="J600">
        <v>66.666666666666657</v>
      </c>
      <c r="K600">
        <v>83.333333333333343</v>
      </c>
      <c r="L600">
        <v>16.666666666666664</v>
      </c>
      <c r="M600">
        <v>16.666666666666664</v>
      </c>
      <c r="N600">
        <v>33.333333333333329</v>
      </c>
      <c r="O600" s="6">
        <v>1</v>
      </c>
      <c r="P600" s="6">
        <v>1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3</v>
      </c>
      <c r="X600" s="6">
        <v>0</v>
      </c>
      <c r="Y600">
        <v>1</v>
      </c>
    </row>
    <row r="601" spans="1:25" x14ac:dyDescent="0.2">
      <c r="A601" s="5" t="s">
        <v>609</v>
      </c>
      <c r="B601" s="1">
        <v>0.1875</v>
      </c>
      <c r="C601" s="1">
        <v>0.1875</v>
      </c>
      <c r="D601" s="1">
        <v>0</v>
      </c>
      <c r="E601" s="1">
        <v>0.625</v>
      </c>
      <c r="F601">
        <v>0.10935625000000002</v>
      </c>
      <c r="G601" s="2">
        <v>8</v>
      </c>
      <c r="H601">
        <v>5</v>
      </c>
      <c r="I601">
        <v>100</v>
      </c>
      <c r="J601">
        <v>50</v>
      </c>
      <c r="K601">
        <v>50</v>
      </c>
      <c r="L601">
        <v>0</v>
      </c>
      <c r="M601">
        <v>50</v>
      </c>
      <c r="N601">
        <v>50</v>
      </c>
      <c r="O601" s="6">
        <v>3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1</v>
      </c>
      <c r="W601" s="6">
        <v>1</v>
      </c>
      <c r="X601" s="6">
        <v>0</v>
      </c>
      <c r="Y601">
        <v>1</v>
      </c>
    </row>
    <row r="602" spans="1:25" x14ac:dyDescent="0.2">
      <c r="A602" s="5" t="s">
        <v>610</v>
      </c>
      <c r="B602" s="1">
        <v>0.1875</v>
      </c>
      <c r="C602" s="1">
        <v>0.25</v>
      </c>
      <c r="D602" s="1">
        <v>0</v>
      </c>
      <c r="E602" s="1">
        <v>0.5625</v>
      </c>
      <c r="F602">
        <v>0.39824374999999995</v>
      </c>
      <c r="G602" s="2">
        <v>8</v>
      </c>
      <c r="H602">
        <v>5</v>
      </c>
      <c r="I602">
        <v>100</v>
      </c>
      <c r="J602">
        <v>33.333333333333329</v>
      </c>
      <c r="K602">
        <v>33.333333333333329</v>
      </c>
      <c r="L602">
        <v>0</v>
      </c>
      <c r="M602">
        <v>66.666666666666657</v>
      </c>
      <c r="N602">
        <v>66.666666666666657</v>
      </c>
      <c r="O602" s="6">
        <v>3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2</v>
      </c>
      <c r="W602" s="6">
        <v>0</v>
      </c>
      <c r="X602" s="6">
        <v>0</v>
      </c>
      <c r="Y602">
        <v>1</v>
      </c>
    </row>
    <row r="603" spans="1:25" x14ac:dyDescent="0.2">
      <c r="A603" s="5" t="s">
        <v>611</v>
      </c>
      <c r="B603" s="1">
        <v>0.25</v>
      </c>
      <c r="C603" s="1">
        <v>0.1875</v>
      </c>
      <c r="D603" s="1">
        <v>0</v>
      </c>
      <c r="E603" s="1">
        <v>0.5625</v>
      </c>
      <c r="F603">
        <v>1.9318749999999999E-2</v>
      </c>
      <c r="G603" s="2">
        <v>8</v>
      </c>
      <c r="H603">
        <v>5</v>
      </c>
      <c r="I603">
        <v>83.333333333333343</v>
      </c>
      <c r="J603">
        <v>33.333333333333329</v>
      </c>
      <c r="K603">
        <v>50</v>
      </c>
      <c r="L603">
        <v>16.666666666666664</v>
      </c>
      <c r="M603">
        <v>50</v>
      </c>
      <c r="N603">
        <v>66.666666666666657</v>
      </c>
      <c r="O603" s="6">
        <v>2</v>
      </c>
      <c r="P603" s="6">
        <v>1</v>
      </c>
      <c r="Q603" s="6">
        <v>0</v>
      </c>
      <c r="R603" s="6">
        <v>0</v>
      </c>
      <c r="S603" s="6">
        <v>0</v>
      </c>
      <c r="T603" s="6">
        <v>1</v>
      </c>
      <c r="U603" s="6">
        <v>0</v>
      </c>
      <c r="V603" s="6">
        <v>1</v>
      </c>
      <c r="W603" s="6">
        <v>0</v>
      </c>
      <c r="X603" s="6">
        <v>0</v>
      </c>
      <c r="Y603">
        <v>1</v>
      </c>
    </row>
    <row r="604" spans="1:25" x14ac:dyDescent="0.2">
      <c r="A604" s="5" t="s">
        <v>612</v>
      </c>
      <c r="B604" s="1">
        <v>0.25</v>
      </c>
      <c r="C604" s="1">
        <v>0.1875</v>
      </c>
      <c r="D604" s="1">
        <v>6.25E-2</v>
      </c>
      <c r="E604" s="1">
        <v>0.5</v>
      </c>
      <c r="F604">
        <v>0.49371250000000005</v>
      </c>
      <c r="G604" s="2">
        <v>8</v>
      </c>
      <c r="H604">
        <v>5</v>
      </c>
      <c r="I604">
        <v>66.666666666666657</v>
      </c>
      <c r="J604">
        <v>33.333333333333329</v>
      </c>
      <c r="K604">
        <v>33.333333333333329</v>
      </c>
      <c r="L604">
        <v>33.333333333333329</v>
      </c>
      <c r="M604">
        <v>66.666666666666657</v>
      </c>
      <c r="N604">
        <v>66.666666666666657</v>
      </c>
      <c r="O604" s="6">
        <v>0</v>
      </c>
      <c r="P604" s="6">
        <v>1</v>
      </c>
      <c r="Q604" s="6">
        <v>1</v>
      </c>
      <c r="R604" s="6">
        <v>0</v>
      </c>
      <c r="S604" s="6">
        <v>1</v>
      </c>
      <c r="T604" s="6">
        <v>1</v>
      </c>
      <c r="U604" s="6">
        <v>0</v>
      </c>
      <c r="V604" s="6">
        <v>1</v>
      </c>
      <c r="W604" s="6">
        <v>0</v>
      </c>
      <c r="X604" s="6">
        <v>0</v>
      </c>
      <c r="Y604">
        <v>1</v>
      </c>
    </row>
    <row r="605" spans="1:25" x14ac:dyDescent="0.2">
      <c r="A605" s="5" t="s">
        <v>613</v>
      </c>
      <c r="B605" s="1">
        <v>0.3125</v>
      </c>
      <c r="C605" s="1">
        <v>6.25E-2</v>
      </c>
      <c r="D605" s="1">
        <v>0.125</v>
      </c>
      <c r="E605" s="1">
        <v>0.5</v>
      </c>
      <c r="F605">
        <v>0.51424999999999998</v>
      </c>
      <c r="G605" s="2">
        <v>5</v>
      </c>
      <c r="H605">
        <v>7</v>
      </c>
      <c r="I605">
        <v>50</v>
      </c>
      <c r="J605">
        <v>50</v>
      </c>
      <c r="K605">
        <v>66.666666666666657</v>
      </c>
      <c r="L605">
        <v>50</v>
      </c>
      <c r="M605">
        <v>33.333333333333329</v>
      </c>
      <c r="N605">
        <v>50</v>
      </c>
      <c r="O605" s="6">
        <v>1</v>
      </c>
      <c r="P605" s="6">
        <v>1</v>
      </c>
      <c r="Q605" s="6">
        <v>1</v>
      </c>
      <c r="R605" s="6">
        <v>0</v>
      </c>
      <c r="S605" s="6">
        <v>1</v>
      </c>
      <c r="T605" s="6">
        <v>0</v>
      </c>
      <c r="U605" s="6">
        <v>1</v>
      </c>
      <c r="V605" s="6">
        <v>0</v>
      </c>
      <c r="W605" s="6">
        <v>0</v>
      </c>
      <c r="X605" s="6">
        <v>0</v>
      </c>
      <c r="Y605">
        <v>1</v>
      </c>
    </row>
    <row r="606" spans="1:25" x14ac:dyDescent="0.2">
      <c r="A606" s="5" t="s">
        <v>614</v>
      </c>
      <c r="B606" s="1">
        <v>0.375</v>
      </c>
      <c r="C606" s="1">
        <v>0.125</v>
      </c>
      <c r="D606" s="1">
        <v>6.25E-2</v>
      </c>
      <c r="E606" s="1">
        <v>0.4375</v>
      </c>
      <c r="F606">
        <v>8.6318749999999986E-2</v>
      </c>
      <c r="G606" s="2">
        <v>5</v>
      </c>
      <c r="H606">
        <v>7</v>
      </c>
      <c r="I606">
        <v>50</v>
      </c>
      <c r="J606">
        <v>16.666666666666664</v>
      </c>
      <c r="K606">
        <v>66.666666666666657</v>
      </c>
      <c r="L606">
        <v>50</v>
      </c>
      <c r="M606">
        <v>33.333333333333329</v>
      </c>
      <c r="N606">
        <v>83.333333333333343</v>
      </c>
      <c r="O606" s="6">
        <v>0</v>
      </c>
      <c r="P606" s="6">
        <v>2</v>
      </c>
      <c r="Q606" s="6">
        <v>0</v>
      </c>
      <c r="R606" s="6">
        <v>0</v>
      </c>
      <c r="S606" s="6">
        <v>0</v>
      </c>
      <c r="T606" s="6">
        <v>1</v>
      </c>
      <c r="U606" s="6">
        <v>1</v>
      </c>
      <c r="V606" s="6">
        <v>1</v>
      </c>
      <c r="W606" s="6">
        <v>0</v>
      </c>
      <c r="X606" s="6">
        <v>0</v>
      </c>
      <c r="Y606">
        <v>1</v>
      </c>
    </row>
    <row r="607" spans="1:25" x14ac:dyDescent="0.2">
      <c r="A607" s="5" t="s">
        <v>615</v>
      </c>
      <c r="B607" s="1">
        <v>0.3125</v>
      </c>
      <c r="C607" s="1">
        <v>0</v>
      </c>
      <c r="D607" s="1">
        <v>0.125</v>
      </c>
      <c r="E607" s="1">
        <v>0.5625</v>
      </c>
      <c r="F607">
        <v>0.123075</v>
      </c>
      <c r="G607" s="2">
        <v>5</v>
      </c>
      <c r="H607">
        <v>7</v>
      </c>
      <c r="I607">
        <v>50</v>
      </c>
      <c r="J607">
        <v>66.666666666666657</v>
      </c>
      <c r="K607">
        <v>83.333333333333343</v>
      </c>
      <c r="L607">
        <v>50</v>
      </c>
      <c r="M607">
        <v>16.666666666666664</v>
      </c>
      <c r="N607">
        <v>33.333333333333329</v>
      </c>
      <c r="O607" s="6">
        <v>0</v>
      </c>
      <c r="P607" s="6">
        <v>2</v>
      </c>
      <c r="Q607" s="6">
        <v>1</v>
      </c>
      <c r="R607" s="6">
        <v>1</v>
      </c>
      <c r="S607" s="6">
        <v>0</v>
      </c>
      <c r="T607" s="6">
        <v>0</v>
      </c>
      <c r="U607" s="6">
        <v>0</v>
      </c>
      <c r="V607" s="6">
        <v>0</v>
      </c>
      <c r="W607" s="6">
        <v>1</v>
      </c>
      <c r="X607" s="6">
        <v>0</v>
      </c>
      <c r="Y607">
        <v>1</v>
      </c>
    </row>
    <row r="608" spans="1:25" x14ac:dyDescent="0.2">
      <c r="A608" s="5" t="s">
        <v>616</v>
      </c>
      <c r="B608" s="1">
        <v>0.3125</v>
      </c>
      <c r="C608" s="1">
        <v>0.125</v>
      </c>
      <c r="D608" s="1">
        <v>6.25E-2</v>
      </c>
      <c r="E608" s="1">
        <v>0.5</v>
      </c>
      <c r="F608">
        <v>0.1436625</v>
      </c>
      <c r="G608" s="2">
        <v>5</v>
      </c>
      <c r="H608">
        <v>7</v>
      </c>
      <c r="I608">
        <v>66.666666666666657</v>
      </c>
      <c r="J608">
        <v>33.333333333333329</v>
      </c>
      <c r="K608">
        <v>66.666666666666657</v>
      </c>
      <c r="L608">
        <v>33.333333333333329</v>
      </c>
      <c r="M608">
        <v>33.333333333333329</v>
      </c>
      <c r="N608">
        <v>66.666666666666657</v>
      </c>
      <c r="O608" s="6">
        <v>2</v>
      </c>
      <c r="P608" s="6">
        <v>2</v>
      </c>
      <c r="Q608" s="6">
        <v>0</v>
      </c>
      <c r="R608" s="6">
        <v>0</v>
      </c>
      <c r="S608" s="6">
        <v>0</v>
      </c>
      <c r="T608" s="6">
        <v>1</v>
      </c>
      <c r="U608" s="6">
        <v>0</v>
      </c>
      <c r="V608" s="6">
        <v>0</v>
      </c>
      <c r="W608" s="6">
        <v>0</v>
      </c>
      <c r="X608" s="6">
        <v>0</v>
      </c>
      <c r="Y608">
        <v>1</v>
      </c>
    </row>
    <row r="609" spans="1:25" x14ac:dyDescent="0.2">
      <c r="A609" s="5" t="s">
        <v>617</v>
      </c>
      <c r="B609" s="1">
        <v>0.3125</v>
      </c>
      <c r="C609" s="1">
        <v>0.125</v>
      </c>
      <c r="D609" s="1">
        <v>6.25E-2</v>
      </c>
      <c r="E609" s="1">
        <v>0.5</v>
      </c>
      <c r="F609">
        <v>0.39726250000000002</v>
      </c>
      <c r="G609" s="2">
        <v>5</v>
      </c>
      <c r="H609">
        <v>7</v>
      </c>
      <c r="I609">
        <v>66.666666666666657</v>
      </c>
      <c r="J609">
        <v>33.333333333333329</v>
      </c>
      <c r="K609">
        <v>66.666666666666657</v>
      </c>
      <c r="L609">
        <v>33.333333333333329</v>
      </c>
      <c r="M609">
        <v>33.333333333333329</v>
      </c>
      <c r="N609">
        <v>66.666666666666657</v>
      </c>
      <c r="O609" s="6">
        <v>3</v>
      </c>
      <c r="P609" s="6">
        <v>1</v>
      </c>
      <c r="Q609" s="6">
        <v>0</v>
      </c>
      <c r="R609" s="6">
        <v>0</v>
      </c>
      <c r="S609" s="6">
        <v>0</v>
      </c>
      <c r="T609" s="6">
        <v>1</v>
      </c>
      <c r="U609" s="6">
        <v>0</v>
      </c>
      <c r="V609" s="6">
        <v>0</v>
      </c>
      <c r="W609" s="6">
        <v>0</v>
      </c>
      <c r="X609" s="6">
        <v>0</v>
      </c>
      <c r="Y609">
        <v>1</v>
      </c>
    </row>
    <row r="610" spans="1:25" x14ac:dyDescent="0.2">
      <c r="A610" s="5" t="s">
        <v>618</v>
      </c>
      <c r="B610" s="1">
        <v>0.3125</v>
      </c>
      <c r="C610" s="1">
        <v>0.125</v>
      </c>
      <c r="D610" s="1">
        <v>6.25E-2</v>
      </c>
      <c r="E610" s="1">
        <v>0.5</v>
      </c>
      <c r="F610">
        <v>0.18332500000000002</v>
      </c>
      <c r="G610" s="2">
        <v>5</v>
      </c>
      <c r="H610">
        <v>7</v>
      </c>
      <c r="I610">
        <v>66.666666666666657</v>
      </c>
      <c r="J610">
        <v>33.333333333333329</v>
      </c>
      <c r="K610">
        <v>66.666666666666657</v>
      </c>
      <c r="L610">
        <v>33.333333333333329</v>
      </c>
      <c r="M610">
        <v>33.333333333333329</v>
      </c>
      <c r="N610">
        <v>66.666666666666657</v>
      </c>
      <c r="O610" s="6">
        <v>2</v>
      </c>
      <c r="P610" s="6">
        <v>2</v>
      </c>
      <c r="Q610" s="6">
        <v>0</v>
      </c>
      <c r="R610" s="6">
        <v>0</v>
      </c>
      <c r="S610" s="6">
        <v>0</v>
      </c>
      <c r="T610" s="6">
        <v>1</v>
      </c>
      <c r="U610" s="6">
        <v>0</v>
      </c>
      <c r="V610" s="6">
        <v>0</v>
      </c>
      <c r="W610" s="6">
        <v>0</v>
      </c>
      <c r="X610" s="6">
        <v>0</v>
      </c>
      <c r="Y610">
        <v>1</v>
      </c>
    </row>
    <row r="611" spans="1:25" x14ac:dyDescent="0.2">
      <c r="A611" s="5" t="s">
        <v>619</v>
      </c>
      <c r="B611" s="1">
        <v>0.25</v>
      </c>
      <c r="C611" s="1">
        <v>0</v>
      </c>
      <c r="D611" s="1">
        <v>0.1875</v>
      </c>
      <c r="E611" s="1">
        <v>0.5625</v>
      </c>
      <c r="F611">
        <v>0.245675</v>
      </c>
      <c r="G611" s="2">
        <v>5</v>
      </c>
      <c r="H611">
        <v>7</v>
      </c>
      <c r="I611">
        <v>50</v>
      </c>
      <c r="J611">
        <v>83.333333333333343</v>
      </c>
      <c r="K611">
        <v>66.666666666666657</v>
      </c>
      <c r="L611">
        <v>50</v>
      </c>
      <c r="M611">
        <v>33.333333333333329</v>
      </c>
      <c r="N611">
        <v>16.666666666666664</v>
      </c>
      <c r="O611" s="6">
        <v>0</v>
      </c>
      <c r="P611" s="6">
        <v>0</v>
      </c>
      <c r="Q611" s="6">
        <v>1</v>
      </c>
      <c r="R611" s="6">
        <v>2</v>
      </c>
      <c r="S611" s="6">
        <v>0</v>
      </c>
      <c r="T611" s="6">
        <v>0</v>
      </c>
      <c r="U611" s="6">
        <v>0</v>
      </c>
      <c r="V611" s="6">
        <v>0</v>
      </c>
      <c r="W611" s="6">
        <v>2</v>
      </c>
      <c r="X611" s="6">
        <v>0</v>
      </c>
      <c r="Y611">
        <v>1</v>
      </c>
    </row>
    <row r="612" spans="1:25" x14ac:dyDescent="0.2">
      <c r="A612" s="5" t="s">
        <v>620</v>
      </c>
      <c r="B612" s="1">
        <v>0.3125</v>
      </c>
      <c r="C612" s="1">
        <v>6.25E-2</v>
      </c>
      <c r="D612" s="1">
        <v>0.1875</v>
      </c>
      <c r="E612" s="1">
        <v>0.4375</v>
      </c>
      <c r="F612">
        <v>0.34978749999999997</v>
      </c>
      <c r="G612" s="2">
        <v>5</v>
      </c>
      <c r="H612">
        <v>7</v>
      </c>
      <c r="I612">
        <v>33.333333333333329</v>
      </c>
      <c r="J612">
        <v>50</v>
      </c>
      <c r="K612">
        <v>50</v>
      </c>
      <c r="L612">
        <v>66.666666666666657</v>
      </c>
      <c r="M612">
        <v>50</v>
      </c>
      <c r="N612">
        <v>50</v>
      </c>
      <c r="O612" s="6">
        <v>0</v>
      </c>
      <c r="P612" s="6">
        <v>1</v>
      </c>
      <c r="Q612" s="6">
        <v>1</v>
      </c>
      <c r="R612" s="6">
        <v>2</v>
      </c>
      <c r="S612" s="6">
        <v>0</v>
      </c>
      <c r="T612" s="6">
        <v>1</v>
      </c>
      <c r="U612" s="6">
        <v>0</v>
      </c>
      <c r="V612" s="6">
        <v>0</v>
      </c>
      <c r="W612" s="6">
        <v>0</v>
      </c>
      <c r="X612" s="6">
        <v>0</v>
      </c>
      <c r="Y612">
        <v>1</v>
      </c>
    </row>
    <row r="613" spans="1:25" x14ac:dyDescent="0.2">
      <c r="A613" s="5" t="s">
        <v>621</v>
      </c>
      <c r="B613" s="1">
        <v>0.1875</v>
      </c>
      <c r="C613" s="1">
        <v>0.125</v>
      </c>
      <c r="D613" s="1">
        <v>0.1875</v>
      </c>
      <c r="E613" s="1">
        <v>0.5</v>
      </c>
      <c r="F613">
        <v>0.65072499999999989</v>
      </c>
      <c r="G613" s="2">
        <v>5</v>
      </c>
      <c r="H613">
        <v>7</v>
      </c>
      <c r="I613">
        <v>66.666666666666657</v>
      </c>
      <c r="J613">
        <v>66.666666666666657</v>
      </c>
      <c r="K613">
        <v>33.333333333333329</v>
      </c>
      <c r="L613">
        <v>33.333333333333329</v>
      </c>
      <c r="M613">
        <v>66.666666666666657</v>
      </c>
      <c r="N613">
        <v>33.333333333333329</v>
      </c>
      <c r="O613" s="6">
        <v>3</v>
      </c>
      <c r="P613" s="6">
        <v>0</v>
      </c>
      <c r="Q613" s="6">
        <v>1</v>
      </c>
      <c r="R613" s="6">
        <v>0</v>
      </c>
      <c r="S613" s="6">
        <v>1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>
        <v>1</v>
      </c>
    </row>
    <row r="614" spans="1:25" x14ac:dyDescent="0.2">
      <c r="A614" s="5" t="s">
        <v>622</v>
      </c>
      <c r="B614" s="1">
        <v>0.1875</v>
      </c>
      <c r="C614" s="1">
        <v>0.125</v>
      </c>
      <c r="D614" s="1">
        <v>0.1875</v>
      </c>
      <c r="E614" s="1">
        <v>0.5</v>
      </c>
      <c r="F614">
        <v>0.67315000000000014</v>
      </c>
      <c r="G614" s="2">
        <v>5</v>
      </c>
      <c r="H614">
        <v>7</v>
      </c>
      <c r="I614">
        <v>66.666666666666657</v>
      </c>
      <c r="J614">
        <v>66.666666666666657</v>
      </c>
      <c r="K614">
        <v>33.333333333333329</v>
      </c>
      <c r="L614">
        <v>33.333333333333329</v>
      </c>
      <c r="M614">
        <v>66.666666666666657</v>
      </c>
      <c r="N614">
        <v>33.333333333333329</v>
      </c>
      <c r="O614" s="6">
        <v>1</v>
      </c>
      <c r="P614" s="6">
        <v>0</v>
      </c>
      <c r="Q614" s="6">
        <v>1</v>
      </c>
      <c r="R614" s="6">
        <v>0</v>
      </c>
      <c r="S614" s="6">
        <v>2</v>
      </c>
      <c r="T614" s="6">
        <v>0</v>
      </c>
      <c r="U614" s="6">
        <v>0</v>
      </c>
      <c r="V614" s="6">
        <v>0</v>
      </c>
      <c r="W614" s="6">
        <v>1</v>
      </c>
      <c r="X614" s="6">
        <v>0</v>
      </c>
      <c r="Y614">
        <v>1</v>
      </c>
    </row>
    <row r="615" spans="1:25" x14ac:dyDescent="0.2">
      <c r="A615" s="5" t="s">
        <v>623</v>
      </c>
      <c r="B615" s="1">
        <v>0.25</v>
      </c>
      <c r="C615" s="1">
        <v>0.1875</v>
      </c>
      <c r="D615" s="1">
        <v>0.1875</v>
      </c>
      <c r="E615" s="1">
        <v>0.375</v>
      </c>
      <c r="F615">
        <v>1.1499625</v>
      </c>
      <c r="G615" s="2">
        <v>5</v>
      </c>
      <c r="H615">
        <v>7</v>
      </c>
      <c r="I615">
        <v>50</v>
      </c>
      <c r="J615">
        <v>33.333333333333329</v>
      </c>
      <c r="K615">
        <v>16.666666666666664</v>
      </c>
      <c r="L615">
        <v>50</v>
      </c>
      <c r="M615">
        <v>83.333333333333343</v>
      </c>
      <c r="N615">
        <v>66.666666666666657</v>
      </c>
      <c r="O615" s="6">
        <v>0</v>
      </c>
      <c r="P615" s="6">
        <v>0</v>
      </c>
      <c r="Q615" s="6">
        <v>0</v>
      </c>
      <c r="R615" s="6">
        <v>0</v>
      </c>
      <c r="S615" s="6">
        <v>3</v>
      </c>
      <c r="T615" s="6">
        <v>1</v>
      </c>
      <c r="U615" s="6">
        <v>0</v>
      </c>
      <c r="V615" s="6">
        <v>1</v>
      </c>
      <c r="W615" s="6">
        <v>0</v>
      </c>
      <c r="X615" s="6">
        <v>0</v>
      </c>
      <c r="Y615">
        <v>1</v>
      </c>
    </row>
    <row r="616" spans="1:25" x14ac:dyDescent="0.2">
      <c r="A616" s="5" t="s">
        <v>624</v>
      </c>
      <c r="B616" s="1">
        <v>0.3125</v>
      </c>
      <c r="C616" s="1">
        <v>0.1875</v>
      </c>
      <c r="D616" s="1">
        <v>6.25E-2</v>
      </c>
      <c r="E616" s="1">
        <v>0.4375</v>
      </c>
      <c r="F616">
        <v>0.21882499999999999</v>
      </c>
      <c r="G616" s="2">
        <v>5</v>
      </c>
      <c r="H616">
        <v>7</v>
      </c>
      <c r="I616">
        <v>66.666666666666657</v>
      </c>
      <c r="J616">
        <v>16.666666666666664</v>
      </c>
      <c r="K616">
        <v>50</v>
      </c>
      <c r="L616">
        <v>33.333333333333329</v>
      </c>
      <c r="M616">
        <v>50</v>
      </c>
      <c r="N616">
        <v>83.333333333333343</v>
      </c>
      <c r="O616" s="6">
        <v>0</v>
      </c>
      <c r="P616" s="6">
        <v>1</v>
      </c>
      <c r="Q616" s="6">
        <v>0</v>
      </c>
      <c r="R616" s="6">
        <v>0</v>
      </c>
      <c r="S616" s="6">
        <v>0</v>
      </c>
      <c r="T616" s="6">
        <v>2</v>
      </c>
      <c r="U616" s="6">
        <v>0</v>
      </c>
      <c r="V616" s="6">
        <v>2</v>
      </c>
      <c r="W616" s="6">
        <v>0</v>
      </c>
      <c r="X616" s="6">
        <v>0</v>
      </c>
      <c r="Y616">
        <v>1</v>
      </c>
    </row>
    <row r="617" spans="1:25" x14ac:dyDescent="0.2">
      <c r="A617" s="5" t="s">
        <v>625</v>
      </c>
      <c r="B617" s="1">
        <v>0.25</v>
      </c>
      <c r="C617" s="1">
        <v>0.125</v>
      </c>
      <c r="D617" s="1">
        <v>6.25E-2</v>
      </c>
      <c r="E617" s="1">
        <v>0.5625</v>
      </c>
      <c r="F617">
        <v>0.24439375000000002</v>
      </c>
      <c r="G617" s="2">
        <v>5</v>
      </c>
      <c r="H617">
        <v>7</v>
      </c>
      <c r="I617">
        <v>83.333333333333343</v>
      </c>
      <c r="J617">
        <v>50</v>
      </c>
      <c r="K617">
        <v>66.666666666666657</v>
      </c>
      <c r="L617">
        <v>16.666666666666664</v>
      </c>
      <c r="M617">
        <v>33.333333333333329</v>
      </c>
      <c r="N617">
        <v>50</v>
      </c>
      <c r="O617" s="6">
        <v>1</v>
      </c>
      <c r="P617" s="6">
        <v>1</v>
      </c>
      <c r="Q617" s="6">
        <v>0</v>
      </c>
      <c r="R617" s="6">
        <v>0</v>
      </c>
      <c r="S617" s="6">
        <v>0</v>
      </c>
      <c r="T617" s="6">
        <v>1</v>
      </c>
      <c r="U617" s="6">
        <v>0</v>
      </c>
      <c r="V617" s="6">
        <v>1</v>
      </c>
      <c r="W617" s="6">
        <v>1</v>
      </c>
      <c r="X617" s="6">
        <v>0</v>
      </c>
      <c r="Y617">
        <v>1</v>
      </c>
    </row>
    <row r="618" spans="1:25" x14ac:dyDescent="0.2">
      <c r="A618" s="5" t="s">
        <v>626</v>
      </c>
      <c r="B618" s="1">
        <v>0.1875</v>
      </c>
      <c r="C618" s="1">
        <v>0.125</v>
      </c>
      <c r="D618" s="1">
        <v>0.125</v>
      </c>
      <c r="E618" s="1">
        <v>0.5625</v>
      </c>
      <c r="F618">
        <v>0.60735000000000006</v>
      </c>
      <c r="G618" s="2">
        <v>5</v>
      </c>
      <c r="H618">
        <v>7</v>
      </c>
      <c r="I618">
        <v>83.333333333333343</v>
      </c>
      <c r="J618">
        <v>66.666666666666657</v>
      </c>
      <c r="K618">
        <v>50</v>
      </c>
      <c r="L618">
        <v>16.666666666666664</v>
      </c>
      <c r="M618">
        <v>50</v>
      </c>
      <c r="N618">
        <v>33.333333333333329</v>
      </c>
      <c r="O618" s="6">
        <v>1</v>
      </c>
      <c r="P618" s="6">
        <v>0</v>
      </c>
      <c r="Q618" s="6">
        <v>0</v>
      </c>
      <c r="R618" s="6">
        <v>0</v>
      </c>
      <c r="S618" s="6">
        <v>1</v>
      </c>
      <c r="T618" s="6">
        <v>0</v>
      </c>
      <c r="U618" s="6">
        <v>0</v>
      </c>
      <c r="V618" s="6">
        <v>1</v>
      </c>
      <c r="W618" s="6">
        <v>2</v>
      </c>
      <c r="X618" s="6">
        <v>0</v>
      </c>
      <c r="Y618">
        <v>1</v>
      </c>
    </row>
    <row r="619" spans="1:25" x14ac:dyDescent="0.2">
      <c r="A619" s="5" t="s">
        <v>627</v>
      </c>
      <c r="B619" s="1">
        <v>0.1875</v>
      </c>
      <c r="C619" s="1">
        <v>0.125</v>
      </c>
      <c r="D619" s="1">
        <v>6.25E-2</v>
      </c>
      <c r="E619" s="1">
        <v>0.625</v>
      </c>
      <c r="F619">
        <v>0.49976875000000009</v>
      </c>
      <c r="G619" s="2">
        <v>5</v>
      </c>
      <c r="H619">
        <v>7</v>
      </c>
      <c r="I619">
        <v>100</v>
      </c>
      <c r="J619">
        <v>66.666666666666657</v>
      </c>
      <c r="K619">
        <v>66.666666666666657</v>
      </c>
      <c r="L619">
        <v>0</v>
      </c>
      <c r="M619">
        <v>33.333333333333329</v>
      </c>
      <c r="N619">
        <v>33.333333333333329</v>
      </c>
      <c r="O619" s="6">
        <v>4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1</v>
      </c>
      <c r="X619" s="6">
        <v>0</v>
      </c>
      <c r="Y619">
        <v>1</v>
      </c>
    </row>
    <row r="620" spans="1:25" x14ac:dyDescent="0.2">
      <c r="A620" s="5" t="s">
        <v>628</v>
      </c>
      <c r="B620" s="1">
        <v>0.1875</v>
      </c>
      <c r="C620" s="1">
        <v>0.125</v>
      </c>
      <c r="D620" s="1">
        <v>6.25E-2</v>
      </c>
      <c r="E620" s="1">
        <v>0.625</v>
      </c>
      <c r="F620">
        <v>0.41567500000000007</v>
      </c>
      <c r="G620" s="2">
        <v>5</v>
      </c>
      <c r="H620">
        <v>7</v>
      </c>
      <c r="I620">
        <v>100</v>
      </c>
      <c r="J620">
        <v>66.666666666666657</v>
      </c>
      <c r="K620">
        <v>66.666666666666657</v>
      </c>
      <c r="L620">
        <v>0</v>
      </c>
      <c r="M620">
        <v>33.333333333333329</v>
      </c>
      <c r="N620">
        <v>33.333333333333329</v>
      </c>
      <c r="O620" s="6">
        <v>2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1</v>
      </c>
      <c r="W620" s="6">
        <v>2</v>
      </c>
      <c r="X620" s="6">
        <v>0</v>
      </c>
      <c r="Y620">
        <v>1</v>
      </c>
    </row>
    <row r="621" spans="1:25" x14ac:dyDescent="0.2">
      <c r="A621" s="5" t="s">
        <v>629</v>
      </c>
      <c r="B621" s="1">
        <v>0.3125</v>
      </c>
      <c r="C621" s="1">
        <v>0.125</v>
      </c>
      <c r="D621" s="1">
        <v>6.25E-2</v>
      </c>
      <c r="E621" s="1">
        <v>0.5</v>
      </c>
      <c r="F621">
        <v>0.18291875000000002</v>
      </c>
      <c r="G621" s="2">
        <v>5</v>
      </c>
      <c r="H621">
        <v>7</v>
      </c>
      <c r="I621">
        <v>66.666666666666657</v>
      </c>
      <c r="J621">
        <v>33.333333333333329</v>
      </c>
      <c r="K621">
        <v>66.666666666666657</v>
      </c>
      <c r="L621">
        <v>33.333333333333329</v>
      </c>
      <c r="M621">
        <v>33.333333333333329</v>
      </c>
      <c r="N621">
        <v>66.666666666666657</v>
      </c>
      <c r="O621" s="6">
        <v>2</v>
      </c>
      <c r="P621" s="6">
        <v>1</v>
      </c>
      <c r="Q621" s="6">
        <v>0</v>
      </c>
      <c r="R621" s="6">
        <v>0</v>
      </c>
      <c r="S621" s="6">
        <v>0</v>
      </c>
      <c r="T621" s="6">
        <v>1</v>
      </c>
      <c r="U621" s="6">
        <v>1</v>
      </c>
      <c r="V621" s="6">
        <v>0</v>
      </c>
      <c r="W621" s="6">
        <v>0</v>
      </c>
      <c r="X621" s="6">
        <v>0</v>
      </c>
      <c r="Y621">
        <v>1</v>
      </c>
    </row>
    <row r="622" spans="1:25" x14ac:dyDescent="0.2">
      <c r="A622" s="5" t="s">
        <v>630</v>
      </c>
      <c r="B622" s="1">
        <v>0.25</v>
      </c>
      <c r="C622" s="1">
        <v>6.25E-2</v>
      </c>
      <c r="D622" s="1">
        <v>0.125</v>
      </c>
      <c r="E622" s="1">
        <v>0.5625</v>
      </c>
      <c r="F622">
        <v>0.360375</v>
      </c>
      <c r="G622" s="2">
        <v>5</v>
      </c>
      <c r="H622">
        <v>7</v>
      </c>
      <c r="I622">
        <v>66.666666666666657</v>
      </c>
      <c r="J622">
        <v>66.666666666666657</v>
      </c>
      <c r="K622">
        <v>66.666666666666657</v>
      </c>
      <c r="L622">
        <v>33.333333333333329</v>
      </c>
      <c r="M622">
        <v>33.333333333333329</v>
      </c>
      <c r="N622">
        <v>33.333333333333329</v>
      </c>
      <c r="O622" s="6">
        <v>1</v>
      </c>
      <c r="P622" s="6">
        <v>2</v>
      </c>
      <c r="Q622" s="6">
        <v>1</v>
      </c>
      <c r="R622" s="6">
        <v>0</v>
      </c>
      <c r="S622" s="6">
        <v>1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>
        <v>1</v>
      </c>
    </row>
    <row r="623" spans="1:25" x14ac:dyDescent="0.2">
      <c r="A623" s="5" t="s">
        <v>631</v>
      </c>
      <c r="B623" s="1">
        <v>0.1875</v>
      </c>
      <c r="C623" s="1">
        <v>0.1875</v>
      </c>
      <c r="D623" s="1">
        <v>0.125</v>
      </c>
      <c r="E623" s="1">
        <v>0.5</v>
      </c>
      <c r="F623">
        <v>0.49583125</v>
      </c>
      <c r="G623" s="2">
        <v>5</v>
      </c>
      <c r="H623">
        <v>7</v>
      </c>
      <c r="I623">
        <v>83.333333333333343</v>
      </c>
      <c r="J623">
        <v>50</v>
      </c>
      <c r="K623">
        <v>33.333333333333329</v>
      </c>
      <c r="L623">
        <v>16.666666666666664</v>
      </c>
      <c r="M623">
        <v>66.666666666666657</v>
      </c>
      <c r="N623">
        <v>50</v>
      </c>
      <c r="O623" s="6">
        <v>2</v>
      </c>
      <c r="P623" s="6">
        <v>0</v>
      </c>
      <c r="Q623" s="6">
        <v>1</v>
      </c>
      <c r="R623" s="6">
        <v>0</v>
      </c>
      <c r="S623" s="6">
        <v>1</v>
      </c>
      <c r="T623" s="6">
        <v>0</v>
      </c>
      <c r="U623" s="6">
        <v>0</v>
      </c>
      <c r="V623" s="6">
        <v>1</v>
      </c>
      <c r="W623" s="6">
        <v>0</v>
      </c>
      <c r="X623" s="6">
        <v>0</v>
      </c>
      <c r="Y623">
        <v>1</v>
      </c>
    </row>
    <row r="624" spans="1:25" x14ac:dyDescent="0.2">
      <c r="A624" s="5" t="s">
        <v>632</v>
      </c>
      <c r="B624" s="1">
        <v>0.1875</v>
      </c>
      <c r="C624" s="1">
        <v>6.25E-2</v>
      </c>
      <c r="D624" s="1">
        <v>6.25E-2</v>
      </c>
      <c r="E624" s="1">
        <v>0.6875</v>
      </c>
      <c r="F624">
        <v>0.19636250000000002</v>
      </c>
      <c r="G624" s="2">
        <v>5</v>
      </c>
      <c r="H624">
        <v>7</v>
      </c>
      <c r="I624">
        <v>100</v>
      </c>
      <c r="J624">
        <v>83.333333333333343</v>
      </c>
      <c r="K624">
        <v>83.333333333333343</v>
      </c>
      <c r="L624">
        <v>0</v>
      </c>
      <c r="M624">
        <v>16.666666666666664</v>
      </c>
      <c r="N624">
        <v>16.666666666666664</v>
      </c>
      <c r="O624" s="6">
        <v>2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3</v>
      </c>
      <c r="X624" s="6">
        <v>0</v>
      </c>
      <c r="Y624">
        <v>1</v>
      </c>
    </row>
    <row r="625" spans="1:25" x14ac:dyDescent="0.2">
      <c r="A625" s="5" t="s">
        <v>633</v>
      </c>
      <c r="B625" s="1">
        <v>0.1875</v>
      </c>
      <c r="C625" s="1">
        <v>0.125</v>
      </c>
      <c r="D625" s="1">
        <v>6.25E-2</v>
      </c>
      <c r="E625" s="1">
        <v>0.625</v>
      </c>
      <c r="F625">
        <v>0.29148750000000001</v>
      </c>
      <c r="G625" s="2">
        <v>5</v>
      </c>
      <c r="H625">
        <v>7</v>
      </c>
      <c r="I625">
        <v>100</v>
      </c>
      <c r="J625">
        <v>66.666666666666657</v>
      </c>
      <c r="K625">
        <v>66.666666666666657</v>
      </c>
      <c r="L625">
        <v>0</v>
      </c>
      <c r="M625">
        <v>33.333333333333329</v>
      </c>
      <c r="N625">
        <v>33.333333333333329</v>
      </c>
      <c r="O625" s="6">
        <v>3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2</v>
      </c>
      <c r="X625" s="6">
        <v>0</v>
      </c>
      <c r="Y625">
        <v>1</v>
      </c>
    </row>
    <row r="626" spans="1:25" x14ac:dyDescent="0.2">
      <c r="A626" s="5" t="s">
        <v>634</v>
      </c>
      <c r="B626" s="1">
        <v>0.25</v>
      </c>
      <c r="C626" s="1">
        <v>0.125</v>
      </c>
      <c r="D626" s="1">
        <v>6.25E-2</v>
      </c>
      <c r="E626" s="1">
        <v>0.5625</v>
      </c>
      <c r="F626">
        <v>0.44521250000000001</v>
      </c>
      <c r="G626" s="2">
        <v>5</v>
      </c>
      <c r="H626">
        <v>7</v>
      </c>
      <c r="I626">
        <v>83.333333333333343</v>
      </c>
      <c r="J626">
        <v>50</v>
      </c>
      <c r="K626">
        <v>66.666666666666657</v>
      </c>
      <c r="L626">
        <v>16.666666666666664</v>
      </c>
      <c r="M626">
        <v>33.333333333333329</v>
      </c>
      <c r="N626">
        <v>50</v>
      </c>
      <c r="O626" s="6">
        <v>3</v>
      </c>
      <c r="P626" s="6">
        <v>1</v>
      </c>
      <c r="Q626" s="6">
        <v>0</v>
      </c>
      <c r="R626" s="6">
        <v>0</v>
      </c>
      <c r="S626" s="6">
        <v>0</v>
      </c>
      <c r="T626" s="6">
        <v>1</v>
      </c>
      <c r="U626" s="6">
        <v>0</v>
      </c>
      <c r="V626" s="6">
        <v>0</v>
      </c>
      <c r="W626" s="6">
        <v>0</v>
      </c>
      <c r="X626" s="6">
        <v>0</v>
      </c>
      <c r="Y626">
        <v>1</v>
      </c>
    </row>
    <row r="627" spans="1:25" x14ac:dyDescent="0.2">
      <c r="A627" s="5" t="s">
        <v>635</v>
      </c>
      <c r="B627" s="1">
        <v>0.1875</v>
      </c>
      <c r="C627" s="1">
        <v>0.125</v>
      </c>
      <c r="D627" s="1">
        <v>6.25E-2</v>
      </c>
      <c r="E627" s="1">
        <v>0.625</v>
      </c>
      <c r="F627">
        <v>0.50462499999999999</v>
      </c>
      <c r="G627" s="2">
        <v>5</v>
      </c>
      <c r="H627">
        <v>7</v>
      </c>
      <c r="I627">
        <v>100</v>
      </c>
      <c r="J627">
        <v>66.666666666666657</v>
      </c>
      <c r="K627">
        <v>66.666666666666657</v>
      </c>
      <c r="L627">
        <v>0</v>
      </c>
      <c r="M627">
        <v>33.333333333333329</v>
      </c>
      <c r="N627">
        <v>33.333333333333329</v>
      </c>
      <c r="O627" s="6">
        <v>4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1</v>
      </c>
      <c r="X627" s="6">
        <v>0</v>
      </c>
      <c r="Y627">
        <v>1</v>
      </c>
    </row>
    <row r="628" spans="1:25" x14ac:dyDescent="0.2">
      <c r="A628" s="5" t="s">
        <v>636</v>
      </c>
      <c r="B628" s="1">
        <v>0.1875</v>
      </c>
      <c r="C628" s="1">
        <v>0.25</v>
      </c>
      <c r="D628" s="1">
        <v>6.25E-2</v>
      </c>
      <c r="E628" s="1">
        <v>0.5</v>
      </c>
      <c r="F628">
        <v>0.76211874999999996</v>
      </c>
      <c r="G628" s="2">
        <v>5</v>
      </c>
      <c r="H628">
        <v>7</v>
      </c>
      <c r="I628">
        <v>100</v>
      </c>
      <c r="J628">
        <v>33.333333333333329</v>
      </c>
      <c r="K628">
        <v>33.333333333333329</v>
      </c>
      <c r="L628">
        <v>0</v>
      </c>
      <c r="M628">
        <v>66.666666666666657</v>
      </c>
      <c r="N628">
        <v>66.666666666666657</v>
      </c>
      <c r="O628" s="6">
        <v>2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3</v>
      </c>
      <c r="W628" s="6">
        <v>0</v>
      </c>
      <c r="X628" s="6">
        <v>0</v>
      </c>
      <c r="Y628">
        <v>1</v>
      </c>
    </row>
    <row r="629" spans="1:25" x14ac:dyDescent="0.2">
      <c r="A629" s="5" t="s">
        <v>637</v>
      </c>
      <c r="B629" s="1">
        <v>0.3125</v>
      </c>
      <c r="C629" s="1">
        <v>0.125</v>
      </c>
      <c r="D629" s="1">
        <v>6.25E-2</v>
      </c>
      <c r="E629" s="1">
        <v>0.5</v>
      </c>
      <c r="F629">
        <v>9.86625E-2</v>
      </c>
      <c r="G629" s="2">
        <v>5</v>
      </c>
      <c r="H629">
        <v>7</v>
      </c>
      <c r="I629">
        <v>66.666666666666657</v>
      </c>
      <c r="J629">
        <v>33.333333333333329</v>
      </c>
      <c r="K629">
        <v>66.666666666666657</v>
      </c>
      <c r="L629">
        <v>33.333333333333329</v>
      </c>
      <c r="M629">
        <v>33.333333333333329</v>
      </c>
      <c r="N629">
        <v>66.666666666666657</v>
      </c>
      <c r="O629" s="6">
        <v>1</v>
      </c>
      <c r="P629" s="6">
        <v>1</v>
      </c>
      <c r="Q629" s="6">
        <v>0</v>
      </c>
      <c r="R629" s="6">
        <v>0</v>
      </c>
      <c r="S629" s="6">
        <v>0</v>
      </c>
      <c r="T629" s="6">
        <v>2</v>
      </c>
      <c r="U629" s="6">
        <v>0</v>
      </c>
      <c r="V629" s="6">
        <v>0</v>
      </c>
      <c r="W629" s="6">
        <v>1</v>
      </c>
      <c r="X629" s="6">
        <v>0</v>
      </c>
      <c r="Y629">
        <v>1</v>
      </c>
    </row>
    <row r="630" spans="1:25" x14ac:dyDescent="0.2">
      <c r="A630" s="5" t="s">
        <v>638</v>
      </c>
      <c r="B630" s="1">
        <v>0.25</v>
      </c>
      <c r="C630" s="1">
        <v>0.3125</v>
      </c>
      <c r="D630" s="1">
        <v>6.25E-2</v>
      </c>
      <c r="E630" s="1">
        <v>0.375</v>
      </c>
      <c r="F630">
        <v>0.40086250000000001</v>
      </c>
      <c r="G630" s="2">
        <v>5</v>
      </c>
      <c r="H630">
        <v>7</v>
      </c>
      <c r="I630">
        <v>83.333333333333343</v>
      </c>
      <c r="J630">
        <v>0</v>
      </c>
      <c r="K630">
        <v>16.666666666666664</v>
      </c>
      <c r="L630">
        <v>16.666666666666664</v>
      </c>
      <c r="M630">
        <v>83.333333333333343</v>
      </c>
      <c r="N630">
        <v>100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2</v>
      </c>
      <c r="U630" s="6">
        <v>0</v>
      </c>
      <c r="V630" s="6">
        <v>3</v>
      </c>
      <c r="W630" s="6">
        <v>0</v>
      </c>
      <c r="X630" s="6">
        <v>0</v>
      </c>
      <c r="Y630">
        <v>1</v>
      </c>
    </row>
    <row r="631" spans="1:25" x14ac:dyDescent="0.2">
      <c r="A631" s="5" t="s">
        <v>639</v>
      </c>
      <c r="B631" s="1">
        <v>0.3125</v>
      </c>
      <c r="C631" s="1">
        <v>0.1875</v>
      </c>
      <c r="D631" s="1">
        <v>0.125</v>
      </c>
      <c r="E631" s="1">
        <v>0.375</v>
      </c>
      <c r="F631">
        <v>0.19525624999999999</v>
      </c>
      <c r="G631" s="2">
        <v>5</v>
      </c>
      <c r="H631">
        <v>7</v>
      </c>
      <c r="I631">
        <v>50</v>
      </c>
      <c r="J631">
        <v>16.666666666666664</v>
      </c>
      <c r="K631">
        <v>33.333333333333329</v>
      </c>
      <c r="L631">
        <v>50</v>
      </c>
      <c r="M631">
        <v>66.666666666666657</v>
      </c>
      <c r="N631">
        <v>83.333333333333343</v>
      </c>
      <c r="O631" s="6">
        <v>0</v>
      </c>
      <c r="P631" s="6">
        <v>0</v>
      </c>
      <c r="Q631" s="6">
        <v>0</v>
      </c>
      <c r="R631" s="6">
        <v>1</v>
      </c>
      <c r="S631" s="6">
        <v>1</v>
      </c>
      <c r="T631" s="6">
        <v>3</v>
      </c>
      <c r="U631" s="6">
        <v>0</v>
      </c>
      <c r="V631" s="6">
        <v>0</v>
      </c>
      <c r="W631" s="6">
        <v>0</v>
      </c>
      <c r="X631" s="6">
        <v>0</v>
      </c>
      <c r="Y631">
        <v>1</v>
      </c>
    </row>
    <row r="632" spans="1:25" x14ac:dyDescent="0.2">
      <c r="A632" s="5" t="s">
        <v>640</v>
      </c>
      <c r="B632" s="1">
        <v>0.1875</v>
      </c>
      <c r="C632" s="1">
        <v>0.125</v>
      </c>
      <c r="D632" s="1">
        <v>0.125</v>
      </c>
      <c r="E632" s="1">
        <v>0.5625</v>
      </c>
      <c r="F632">
        <v>0.4503125</v>
      </c>
      <c r="G632" s="2">
        <v>5</v>
      </c>
      <c r="H632">
        <v>7</v>
      </c>
      <c r="I632">
        <v>83.333333333333343</v>
      </c>
      <c r="J632">
        <v>66.666666666666657</v>
      </c>
      <c r="K632">
        <v>50</v>
      </c>
      <c r="L632">
        <v>16.666666666666664</v>
      </c>
      <c r="M632">
        <v>50</v>
      </c>
      <c r="N632">
        <v>33.333333333333329</v>
      </c>
      <c r="O632" s="6">
        <v>2</v>
      </c>
      <c r="P632" s="6">
        <v>0</v>
      </c>
      <c r="Q632" s="6">
        <v>1</v>
      </c>
      <c r="R632" s="6">
        <v>0</v>
      </c>
      <c r="S632" s="6">
        <v>1</v>
      </c>
      <c r="T632" s="6">
        <v>0</v>
      </c>
      <c r="U632" s="6">
        <v>0</v>
      </c>
      <c r="V632" s="6">
        <v>0</v>
      </c>
      <c r="W632" s="6">
        <v>1</v>
      </c>
      <c r="X632" s="6">
        <v>0</v>
      </c>
      <c r="Y632">
        <v>1</v>
      </c>
    </row>
    <row r="633" spans="1:25" x14ac:dyDescent="0.2">
      <c r="A633" s="5" t="s">
        <v>641</v>
      </c>
      <c r="B633" s="1">
        <v>0.375</v>
      </c>
      <c r="C633" s="1">
        <v>0.125</v>
      </c>
      <c r="D633" s="1">
        <v>6.25E-2</v>
      </c>
      <c r="E633" s="1">
        <v>0.4375</v>
      </c>
      <c r="F633">
        <v>0.1713625</v>
      </c>
      <c r="G633" s="2">
        <v>5</v>
      </c>
      <c r="H633">
        <v>7</v>
      </c>
      <c r="I633">
        <v>50</v>
      </c>
      <c r="J633">
        <v>16.666666666666664</v>
      </c>
      <c r="K633">
        <v>66.666666666666657</v>
      </c>
      <c r="L633">
        <v>50</v>
      </c>
      <c r="M633">
        <v>33.333333333333329</v>
      </c>
      <c r="N633">
        <v>83.333333333333343</v>
      </c>
      <c r="O633" s="6">
        <v>1</v>
      </c>
      <c r="P633" s="6">
        <v>1</v>
      </c>
      <c r="Q633" s="6">
        <v>0</v>
      </c>
      <c r="R633" s="6">
        <v>0</v>
      </c>
      <c r="S633" s="6">
        <v>0</v>
      </c>
      <c r="T633" s="6">
        <v>2</v>
      </c>
      <c r="U633" s="6">
        <v>1</v>
      </c>
      <c r="V633" s="6">
        <v>0</v>
      </c>
      <c r="W633" s="6">
        <v>0</v>
      </c>
      <c r="X633" s="6">
        <v>0</v>
      </c>
      <c r="Y633">
        <v>1</v>
      </c>
    </row>
    <row r="634" spans="1:25" x14ac:dyDescent="0.2">
      <c r="A634" s="5" t="s">
        <v>642</v>
      </c>
      <c r="B634" s="1">
        <v>0.25</v>
      </c>
      <c r="C634" s="1">
        <v>6.25E-2</v>
      </c>
      <c r="D634" s="1">
        <v>0.125</v>
      </c>
      <c r="E634" s="1">
        <v>0.5625</v>
      </c>
      <c r="F634">
        <v>0.26978125000000008</v>
      </c>
      <c r="G634" s="2">
        <v>5</v>
      </c>
      <c r="H634">
        <v>7</v>
      </c>
      <c r="I634">
        <v>66.666666666666657</v>
      </c>
      <c r="J634">
        <v>66.666666666666657</v>
      </c>
      <c r="K634">
        <v>66.666666666666657</v>
      </c>
      <c r="L634">
        <v>33.333333333333329</v>
      </c>
      <c r="M634">
        <v>33.333333333333329</v>
      </c>
      <c r="N634">
        <v>33.333333333333329</v>
      </c>
      <c r="O634" s="6">
        <v>1</v>
      </c>
      <c r="P634" s="6">
        <v>1</v>
      </c>
      <c r="Q634" s="6">
        <v>1</v>
      </c>
      <c r="R634" s="6">
        <v>1</v>
      </c>
      <c r="S634" s="6">
        <v>0</v>
      </c>
      <c r="T634" s="6">
        <v>0</v>
      </c>
      <c r="U634" s="6">
        <v>0</v>
      </c>
      <c r="V634" s="6">
        <v>0</v>
      </c>
      <c r="W634" s="6">
        <v>1</v>
      </c>
      <c r="X634" s="6">
        <v>0</v>
      </c>
      <c r="Y634">
        <v>1</v>
      </c>
    </row>
    <row r="635" spans="1:25" x14ac:dyDescent="0.2">
      <c r="A635" s="5" t="s">
        <v>643</v>
      </c>
      <c r="B635" s="1">
        <v>0.25</v>
      </c>
      <c r="C635" s="1">
        <v>0.125</v>
      </c>
      <c r="D635" s="1">
        <v>6.25E-2</v>
      </c>
      <c r="E635" s="1">
        <v>0.5625</v>
      </c>
      <c r="F635">
        <v>0.20288124999999999</v>
      </c>
      <c r="G635" s="2">
        <v>5</v>
      </c>
      <c r="H635">
        <v>7</v>
      </c>
      <c r="I635">
        <v>83.333333333333343</v>
      </c>
      <c r="J635">
        <v>50</v>
      </c>
      <c r="K635">
        <v>66.666666666666657</v>
      </c>
      <c r="L635">
        <v>16.666666666666664</v>
      </c>
      <c r="M635">
        <v>33.333333333333329</v>
      </c>
      <c r="N635">
        <v>50</v>
      </c>
      <c r="O635" s="6">
        <v>3</v>
      </c>
      <c r="P635" s="6">
        <v>2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>
        <v>1</v>
      </c>
    </row>
    <row r="636" spans="1:25" x14ac:dyDescent="0.2">
      <c r="A636" s="5" t="s">
        <v>644</v>
      </c>
      <c r="B636" s="1">
        <v>0.25</v>
      </c>
      <c r="C636" s="1">
        <v>0.125</v>
      </c>
      <c r="D636" s="1">
        <v>6.25E-2</v>
      </c>
      <c r="E636" s="1">
        <v>0.5625</v>
      </c>
      <c r="F636">
        <v>0.12611250000000002</v>
      </c>
      <c r="G636" s="2">
        <v>5</v>
      </c>
      <c r="H636">
        <v>7</v>
      </c>
      <c r="I636">
        <v>83.333333333333343</v>
      </c>
      <c r="J636">
        <v>50</v>
      </c>
      <c r="K636">
        <v>66.666666666666657</v>
      </c>
      <c r="L636">
        <v>16.666666666666664</v>
      </c>
      <c r="M636">
        <v>33.333333333333329</v>
      </c>
      <c r="N636">
        <v>50</v>
      </c>
      <c r="O636" s="6">
        <v>1</v>
      </c>
      <c r="P636" s="6">
        <v>1</v>
      </c>
      <c r="Q636" s="6">
        <v>0</v>
      </c>
      <c r="R636" s="6">
        <v>0</v>
      </c>
      <c r="S636" s="6">
        <v>0</v>
      </c>
      <c r="T636" s="6">
        <v>1</v>
      </c>
      <c r="U636" s="6">
        <v>0</v>
      </c>
      <c r="V636" s="6">
        <v>0</v>
      </c>
      <c r="W636" s="6">
        <v>2</v>
      </c>
      <c r="X636" s="6">
        <v>0</v>
      </c>
      <c r="Y636">
        <v>1</v>
      </c>
    </row>
    <row r="637" spans="1:25" x14ac:dyDescent="0.2">
      <c r="A637" s="5" t="s">
        <v>645</v>
      </c>
      <c r="B637" s="1">
        <v>0.1875</v>
      </c>
      <c r="C637" s="1">
        <v>0.125</v>
      </c>
      <c r="D637" s="1">
        <v>6.25E-2</v>
      </c>
      <c r="E637" s="1">
        <v>0.625</v>
      </c>
      <c r="F637">
        <v>0.17706874999999997</v>
      </c>
      <c r="G637" s="2">
        <v>5</v>
      </c>
      <c r="H637">
        <v>7</v>
      </c>
      <c r="I637">
        <v>100</v>
      </c>
      <c r="J637">
        <v>66.666666666666657</v>
      </c>
      <c r="K637">
        <v>66.666666666666657</v>
      </c>
      <c r="L637">
        <v>0</v>
      </c>
      <c r="M637">
        <v>33.333333333333329</v>
      </c>
      <c r="N637">
        <v>33.333333333333329</v>
      </c>
      <c r="O637" s="6">
        <v>2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3</v>
      </c>
      <c r="X637" s="6">
        <v>0</v>
      </c>
      <c r="Y637">
        <v>1</v>
      </c>
    </row>
    <row r="638" spans="1:25" x14ac:dyDescent="0.2">
      <c r="A638" s="5" t="s">
        <v>646</v>
      </c>
      <c r="B638" s="1">
        <v>0.25</v>
      </c>
      <c r="C638" s="1">
        <v>0.125</v>
      </c>
      <c r="D638" s="1">
        <v>6.25E-2</v>
      </c>
      <c r="E638" s="1">
        <v>0.5625</v>
      </c>
      <c r="F638">
        <v>0.32361249999999997</v>
      </c>
      <c r="G638" s="2">
        <v>5</v>
      </c>
      <c r="H638">
        <v>7</v>
      </c>
      <c r="I638">
        <v>83.333333333333343</v>
      </c>
      <c r="J638">
        <v>50</v>
      </c>
      <c r="K638">
        <v>66.666666666666657</v>
      </c>
      <c r="L638">
        <v>16.666666666666664</v>
      </c>
      <c r="M638">
        <v>33.333333333333329</v>
      </c>
      <c r="N638">
        <v>50</v>
      </c>
      <c r="O638" s="6">
        <v>2</v>
      </c>
      <c r="P638" s="6">
        <v>1</v>
      </c>
      <c r="Q638" s="6">
        <v>0</v>
      </c>
      <c r="R638" s="6">
        <v>0</v>
      </c>
      <c r="S638" s="6">
        <v>0</v>
      </c>
      <c r="T638" s="6">
        <v>1</v>
      </c>
      <c r="U638" s="6">
        <v>0</v>
      </c>
      <c r="V638" s="6">
        <v>0</v>
      </c>
      <c r="W638" s="6">
        <v>1</v>
      </c>
      <c r="X638" s="6">
        <v>0</v>
      </c>
      <c r="Y638">
        <v>1</v>
      </c>
    </row>
    <row r="639" spans="1:25" x14ac:dyDescent="0.2">
      <c r="A639" s="5" t="s">
        <v>647</v>
      </c>
      <c r="B639" s="1">
        <v>0.1875</v>
      </c>
      <c r="C639" s="1">
        <v>0.125</v>
      </c>
      <c r="D639" s="1">
        <v>0.125</v>
      </c>
      <c r="E639" s="1">
        <v>0.5625</v>
      </c>
      <c r="F639">
        <v>0.64662499999999989</v>
      </c>
      <c r="G639" s="2">
        <v>5</v>
      </c>
      <c r="H639">
        <v>7</v>
      </c>
      <c r="I639">
        <v>83.333333333333343</v>
      </c>
      <c r="J639">
        <v>66.666666666666657</v>
      </c>
      <c r="K639">
        <v>50</v>
      </c>
      <c r="L639">
        <v>16.666666666666664</v>
      </c>
      <c r="M639">
        <v>50</v>
      </c>
      <c r="N639">
        <v>33.333333333333329</v>
      </c>
      <c r="O639" s="6">
        <v>3</v>
      </c>
      <c r="P639" s="6">
        <v>0</v>
      </c>
      <c r="Q639" s="6">
        <v>1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1</v>
      </c>
      <c r="X639" s="6">
        <v>0</v>
      </c>
      <c r="Y639">
        <v>1</v>
      </c>
    </row>
    <row r="640" spans="1:25" x14ac:dyDescent="0.2">
      <c r="A640" s="5" t="s">
        <v>648</v>
      </c>
      <c r="B640" s="1">
        <v>0.1875</v>
      </c>
      <c r="C640" s="1">
        <v>0.125</v>
      </c>
      <c r="D640" s="1">
        <v>6.25E-2</v>
      </c>
      <c r="E640" s="1">
        <v>0.625</v>
      </c>
      <c r="F640">
        <v>0.37122500000000003</v>
      </c>
      <c r="G640" s="2">
        <v>5</v>
      </c>
      <c r="H640">
        <v>7</v>
      </c>
      <c r="I640">
        <v>100</v>
      </c>
      <c r="J640">
        <v>66.666666666666657</v>
      </c>
      <c r="K640">
        <v>66.666666666666657</v>
      </c>
      <c r="L640">
        <v>0</v>
      </c>
      <c r="M640">
        <v>33.333333333333329</v>
      </c>
      <c r="N640">
        <v>33.333333333333329</v>
      </c>
      <c r="O640" s="6">
        <v>3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2</v>
      </c>
      <c r="X640" s="6">
        <v>0</v>
      </c>
      <c r="Y640">
        <v>1</v>
      </c>
    </row>
    <row r="641" spans="1:25" x14ac:dyDescent="0.2">
      <c r="A641" s="5" t="s">
        <v>649</v>
      </c>
      <c r="B641" s="1">
        <v>0.375</v>
      </c>
      <c r="C641" s="1">
        <v>0.125</v>
      </c>
      <c r="D641" s="1">
        <v>0.125</v>
      </c>
      <c r="E641" s="1">
        <v>0.375</v>
      </c>
      <c r="F641">
        <v>0.10691875000000001</v>
      </c>
      <c r="G641" s="2">
        <v>5</v>
      </c>
      <c r="H641">
        <v>7</v>
      </c>
      <c r="I641">
        <v>33.333333333333329</v>
      </c>
      <c r="J641">
        <v>16.666666666666664</v>
      </c>
      <c r="K641">
        <v>50</v>
      </c>
      <c r="L641">
        <v>66.666666666666657</v>
      </c>
      <c r="M641">
        <v>50</v>
      </c>
      <c r="N641">
        <v>83.333333333333343</v>
      </c>
      <c r="O641" s="6">
        <v>0</v>
      </c>
      <c r="P641" s="6">
        <v>0</v>
      </c>
      <c r="Q641" s="6">
        <v>0</v>
      </c>
      <c r="R641" s="6">
        <v>1</v>
      </c>
      <c r="S641" s="6">
        <v>0</v>
      </c>
      <c r="T641" s="6">
        <v>1</v>
      </c>
      <c r="U641" s="6">
        <v>2</v>
      </c>
      <c r="V641" s="6">
        <v>1</v>
      </c>
      <c r="W641" s="6">
        <v>0</v>
      </c>
      <c r="X641" s="6">
        <v>0</v>
      </c>
      <c r="Y641">
        <v>1</v>
      </c>
    </row>
    <row r="642" spans="1:25" x14ac:dyDescent="0.2">
      <c r="A642" s="5" t="s">
        <v>650</v>
      </c>
      <c r="B642" s="1">
        <v>0.25</v>
      </c>
      <c r="C642" s="1">
        <v>0.125</v>
      </c>
      <c r="D642" s="1">
        <v>0.125</v>
      </c>
      <c r="E642" s="1">
        <v>0.5</v>
      </c>
      <c r="F642">
        <v>0.14253750000000004</v>
      </c>
      <c r="G642" s="2">
        <v>5</v>
      </c>
      <c r="H642">
        <v>7</v>
      </c>
      <c r="I642">
        <v>66.666666666666657</v>
      </c>
      <c r="J642">
        <v>50</v>
      </c>
      <c r="K642">
        <v>50</v>
      </c>
      <c r="L642">
        <v>33.333333333333329</v>
      </c>
      <c r="M642">
        <v>50</v>
      </c>
      <c r="N642">
        <v>50</v>
      </c>
      <c r="O642" s="6">
        <v>0</v>
      </c>
      <c r="P642" s="6">
        <v>0</v>
      </c>
      <c r="Q642" s="6">
        <v>1</v>
      </c>
      <c r="R642" s="6">
        <v>1</v>
      </c>
      <c r="S642" s="6">
        <v>0</v>
      </c>
      <c r="T642" s="6">
        <v>1</v>
      </c>
      <c r="U642" s="6">
        <v>0</v>
      </c>
      <c r="V642" s="6">
        <v>1</v>
      </c>
      <c r="W642" s="6">
        <v>1</v>
      </c>
      <c r="X642" s="6">
        <v>0</v>
      </c>
      <c r="Y642">
        <v>1</v>
      </c>
    </row>
    <row r="643" spans="1:25" x14ac:dyDescent="0.2">
      <c r="A643" s="5" t="s">
        <v>651</v>
      </c>
      <c r="B643" s="1">
        <v>0.3125</v>
      </c>
      <c r="C643" s="1">
        <v>0.1875</v>
      </c>
      <c r="D643" s="1">
        <v>0.125</v>
      </c>
      <c r="E643" s="1">
        <v>0.375</v>
      </c>
      <c r="F643">
        <v>0.24933750000000002</v>
      </c>
      <c r="G643" s="2">
        <v>5</v>
      </c>
      <c r="H643">
        <v>7</v>
      </c>
      <c r="I643">
        <v>50</v>
      </c>
      <c r="J643">
        <v>16.666666666666664</v>
      </c>
      <c r="K643">
        <v>33.333333333333329</v>
      </c>
      <c r="L643">
        <v>50</v>
      </c>
      <c r="M643">
        <v>66.666666666666657</v>
      </c>
      <c r="N643">
        <v>83.333333333333343</v>
      </c>
      <c r="O643" s="6">
        <v>0</v>
      </c>
      <c r="P643" s="6">
        <v>0</v>
      </c>
      <c r="Q643" s="6">
        <v>0</v>
      </c>
      <c r="R643" s="6">
        <v>1</v>
      </c>
      <c r="S643" s="6">
        <v>1</v>
      </c>
      <c r="T643" s="6">
        <v>1</v>
      </c>
      <c r="U643" s="6">
        <v>1</v>
      </c>
      <c r="V643" s="6">
        <v>1</v>
      </c>
      <c r="W643" s="6">
        <v>0</v>
      </c>
      <c r="X643" s="6">
        <v>0</v>
      </c>
      <c r="Y643">
        <v>1</v>
      </c>
    </row>
    <row r="644" spans="1:25" x14ac:dyDescent="0.2">
      <c r="A644" s="5" t="s">
        <v>652</v>
      </c>
      <c r="B644" s="1">
        <v>0.25</v>
      </c>
      <c r="C644" s="1">
        <v>0.125</v>
      </c>
      <c r="D644" s="1">
        <v>0.1875</v>
      </c>
      <c r="E644" s="1">
        <v>0.4375</v>
      </c>
      <c r="F644">
        <v>0.62847500000000001</v>
      </c>
      <c r="G644" s="2">
        <v>5</v>
      </c>
      <c r="H644">
        <v>7</v>
      </c>
      <c r="I644">
        <v>50</v>
      </c>
      <c r="J644">
        <v>50</v>
      </c>
      <c r="K644">
        <v>33.333333333333329</v>
      </c>
      <c r="L644">
        <v>50</v>
      </c>
      <c r="M644">
        <v>66.666666666666657</v>
      </c>
      <c r="N644">
        <v>50</v>
      </c>
      <c r="O644" s="6">
        <v>0</v>
      </c>
      <c r="P644" s="6">
        <v>0</v>
      </c>
      <c r="Q644" s="6">
        <v>2</v>
      </c>
      <c r="R644" s="6">
        <v>1</v>
      </c>
      <c r="S644" s="6">
        <v>1</v>
      </c>
      <c r="T644" s="6">
        <v>0</v>
      </c>
      <c r="U644" s="6">
        <v>0</v>
      </c>
      <c r="V644" s="6">
        <v>1</v>
      </c>
      <c r="W644" s="6">
        <v>0</v>
      </c>
      <c r="X644" s="6">
        <v>0</v>
      </c>
      <c r="Y644">
        <v>1</v>
      </c>
    </row>
    <row r="645" spans="1:25" x14ac:dyDescent="0.2">
      <c r="A645" s="5" t="s">
        <v>653</v>
      </c>
      <c r="B645" s="1">
        <v>0.1875</v>
      </c>
      <c r="C645" s="1">
        <v>0.1875</v>
      </c>
      <c r="D645" s="1">
        <v>6.25E-2</v>
      </c>
      <c r="E645" s="1">
        <v>0.5625</v>
      </c>
      <c r="F645">
        <v>0.42685000000000001</v>
      </c>
      <c r="G645" s="2">
        <v>5</v>
      </c>
      <c r="H645">
        <v>7</v>
      </c>
      <c r="I645">
        <v>100</v>
      </c>
      <c r="J645">
        <v>50</v>
      </c>
      <c r="K645">
        <v>50</v>
      </c>
      <c r="L645">
        <v>0</v>
      </c>
      <c r="M645">
        <v>50</v>
      </c>
      <c r="N645">
        <v>50</v>
      </c>
      <c r="O645" s="6">
        <v>3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1</v>
      </c>
      <c r="W645" s="6">
        <v>1</v>
      </c>
      <c r="X645" s="6">
        <v>0</v>
      </c>
      <c r="Y645">
        <v>1</v>
      </c>
    </row>
    <row r="646" spans="1:25" x14ac:dyDescent="0.2">
      <c r="A646" s="5" t="s">
        <v>654</v>
      </c>
      <c r="B646" s="1">
        <v>0.25</v>
      </c>
      <c r="C646" s="1">
        <v>0.3125</v>
      </c>
      <c r="D646" s="1">
        <v>6.25E-2</v>
      </c>
      <c r="E646" s="1">
        <v>0.375</v>
      </c>
      <c r="F646">
        <v>0.17558124999999999</v>
      </c>
      <c r="G646" s="2">
        <v>5</v>
      </c>
      <c r="H646">
        <v>7</v>
      </c>
      <c r="I646">
        <v>83.333333333333343</v>
      </c>
      <c r="J646">
        <v>0</v>
      </c>
      <c r="K646">
        <v>16.666666666666664</v>
      </c>
      <c r="L646">
        <v>16.666666666666664</v>
      </c>
      <c r="M646">
        <v>83.333333333333343</v>
      </c>
      <c r="N646">
        <v>100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2</v>
      </c>
      <c r="U646" s="6">
        <v>0</v>
      </c>
      <c r="V646" s="6">
        <v>3</v>
      </c>
      <c r="W646" s="6">
        <v>0</v>
      </c>
      <c r="X646" s="6">
        <v>0</v>
      </c>
      <c r="Y646">
        <v>1</v>
      </c>
    </row>
    <row r="647" spans="1:25" x14ac:dyDescent="0.2">
      <c r="A647" s="5" t="s">
        <v>655</v>
      </c>
      <c r="B647" s="1">
        <v>0.1875</v>
      </c>
      <c r="C647" s="1">
        <v>0.25</v>
      </c>
      <c r="D647" s="1">
        <v>0.1875</v>
      </c>
      <c r="E647" s="1">
        <v>0.375</v>
      </c>
      <c r="F647">
        <v>0.69772499999999993</v>
      </c>
      <c r="G647" s="2">
        <v>5</v>
      </c>
      <c r="H647">
        <v>7</v>
      </c>
      <c r="I647">
        <v>66.666666666666657</v>
      </c>
      <c r="J647">
        <v>33.333333333333329</v>
      </c>
      <c r="K647">
        <v>0</v>
      </c>
      <c r="L647">
        <v>33.333333333333329</v>
      </c>
      <c r="M647">
        <v>100</v>
      </c>
      <c r="N647">
        <v>66.666666666666657</v>
      </c>
      <c r="O647" s="6">
        <v>0</v>
      </c>
      <c r="P647" s="6">
        <v>0</v>
      </c>
      <c r="Q647" s="6">
        <v>0</v>
      </c>
      <c r="R647" s="6">
        <v>0</v>
      </c>
      <c r="S647" s="6">
        <v>3</v>
      </c>
      <c r="T647" s="6">
        <v>0</v>
      </c>
      <c r="U647" s="6">
        <v>0</v>
      </c>
      <c r="V647" s="6">
        <v>2</v>
      </c>
      <c r="W647" s="6">
        <v>0</v>
      </c>
      <c r="X647" s="6">
        <v>0</v>
      </c>
      <c r="Y647">
        <v>1</v>
      </c>
    </row>
    <row r="648" spans="1:25" x14ac:dyDescent="0.2">
      <c r="A648" s="5" t="s">
        <v>656</v>
      </c>
      <c r="B648" s="1">
        <v>0.1875</v>
      </c>
      <c r="C648" s="1">
        <v>0.1875</v>
      </c>
      <c r="D648" s="1">
        <v>6.25E-2</v>
      </c>
      <c r="E648" s="1">
        <v>0.5625</v>
      </c>
      <c r="F648">
        <v>0.31291249999999993</v>
      </c>
      <c r="G648" s="2">
        <v>5</v>
      </c>
      <c r="H648">
        <v>7</v>
      </c>
      <c r="I648">
        <v>100</v>
      </c>
      <c r="J648">
        <v>50</v>
      </c>
      <c r="K648">
        <v>50</v>
      </c>
      <c r="L648">
        <v>0</v>
      </c>
      <c r="M648">
        <v>50</v>
      </c>
      <c r="N648">
        <v>50</v>
      </c>
      <c r="O648" s="6">
        <v>1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2</v>
      </c>
      <c r="W648" s="6">
        <v>2</v>
      </c>
      <c r="X648" s="6">
        <v>0</v>
      </c>
      <c r="Y648">
        <v>1</v>
      </c>
    </row>
    <row r="649" spans="1:25" x14ac:dyDescent="0.2">
      <c r="A649" s="5" t="s">
        <v>657</v>
      </c>
      <c r="B649" s="1">
        <v>0.1875</v>
      </c>
      <c r="C649" s="1">
        <v>0.25</v>
      </c>
      <c r="D649" s="1">
        <v>6.25E-2</v>
      </c>
      <c r="E649" s="1">
        <v>0.5</v>
      </c>
      <c r="F649">
        <v>0.47326249999999997</v>
      </c>
      <c r="G649" s="2">
        <v>5</v>
      </c>
      <c r="H649">
        <v>7</v>
      </c>
      <c r="I649">
        <v>100</v>
      </c>
      <c r="J649">
        <v>33.333333333333329</v>
      </c>
      <c r="K649">
        <v>33.333333333333329</v>
      </c>
      <c r="L649">
        <v>0</v>
      </c>
      <c r="M649">
        <v>66.666666666666657</v>
      </c>
      <c r="N649">
        <v>66.666666666666657</v>
      </c>
      <c r="O649" s="6">
        <v>2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2</v>
      </c>
      <c r="W649" s="6">
        <v>1</v>
      </c>
      <c r="X649" s="6">
        <v>0</v>
      </c>
      <c r="Y649">
        <v>1</v>
      </c>
    </row>
    <row r="650" spans="1:25" x14ac:dyDescent="0.2">
      <c r="A650" s="5" t="s">
        <v>658</v>
      </c>
      <c r="B650" s="1">
        <v>0.1875</v>
      </c>
      <c r="C650" s="1">
        <v>0</v>
      </c>
      <c r="D650" s="1">
        <v>0.1875</v>
      </c>
      <c r="E650" s="1">
        <v>0.625</v>
      </c>
      <c r="F650">
        <v>0.37205000000000005</v>
      </c>
      <c r="G650" s="2">
        <v>5</v>
      </c>
      <c r="H650">
        <v>7</v>
      </c>
      <c r="I650">
        <v>50</v>
      </c>
      <c r="J650">
        <v>83.333333333333343</v>
      </c>
      <c r="K650">
        <v>66.666666666666657</v>
      </c>
      <c r="L650">
        <v>50</v>
      </c>
      <c r="M650">
        <v>33.333333333333329</v>
      </c>
      <c r="N650">
        <v>16.666666666666664</v>
      </c>
      <c r="O650" s="6">
        <v>0</v>
      </c>
      <c r="P650" s="6">
        <v>0</v>
      </c>
      <c r="Q650" s="6">
        <v>3</v>
      </c>
      <c r="R650" s="6">
        <v>1</v>
      </c>
      <c r="S650" s="6">
        <v>0</v>
      </c>
      <c r="T650" s="6">
        <v>0</v>
      </c>
      <c r="U650" s="6">
        <v>0</v>
      </c>
      <c r="V650" s="6">
        <v>0</v>
      </c>
      <c r="W650" s="6">
        <v>1</v>
      </c>
      <c r="X650" s="6">
        <v>0</v>
      </c>
      <c r="Y650">
        <v>1</v>
      </c>
    </row>
    <row r="651" spans="1:25" x14ac:dyDescent="0.2">
      <c r="A651" s="5" t="s">
        <v>659</v>
      </c>
      <c r="B651" s="1">
        <v>0.1875</v>
      </c>
      <c r="C651" s="1">
        <v>6.25E-2</v>
      </c>
      <c r="D651" s="1">
        <v>0.3125</v>
      </c>
      <c r="E651" s="1">
        <v>0.4375</v>
      </c>
      <c r="F651">
        <v>0.62085000000000001</v>
      </c>
      <c r="G651" s="2">
        <v>5</v>
      </c>
      <c r="H651">
        <v>7</v>
      </c>
      <c r="I651">
        <v>16.666666666666664</v>
      </c>
      <c r="J651">
        <v>66.666666666666657</v>
      </c>
      <c r="K651">
        <v>16.666666666666664</v>
      </c>
      <c r="L651">
        <v>83.333333333333343</v>
      </c>
      <c r="M651">
        <v>83.333333333333343</v>
      </c>
      <c r="N651">
        <v>33.333333333333329</v>
      </c>
      <c r="O651" s="6">
        <v>0</v>
      </c>
      <c r="P651" s="6">
        <v>0</v>
      </c>
      <c r="Q651" s="6">
        <v>0</v>
      </c>
      <c r="R651" s="6">
        <v>1</v>
      </c>
      <c r="S651" s="6">
        <v>2</v>
      </c>
      <c r="T651" s="6">
        <v>0</v>
      </c>
      <c r="U651" s="6">
        <v>0</v>
      </c>
      <c r="V651" s="6">
        <v>0</v>
      </c>
      <c r="W651" s="6">
        <v>0</v>
      </c>
      <c r="X651" s="6">
        <v>2</v>
      </c>
      <c r="Y651">
        <v>1</v>
      </c>
    </row>
    <row r="652" spans="1:25" x14ac:dyDescent="0.2">
      <c r="A652" s="5" t="s">
        <v>660</v>
      </c>
      <c r="B652" s="1">
        <v>0.25</v>
      </c>
      <c r="C652" s="1">
        <v>6.25E-2</v>
      </c>
      <c r="D652" s="1">
        <v>0.125</v>
      </c>
      <c r="E652" s="1">
        <v>0.5625</v>
      </c>
      <c r="F652">
        <v>0.38645000000000002</v>
      </c>
      <c r="G652" s="2">
        <v>5</v>
      </c>
      <c r="H652">
        <v>7</v>
      </c>
      <c r="I652">
        <v>50</v>
      </c>
      <c r="J652">
        <v>50</v>
      </c>
      <c r="K652">
        <v>66.666666666666657</v>
      </c>
      <c r="L652">
        <v>50</v>
      </c>
      <c r="M652">
        <v>33.333333333333329</v>
      </c>
      <c r="N652">
        <v>50</v>
      </c>
      <c r="O652" s="6">
        <v>1</v>
      </c>
      <c r="P652" s="6">
        <v>2</v>
      </c>
      <c r="Q652" s="6">
        <v>0</v>
      </c>
      <c r="R652" s="6">
        <v>1</v>
      </c>
      <c r="S652" s="6">
        <v>1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>
        <v>1</v>
      </c>
    </row>
    <row r="653" spans="1:25" x14ac:dyDescent="0.2">
      <c r="A653" s="5" t="s">
        <v>661</v>
      </c>
      <c r="B653" s="1">
        <v>0.25</v>
      </c>
      <c r="C653" s="1">
        <v>0.125</v>
      </c>
      <c r="D653" s="1">
        <v>6.25E-2</v>
      </c>
      <c r="E653" s="1">
        <v>0.5625</v>
      </c>
      <c r="F653">
        <v>0.13105625000000001</v>
      </c>
      <c r="G653" s="2">
        <v>5</v>
      </c>
      <c r="H653">
        <v>7</v>
      </c>
      <c r="I653">
        <v>66.666666666666657</v>
      </c>
      <c r="J653">
        <v>33.333333333333329</v>
      </c>
      <c r="K653">
        <v>66.666666666666657</v>
      </c>
      <c r="L653">
        <v>33.333333333333329</v>
      </c>
      <c r="M653">
        <v>33.333333333333329</v>
      </c>
      <c r="N653">
        <v>66.666666666666657</v>
      </c>
      <c r="O653" s="6">
        <v>2</v>
      </c>
      <c r="P653" s="6">
        <v>1</v>
      </c>
      <c r="Q653" s="6">
        <v>0</v>
      </c>
      <c r="R653" s="6">
        <v>0</v>
      </c>
      <c r="S653" s="6">
        <v>0</v>
      </c>
      <c r="T653" s="6">
        <v>2</v>
      </c>
      <c r="U653" s="6">
        <v>0</v>
      </c>
      <c r="V653" s="6">
        <v>0</v>
      </c>
      <c r="W653" s="6">
        <v>0</v>
      </c>
      <c r="X653" s="6">
        <v>0</v>
      </c>
      <c r="Y653">
        <v>1</v>
      </c>
    </row>
    <row r="654" spans="1:25" x14ac:dyDescent="0.2">
      <c r="A654" s="5" t="s">
        <v>662</v>
      </c>
      <c r="B654" s="1">
        <v>0.1875</v>
      </c>
      <c r="C654" s="1">
        <v>0.25</v>
      </c>
      <c r="D654" s="1">
        <v>6.25E-2</v>
      </c>
      <c r="E654" s="1">
        <v>0.5</v>
      </c>
      <c r="F654">
        <v>0.52576250000000002</v>
      </c>
      <c r="G654" s="2">
        <v>5</v>
      </c>
      <c r="H654">
        <v>7</v>
      </c>
      <c r="I654">
        <v>83.333333333333343</v>
      </c>
      <c r="J654">
        <v>16.666666666666664</v>
      </c>
      <c r="K654">
        <v>33.333333333333329</v>
      </c>
      <c r="L654">
        <v>16.666666666666664</v>
      </c>
      <c r="M654">
        <v>66.666666666666657</v>
      </c>
      <c r="N654">
        <v>83.333333333333343</v>
      </c>
      <c r="O654" s="6">
        <v>2</v>
      </c>
      <c r="P654" s="6">
        <v>0</v>
      </c>
      <c r="Q654" s="6">
        <v>0</v>
      </c>
      <c r="R654" s="6">
        <v>0</v>
      </c>
      <c r="S654" s="6">
        <v>0</v>
      </c>
      <c r="T654" s="6">
        <v>1</v>
      </c>
      <c r="U654" s="6">
        <v>0</v>
      </c>
      <c r="V654" s="6">
        <v>2</v>
      </c>
      <c r="W654" s="6">
        <v>0</v>
      </c>
      <c r="X654" s="6">
        <v>0</v>
      </c>
      <c r="Y654">
        <v>1</v>
      </c>
    </row>
    <row r="655" spans="1:25" x14ac:dyDescent="0.2">
      <c r="A655" s="5" t="s">
        <v>663</v>
      </c>
      <c r="B655" s="1">
        <v>0.25</v>
      </c>
      <c r="C655" s="1">
        <v>0.125</v>
      </c>
      <c r="D655" s="1">
        <v>6.25E-2</v>
      </c>
      <c r="E655" s="1">
        <v>0.5625</v>
      </c>
      <c r="F655">
        <v>0.28068124999999999</v>
      </c>
      <c r="G655" s="2">
        <v>5</v>
      </c>
      <c r="H655">
        <v>7</v>
      </c>
      <c r="I655">
        <v>66.666666666666657</v>
      </c>
      <c r="J655">
        <v>33.333333333333329</v>
      </c>
      <c r="K655">
        <v>66.666666666666657</v>
      </c>
      <c r="L655">
        <v>33.333333333333329</v>
      </c>
      <c r="M655">
        <v>33.333333333333329</v>
      </c>
      <c r="N655">
        <v>66.666666666666657</v>
      </c>
      <c r="O655" s="6">
        <v>1</v>
      </c>
      <c r="P655" s="6">
        <v>1</v>
      </c>
      <c r="Q655" s="6">
        <v>0</v>
      </c>
      <c r="R655" s="6">
        <v>0</v>
      </c>
      <c r="S655" s="6">
        <v>0</v>
      </c>
      <c r="T655" s="6">
        <v>1</v>
      </c>
      <c r="U655" s="6">
        <v>1</v>
      </c>
      <c r="V655" s="6">
        <v>1</v>
      </c>
      <c r="W655" s="6">
        <v>0</v>
      </c>
      <c r="X655" s="6">
        <v>0</v>
      </c>
      <c r="Y655">
        <v>1</v>
      </c>
    </row>
    <row r="656" spans="1:25" x14ac:dyDescent="0.2">
      <c r="A656" s="5" t="s">
        <v>664</v>
      </c>
      <c r="B656" s="1">
        <v>0.3125</v>
      </c>
      <c r="C656" s="1">
        <v>0</v>
      </c>
      <c r="D656" s="1">
        <v>0.125</v>
      </c>
      <c r="E656" s="1">
        <v>0.5625</v>
      </c>
      <c r="F656">
        <v>0.23136249999999997</v>
      </c>
      <c r="G656" s="2">
        <v>5</v>
      </c>
      <c r="H656">
        <v>7</v>
      </c>
      <c r="I656">
        <v>33.333333333333329</v>
      </c>
      <c r="J656">
        <v>50</v>
      </c>
      <c r="K656">
        <v>83.333333333333343</v>
      </c>
      <c r="L656">
        <v>66.666666666666657</v>
      </c>
      <c r="M656">
        <v>16.666666666666664</v>
      </c>
      <c r="N656">
        <v>50</v>
      </c>
      <c r="O656" s="6">
        <v>0</v>
      </c>
      <c r="P656" s="6">
        <v>2</v>
      </c>
      <c r="Q656" s="6">
        <v>1</v>
      </c>
      <c r="R656" s="6">
        <v>1</v>
      </c>
      <c r="S656" s="6">
        <v>0</v>
      </c>
      <c r="T656" s="6">
        <v>0</v>
      </c>
      <c r="U656" s="6">
        <v>1</v>
      </c>
      <c r="V656" s="6">
        <v>0</v>
      </c>
      <c r="W656" s="6">
        <v>0</v>
      </c>
      <c r="X656" s="6">
        <v>0</v>
      </c>
      <c r="Y656">
        <v>1</v>
      </c>
    </row>
    <row r="657" spans="1:25" x14ac:dyDescent="0.2">
      <c r="A657" s="5" t="s">
        <v>665</v>
      </c>
      <c r="B657" s="1">
        <v>0.1875</v>
      </c>
      <c r="C657" s="1">
        <v>0.125</v>
      </c>
      <c r="D657" s="1">
        <v>6.25E-2</v>
      </c>
      <c r="E657" s="1">
        <v>0.625</v>
      </c>
      <c r="F657">
        <v>0.34471249999999998</v>
      </c>
      <c r="G657" s="2">
        <v>5</v>
      </c>
      <c r="H657">
        <v>7</v>
      </c>
      <c r="I657">
        <v>83.333333333333343</v>
      </c>
      <c r="J657">
        <v>50</v>
      </c>
      <c r="K657">
        <v>66.666666666666657</v>
      </c>
      <c r="L657">
        <v>16.666666666666664</v>
      </c>
      <c r="M657">
        <v>33.333333333333329</v>
      </c>
      <c r="N657">
        <v>50</v>
      </c>
      <c r="O657" s="6">
        <v>3</v>
      </c>
      <c r="P657" s="6">
        <v>1</v>
      </c>
      <c r="Q657" s="6">
        <v>0</v>
      </c>
      <c r="R657" s="6">
        <v>0</v>
      </c>
      <c r="S657" s="6">
        <v>0</v>
      </c>
      <c r="T657" s="6">
        <v>1</v>
      </c>
      <c r="U657" s="6">
        <v>0</v>
      </c>
      <c r="V657" s="6">
        <v>0</v>
      </c>
      <c r="W657" s="6">
        <v>0</v>
      </c>
      <c r="X657" s="6">
        <v>0</v>
      </c>
      <c r="Y657">
        <v>1</v>
      </c>
    </row>
    <row r="658" spans="1:25" x14ac:dyDescent="0.2">
      <c r="A658" s="5" t="s">
        <v>666</v>
      </c>
      <c r="B658" s="1">
        <v>0.1875</v>
      </c>
      <c r="C658" s="1">
        <v>0</v>
      </c>
      <c r="D658" s="1">
        <v>0.125</v>
      </c>
      <c r="E658" s="1">
        <v>0.6875</v>
      </c>
      <c r="F658">
        <v>0.28769999999999996</v>
      </c>
      <c r="G658" s="2">
        <v>5</v>
      </c>
      <c r="H658">
        <v>7</v>
      </c>
      <c r="I658">
        <v>66.666666666666657</v>
      </c>
      <c r="J658">
        <v>83.333333333333343</v>
      </c>
      <c r="K658">
        <v>83.333333333333343</v>
      </c>
      <c r="L658">
        <v>33.333333333333329</v>
      </c>
      <c r="M658">
        <v>16.666666666666664</v>
      </c>
      <c r="N658">
        <v>16.666666666666664</v>
      </c>
      <c r="O658" s="6">
        <v>0</v>
      </c>
      <c r="P658" s="6">
        <v>1</v>
      </c>
      <c r="Q658" s="6">
        <v>2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2</v>
      </c>
      <c r="X658" s="6">
        <v>0</v>
      </c>
      <c r="Y658">
        <v>1</v>
      </c>
    </row>
    <row r="659" spans="1:25" x14ac:dyDescent="0.2">
      <c r="A659" s="5" t="s">
        <v>667</v>
      </c>
      <c r="B659" s="1">
        <v>0.1875</v>
      </c>
      <c r="C659" s="1">
        <v>6.25E-2</v>
      </c>
      <c r="D659" s="1">
        <v>0.125</v>
      </c>
      <c r="E659" s="1">
        <v>0.625</v>
      </c>
      <c r="F659">
        <v>0.45113749999999997</v>
      </c>
      <c r="G659" s="2">
        <v>5</v>
      </c>
      <c r="H659">
        <v>7</v>
      </c>
      <c r="I659">
        <v>66.666666666666657</v>
      </c>
      <c r="J659">
        <v>66.666666666666657</v>
      </c>
      <c r="K659">
        <v>66.666666666666657</v>
      </c>
      <c r="L659">
        <v>33.333333333333329</v>
      </c>
      <c r="M659">
        <v>33.333333333333329</v>
      </c>
      <c r="N659">
        <v>33.333333333333329</v>
      </c>
      <c r="O659" s="6">
        <v>1</v>
      </c>
      <c r="P659" s="6">
        <v>2</v>
      </c>
      <c r="Q659" s="6">
        <v>0</v>
      </c>
      <c r="R659" s="6">
        <v>0</v>
      </c>
      <c r="S659" s="6">
        <v>1</v>
      </c>
      <c r="T659" s="6">
        <v>0</v>
      </c>
      <c r="U659" s="6">
        <v>0</v>
      </c>
      <c r="V659" s="6">
        <v>0</v>
      </c>
      <c r="W659" s="6">
        <v>1</v>
      </c>
      <c r="X659" s="6">
        <v>0</v>
      </c>
      <c r="Y659">
        <v>1</v>
      </c>
    </row>
    <row r="660" spans="1:25" x14ac:dyDescent="0.2">
      <c r="A660" s="5" t="s">
        <v>668</v>
      </c>
      <c r="B660" s="1">
        <v>0.1875</v>
      </c>
      <c r="C660" s="1">
        <v>0.1875</v>
      </c>
      <c r="D660" s="1">
        <v>6.25E-2</v>
      </c>
      <c r="E660" s="1">
        <v>0.5625</v>
      </c>
      <c r="F660">
        <v>0.297925</v>
      </c>
      <c r="G660" s="2">
        <v>5</v>
      </c>
      <c r="H660">
        <v>7</v>
      </c>
      <c r="I660">
        <v>83.333333333333343</v>
      </c>
      <c r="J660">
        <v>33.333333333333329</v>
      </c>
      <c r="K660">
        <v>50</v>
      </c>
      <c r="L660">
        <v>16.666666666666664</v>
      </c>
      <c r="M660">
        <v>50</v>
      </c>
      <c r="N660">
        <v>66.666666666666657</v>
      </c>
      <c r="O660" s="6">
        <v>0</v>
      </c>
      <c r="P660" s="6">
        <v>1</v>
      </c>
      <c r="Q660" s="6">
        <v>0</v>
      </c>
      <c r="R660" s="6">
        <v>0</v>
      </c>
      <c r="S660" s="6">
        <v>0</v>
      </c>
      <c r="T660" s="6">
        <v>1</v>
      </c>
      <c r="U660" s="6">
        <v>0</v>
      </c>
      <c r="V660" s="6">
        <v>2</v>
      </c>
      <c r="W660" s="6">
        <v>1</v>
      </c>
      <c r="X660" s="6">
        <v>0</v>
      </c>
      <c r="Y660">
        <v>1</v>
      </c>
    </row>
    <row r="661" spans="1:25" x14ac:dyDescent="0.2">
      <c r="A661" s="5" t="s">
        <v>669</v>
      </c>
      <c r="B661" s="1">
        <v>0.1875</v>
      </c>
      <c r="C661" s="1">
        <v>0.1875</v>
      </c>
      <c r="D661" s="1">
        <v>6.25E-2</v>
      </c>
      <c r="E661" s="1">
        <v>0.5625</v>
      </c>
      <c r="F661">
        <v>0.28232499999999999</v>
      </c>
      <c r="G661" s="2">
        <v>5</v>
      </c>
      <c r="H661">
        <v>7</v>
      </c>
      <c r="I661">
        <v>83.333333333333343</v>
      </c>
      <c r="J661">
        <v>33.333333333333329</v>
      </c>
      <c r="K661">
        <v>50</v>
      </c>
      <c r="L661">
        <v>16.666666666666664</v>
      </c>
      <c r="M661">
        <v>50</v>
      </c>
      <c r="N661">
        <v>66.666666666666657</v>
      </c>
      <c r="O661" s="6">
        <v>1</v>
      </c>
      <c r="P661" s="6">
        <v>0</v>
      </c>
      <c r="Q661" s="6">
        <v>0</v>
      </c>
      <c r="R661" s="6">
        <v>0</v>
      </c>
      <c r="S661" s="6">
        <v>0</v>
      </c>
      <c r="T661" s="6">
        <v>2</v>
      </c>
      <c r="U661" s="6">
        <v>0</v>
      </c>
      <c r="V661" s="6">
        <v>1</v>
      </c>
      <c r="W661" s="6">
        <v>1</v>
      </c>
      <c r="X661" s="6">
        <v>0</v>
      </c>
      <c r="Y661">
        <v>1</v>
      </c>
    </row>
    <row r="662" spans="1:25" x14ac:dyDescent="0.2">
      <c r="A662" s="5" t="s">
        <v>670</v>
      </c>
      <c r="B662" s="1">
        <v>0.125</v>
      </c>
      <c r="C662" s="1">
        <v>6.25E-2</v>
      </c>
      <c r="D662" s="1">
        <v>0.125</v>
      </c>
      <c r="E662" s="1">
        <v>0.6875</v>
      </c>
      <c r="F662">
        <v>0.45316249999999997</v>
      </c>
      <c r="G662" s="2">
        <v>5</v>
      </c>
      <c r="H662">
        <v>7</v>
      </c>
      <c r="I662">
        <v>83.333333333333343</v>
      </c>
      <c r="J662">
        <v>83.333333333333343</v>
      </c>
      <c r="K662">
        <v>66.666666666666657</v>
      </c>
      <c r="L662">
        <v>16.666666666666664</v>
      </c>
      <c r="M662">
        <v>33.333333333333329</v>
      </c>
      <c r="N662">
        <v>16.666666666666664</v>
      </c>
      <c r="O662" s="6">
        <v>2</v>
      </c>
      <c r="P662" s="6">
        <v>0</v>
      </c>
      <c r="Q662" s="6">
        <v>1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2</v>
      </c>
      <c r="X662" s="6">
        <v>0</v>
      </c>
      <c r="Y662">
        <v>1</v>
      </c>
    </row>
    <row r="663" spans="1:25" x14ac:dyDescent="0.2">
      <c r="A663" s="5" t="s">
        <v>671</v>
      </c>
      <c r="B663" s="1">
        <v>0.125</v>
      </c>
      <c r="C663" s="1">
        <v>0.125</v>
      </c>
      <c r="D663" s="1">
        <v>6.25E-2</v>
      </c>
      <c r="E663" s="1">
        <v>0.6875</v>
      </c>
      <c r="F663">
        <v>0.43146875000000001</v>
      </c>
      <c r="G663" s="2">
        <v>5</v>
      </c>
      <c r="H663">
        <v>7</v>
      </c>
      <c r="I663">
        <v>100</v>
      </c>
      <c r="J663">
        <v>66.666666666666657</v>
      </c>
      <c r="K663">
        <v>66.666666666666657</v>
      </c>
      <c r="L663">
        <v>0</v>
      </c>
      <c r="M663">
        <v>33.333333333333329</v>
      </c>
      <c r="N663">
        <v>33.333333333333329</v>
      </c>
      <c r="O663" s="6">
        <v>2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1</v>
      </c>
      <c r="W663" s="6">
        <v>2</v>
      </c>
      <c r="X663" s="6">
        <v>0</v>
      </c>
      <c r="Y663">
        <v>1</v>
      </c>
    </row>
    <row r="664" spans="1:25" x14ac:dyDescent="0.2">
      <c r="A664" s="5" t="s">
        <v>672</v>
      </c>
      <c r="B664" s="1">
        <v>0.1875</v>
      </c>
      <c r="C664" s="1">
        <v>6.25E-2</v>
      </c>
      <c r="D664" s="1">
        <v>0.125</v>
      </c>
      <c r="E664" s="1">
        <v>0.625</v>
      </c>
      <c r="F664">
        <v>0.41237499999999994</v>
      </c>
      <c r="G664" s="2">
        <v>5</v>
      </c>
      <c r="H664">
        <v>7</v>
      </c>
      <c r="I664">
        <v>66.666666666666657</v>
      </c>
      <c r="J664">
        <v>66.666666666666657</v>
      </c>
      <c r="K664">
        <v>66.666666666666657</v>
      </c>
      <c r="L664">
        <v>33.333333333333329</v>
      </c>
      <c r="M664">
        <v>33.333333333333329</v>
      </c>
      <c r="N664">
        <v>33.333333333333329</v>
      </c>
      <c r="O664" s="6">
        <v>1</v>
      </c>
      <c r="P664" s="6">
        <v>1</v>
      </c>
      <c r="Q664" s="6">
        <v>1</v>
      </c>
      <c r="R664" s="6">
        <v>0</v>
      </c>
      <c r="S664" s="6">
        <v>0</v>
      </c>
      <c r="T664" s="6">
        <v>1</v>
      </c>
      <c r="U664" s="6">
        <v>0</v>
      </c>
      <c r="V664" s="6">
        <v>0</v>
      </c>
      <c r="W664" s="6">
        <v>1</v>
      </c>
      <c r="X664" s="6">
        <v>0</v>
      </c>
      <c r="Y664">
        <v>1</v>
      </c>
    </row>
    <row r="665" spans="1:25" x14ac:dyDescent="0.2">
      <c r="A665" s="5" t="s">
        <v>673</v>
      </c>
      <c r="B665" s="1">
        <v>0.1875</v>
      </c>
      <c r="C665" s="1">
        <v>0.125</v>
      </c>
      <c r="D665" s="1">
        <v>6.25E-2</v>
      </c>
      <c r="E665" s="1">
        <v>0.625</v>
      </c>
      <c r="F665">
        <v>0.24027499999999999</v>
      </c>
      <c r="G665" s="2">
        <v>5</v>
      </c>
      <c r="H665">
        <v>7</v>
      </c>
      <c r="I665">
        <v>83.333333333333343</v>
      </c>
      <c r="J665">
        <v>50</v>
      </c>
      <c r="K665">
        <v>66.666666666666657</v>
      </c>
      <c r="L665">
        <v>16.666666666666664</v>
      </c>
      <c r="M665">
        <v>33.333333333333329</v>
      </c>
      <c r="N665">
        <v>50</v>
      </c>
      <c r="O665" s="6">
        <v>2</v>
      </c>
      <c r="P665" s="6">
        <v>0</v>
      </c>
      <c r="Q665" s="6">
        <v>0</v>
      </c>
      <c r="R665" s="6">
        <v>0</v>
      </c>
      <c r="S665" s="6">
        <v>0</v>
      </c>
      <c r="T665" s="6">
        <v>2</v>
      </c>
      <c r="U665" s="6">
        <v>0</v>
      </c>
      <c r="V665" s="6">
        <v>0</v>
      </c>
      <c r="W665" s="6">
        <v>1</v>
      </c>
      <c r="X665" s="6">
        <v>0</v>
      </c>
      <c r="Y665">
        <v>1</v>
      </c>
    </row>
    <row r="666" spans="1:25" x14ac:dyDescent="0.2">
      <c r="A666" s="5" t="s">
        <v>674</v>
      </c>
      <c r="B666" s="1">
        <v>0.125</v>
      </c>
      <c r="C666" s="1">
        <v>6.25E-2</v>
      </c>
      <c r="D666" s="1">
        <v>0.125</v>
      </c>
      <c r="E666" s="1">
        <v>0.6875</v>
      </c>
      <c r="F666">
        <v>0.44365000000000004</v>
      </c>
      <c r="G666" s="2">
        <v>5</v>
      </c>
      <c r="H666">
        <v>7</v>
      </c>
      <c r="I666">
        <v>83.333333333333343</v>
      </c>
      <c r="J666">
        <v>83.333333333333343</v>
      </c>
      <c r="K666">
        <v>66.666666666666657</v>
      </c>
      <c r="L666">
        <v>16.666666666666664</v>
      </c>
      <c r="M666">
        <v>33.333333333333329</v>
      </c>
      <c r="N666">
        <v>16.666666666666664</v>
      </c>
      <c r="O666" s="6">
        <v>1</v>
      </c>
      <c r="P666" s="6">
        <v>0</v>
      </c>
      <c r="Q666" s="6">
        <v>1</v>
      </c>
      <c r="R666" s="6">
        <v>0</v>
      </c>
      <c r="S666" s="6">
        <v>1</v>
      </c>
      <c r="T666" s="6">
        <v>0</v>
      </c>
      <c r="U666" s="6">
        <v>0</v>
      </c>
      <c r="V666" s="6">
        <v>0</v>
      </c>
      <c r="W666" s="6">
        <v>2</v>
      </c>
      <c r="X666" s="6">
        <v>0</v>
      </c>
      <c r="Y666">
        <v>1</v>
      </c>
    </row>
    <row r="667" spans="1:25" x14ac:dyDescent="0.2">
      <c r="A667" s="5" t="s">
        <v>675</v>
      </c>
      <c r="B667" s="1">
        <v>0.1875</v>
      </c>
      <c r="C667" s="1">
        <v>6.25E-2</v>
      </c>
      <c r="D667" s="1">
        <v>0.125</v>
      </c>
      <c r="E667" s="1">
        <v>0.625</v>
      </c>
      <c r="F667">
        <v>0.38238749999999999</v>
      </c>
      <c r="G667" s="2">
        <v>5</v>
      </c>
      <c r="H667">
        <v>7</v>
      </c>
      <c r="I667">
        <v>66.666666666666657</v>
      </c>
      <c r="J667">
        <v>66.666666666666657</v>
      </c>
      <c r="K667">
        <v>66.666666666666657</v>
      </c>
      <c r="L667">
        <v>33.333333333333329</v>
      </c>
      <c r="M667">
        <v>33.333333333333329</v>
      </c>
      <c r="N667">
        <v>33.333333333333329</v>
      </c>
      <c r="O667" s="6">
        <v>2</v>
      </c>
      <c r="P667" s="6">
        <v>1</v>
      </c>
      <c r="Q667" s="6">
        <v>0</v>
      </c>
      <c r="R667" s="6">
        <v>1</v>
      </c>
      <c r="S667" s="6">
        <v>0</v>
      </c>
      <c r="T667" s="6">
        <v>0</v>
      </c>
      <c r="U667" s="6">
        <v>0</v>
      </c>
      <c r="V667" s="6">
        <v>0</v>
      </c>
      <c r="W667" s="6">
        <v>1</v>
      </c>
      <c r="X667" s="6">
        <v>0</v>
      </c>
      <c r="Y667">
        <v>1</v>
      </c>
    </row>
    <row r="668" spans="1:25" x14ac:dyDescent="0.2">
      <c r="A668" s="5" t="s">
        <v>676</v>
      </c>
      <c r="B668" s="1">
        <v>0.125</v>
      </c>
      <c r="C668" s="1">
        <v>0.125</v>
      </c>
      <c r="D668" s="1">
        <v>6.25E-2</v>
      </c>
      <c r="E668" s="1">
        <v>0.6875</v>
      </c>
      <c r="F668">
        <v>0.37706249999999997</v>
      </c>
      <c r="G668" s="2">
        <v>5</v>
      </c>
      <c r="H668">
        <v>7</v>
      </c>
      <c r="I668">
        <v>100</v>
      </c>
      <c r="J668">
        <v>66.666666666666657</v>
      </c>
      <c r="K668">
        <v>66.666666666666657</v>
      </c>
      <c r="L668">
        <v>0</v>
      </c>
      <c r="M668">
        <v>33.333333333333329</v>
      </c>
      <c r="N668">
        <v>33.333333333333329</v>
      </c>
      <c r="O668" s="6">
        <v>4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1</v>
      </c>
      <c r="X668" s="6">
        <v>0</v>
      </c>
      <c r="Y668">
        <v>1</v>
      </c>
    </row>
    <row r="669" spans="1:25" x14ac:dyDescent="0.2">
      <c r="A669" s="5" t="s">
        <v>677</v>
      </c>
      <c r="B669" s="1">
        <v>0.1875</v>
      </c>
      <c r="C669" s="1">
        <v>0.125</v>
      </c>
      <c r="D669" s="1">
        <v>6.25E-2</v>
      </c>
      <c r="E669" s="1">
        <v>0.625</v>
      </c>
      <c r="F669">
        <v>0.52623749999999991</v>
      </c>
      <c r="G669" s="2">
        <v>5</v>
      </c>
      <c r="H669">
        <v>7</v>
      </c>
      <c r="I669">
        <v>83.333333333333343</v>
      </c>
      <c r="J669">
        <v>50</v>
      </c>
      <c r="K669">
        <v>66.666666666666657</v>
      </c>
      <c r="L669">
        <v>16.666666666666664</v>
      </c>
      <c r="M669">
        <v>33.333333333333329</v>
      </c>
      <c r="N669">
        <v>50</v>
      </c>
      <c r="O669" s="6">
        <v>4</v>
      </c>
      <c r="P669" s="6">
        <v>1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>
        <v>1</v>
      </c>
    </row>
    <row r="670" spans="1:25" x14ac:dyDescent="0.2">
      <c r="A670" s="5" t="s">
        <v>678</v>
      </c>
      <c r="B670" s="1">
        <v>0.25</v>
      </c>
      <c r="C670" s="1">
        <v>0.125</v>
      </c>
      <c r="D670" s="1">
        <v>0.125</v>
      </c>
      <c r="E670" s="1">
        <v>0.5</v>
      </c>
      <c r="F670">
        <v>0.48523749999999993</v>
      </c>
      <c r="G670" s="2">
        <v>5</v>
      </c>
      <c r="H670">
        <v>7</v>
      </c>
      <c r="I670">
        <v>50</v>
      </c>
      <c r="J670">
        <v>33.333333333333329</v>
      </c>
      <c r="K670">
        <v>50</v>
      </c>
      <c r="L670">
        <v>50</v>
      </c>
      <c r="M670">
        <v>50</v>
      </c>
      <c r="N670">
        <v>66.666666666666657</v>
      </c>
      <c r="O670" s="6">
        <v>1</v>
      </c>
      <c r="P670" s="6">
        <v>0</v>
      </c>
      <c r="Q670" s="6">
        <v>0</v>
      </c>
      <c r="R670" s="6">
        <v>1</v>
      </c>
      <c r="S670" s="6">
        <v>1</v>
      </c>
      <c r="T670" s="6">
        <v>0</v>
      </c>
      <c r="U670" s="6">
        <v>1</v>
      </c>
      <c r="V670" s="6">
        <v>1</v>
      </c>
      <c r="W670" s="6">
        <v>0</v>
      </c>
      <c r="X670" s="6">
        <v>0</v>
      </c>
      <c r="Y670">
        <v>1</v>
      </c>
    </row>
    <row r="671" spans="1:25" x14ac:dyDescent="0.2">
      <c r="A671" s="5" t="s">
        <v>679</v>
      </c>
      <c r="B671" s="1">
        <v>0.125</v>
      </c>
      <c r="C671" s="1">
        <v>0.1875</v>
      </c>
      <c r="D671" s="1">
        <v>0.125</v>
      </c>
      <c r="E671" s="1">
        <v>0.5625</v>
      </c>
      <c r="F671">
        <v>0.78663749999999999</v>
      </c>
      <c r="G671" s="2">
        <v>5</v>
      </c>
      <c r="H671">
        <v>7</v>
      </c>
      <c r="I671">
        <v>83.333333333333343</v>
      </c>
      <c r="J671">
        <v>50</v>
      </c>
      <c r="K671">
        <v>33.333333333333329</v>
      </c>
      <c r="L671">
        <v>16.666666666666664</v>
      </c>
      <c r="M671">
        <v>66.666666666666657</v>
      </c>
      <c r="N671">
        <v>50</v>
      </c>
      <c r="O671" s="6">
        <v>2</v>
      </c>
      <c r="P671" s="6">
        <v>0</v>
      </c>
      <c r="Q671" s="6">
        <v>0</v>
      </c>
      <c r="R671" s="6">
        <v>0</v>
      </c>
      <c r="S671" s="6">
        <v>2</v>
      </c>
      <c r="T671" s="6">
        <v>0</v>
      </c>
      <c r="U671" s="6">
        <v>0</v>
      </c>
      <c r="V671" s="6">
        <v>1</v>
      </c>
      <c r="W671" s="6">
        <v>0</v>
      </c>
      <c r="X671" s="6">
        <v>0</v>
      </c>
      <c r="Y671">
        <v>1</v>
      </c>
    </row>
    <row r="672" spans="1:25" x14ac:dyDescent="0.2">
      <c r="A672" s="5" t="s">
        <v>680</v>
      </c>
      <c r="B672" s="1">
        <v>0.125</v>
      </c>
      <c r="C672" s="1">
        <v>0.125</v>
      </c>
      <c r="D672" s="1">
        <v>0.125</v>
      </c>
      <c r="E672" s="1">
        <v>0.625</v>
      </c>
      <c r="F672">
        <v>0.49086249999999998</v>
      </c>
      <c r="G672" s="2">
        <v>5</v>
      </c>
      <c r="H672">
        <v>7</v>
      </c>
      <c r="I672">
        <v>83.333333333333343</v>
      </c>
      <c r="J672">
        <v>66.666666666666657</v>
      </c>
      <c r="K672">
        <v>50</v>
      </c>
      <c r="L672">
        <v>16.666666666666664</v>
      </c>
      <c r="M672">
        <v>50</v>
      </c>
      <c r="N672">
        <v>33.333333333333329</v>
      </c>
      <c r="O672" s="6">
        <v>2</v>
      </c>
      <c r="P672" s="6">
        <v>0</v>
      </c>
      <c r="Q672" s="6">
        <v>2</v>
      </c>
      <c r="R672" s="6">
        <v>0</v>
      </c>
      <c r="S672" s="6">
        <v>0</v>
      </c>
      <c r="T672" s="6">
        <v>0</v>
      </c>
      <c r="U672" s="6">
        <v>0</v>
      </c>
      <c r="V672" s="6">
        <v>1</v>
      </c>
      <c r="W672" s="6">
        <v>0</v>
      </c>
      <c r="X672" s="6">
        <v>0</v>
      </c>
      <c r="Y672">
        <v>1</v>
      </c>
    </row>
    <row r="673" spans="1:25" x14ac:dyDescent="0.2">
      <c r="A673" s="5" t="s">
        <v>681</v>
      </c>
      <c r="B673" s="1">
        <v>0.125</v>
      </c>
      <c r="C673" s="1">
        <v>0.1875</v>
      </c>
      <c r="D673" s="1">
        <v>6.25E-2</v>
      </c>
      <c r="E673" s="1">
        <v>0.625</v>
      </c>
      <c r="F673">
        <v>0.55991875000000002</v>
      </c>
      <c r="G673" s="2">
        <v>5</v>
      </c>
      <c r="H673">
        <v>7</v>
      </c>
      <c r="I673">
        <v>100</v>
      </c>
      <c r="J673">
        <v>50</v>
      </c>
      <c r="K673">
        <v>50</v>
      </c>
      <c r="L673">
        <v>0</v>
      </c>
      <c r="M673">
        <v>50</v>
      </c>
      <c r="N673">
        <v>50</v>
      </c>
      <c r="O673" s="6">
        <v>3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1</v>
      </c>
      <c r="W673" s="6">
        <v>1</v>
      </c>
      <c r="X673" s="6">
        <v>0</v>
      </c>
      <c r="Y673">
        <v>1</v>
      </c>
    </row>
    <row r="674" spans="1:25" x14ac:dyDescent="0.2">
      <c r="A674" s="5" t="s">
        <v>682</v>
      </c>
      <c r="B674" s="1">
        <v>0.125</v>
      </c>
      <c r="C674" s="1">
        <v>0.1875</v>
      </c>
      <c r="D674" s="1">
        <v>6.25E-2</v>
      </c>
      <c r="E674" s="1">
        <v>0.625</v>
      </c>
      <c r="F674">
        <v>0.70390624999999996</v>
      </c>
      <c r="G674" s="2">
        <v>5</v>
      </c>
      <c r="H674">
        <v>7</v>
      </c>
      <c r="I674">
        <v>100</v>
      </c>
      <c r="J674">
        <v>50</v>
      </c>
      <c r="K674">
        <v>50</v>
      </c>
      <c r="L674">
        <v>0</v>
      </c>
      <c r="M674">
        <v>50</v>
      </c>
      <c r="N674">
        <v>50</v>
      </c>
      <c r="O674" s="6">
        <v>4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1</v>
      </c>
      <c r="W674" s="6">
        <v>0</v>
      </c>
      <c r="X674" s="6">
        <v>0</v>
      </c>
      <c r="Y674">
        <v>1</v>
      </c>
    </row>
    <row r="675" spans="1:25" x14ac:dyDescent="0.2">
      <c r="A675" s="5" t="s">
        <v>683</v>
      </c>
      <c r="B675" s="1">
        <v>0.125</v>
      </c>
      <c r="C675" s="1">
        <v>0.25</v>
      </c>
      <c r="D675" s="1">
        <v>6.25E-2</v>
      </c>
      <c r="E675" s="1">
        <v>0.5625</v>
      </c>
      <c r="F675">
        <v>0.76043125</v>
      </c>
      <c r="G675" s="2">
        <v>5</v>
      </c>
      <c r="H675">
        <v>7</v>
      </c>
      <c r="I675">
        <v>100</v>
      </c>
      <c r="J675">
        <v>33.333333333333329</v>
      </c>
      <c r="K675">
        <v>33.333333333333329</v>
      </c>
      <c r="L675">
        <v>0</v>
      </c>
      <c r="M675">
        <v>66.666666666666657</v>
      </c>
      <c r="N675">
        <v>66.666666666666657</v>
      </c>
      <c r="O675" s="6">
        <v>3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2</v>
      </c>
      <c r="W675" s="6">
        <v>0</v>
      </c>
      <c r="X675" s="6">
        <v>0</v>
      </c>
      <c r="Y675">
        <v>1</v>
      </c>
    </row>
    <row r="676" spans="1:25" x14ac:dyDescent="0.2">
      <c r="A676" s="5" t="s">
        <v>684</v>
      </c>
      <c r="B676" s="1">
        <v>0.125</v>
      </c>
      <c r="C676" s="1">
        <v>0.1875</v>
      </c>
      <c r="D676" s="1">
        <v>0.125</v>
      </c>
      <c r="E676" s="1">
        <v>0.5625</v>
      </c>
      <c r="F676">
        <v>0.71451249999999999</v>
      </c>
      <c r="G676" s="2">
        <v>5</v>
      </c>
      <c r="H676">
        <v>7</v>
      </c>
      <c r="I676">
        <v>83.333333333333343</v>
      </c>
      <c r="J676">
        <v>50</v>
      </c>
      <c r="K676">
        <v>33.333333333333329</v>
      </c>
      <c r="L676">
        <v>16.666666666666664</v>
      </c>
      <c r="M676">
        <v>66.666666666666657</v>
      </c>
      <c r="N676">
        <v>50</v>
      </c>
      <c r="O676" s="6">
        <v>1</v>
      </c>
      <c r="P676" s="6">
        <v>0</v>
      </c>
      <c r="Q676" s="6">
        <v>1</v>
      </c>
      <c r="R676" s="6">
        <v>0</v>
      </c>
      <c r="S676" s="6">
        <v>1</v>
      </c>
      <c r="T676" s="6">
        <v>0</v>
      </c>
      <c r="U676" s="6">
        <v>0</v>
      </c>
      <c r="V676" s="6">
        <v>2</v>
      </c>
      <c r="W676" s="6">
        <v>0</v>
      </c>
      <c r="X676" s="6">
        <v>0</v>
      </c>
      <c r="Y676">
        <v>1</v>
      </c>
    </row>
    <row r="677" spans="1:25" x14ac:dyDescent="0.2">
      <c r="A677" s="5" t="s">
        <v>685</v>
      </c>
      <c r="B677" s="1">
        <v>0.1875</v>
      </c>
      <c r="C677" s="1">
        <v>0.1875</v>
      </c>
      <c r="D677" s="1">
        <v>6.25E-2</v>
      </c>
      <c r="E677" s="1">
        <v>0.5625</v>
      </c>
      <c r="F677">
        <v>0.63529374999999999</v>
      </c>
      <c r="G677" s="2">
        <v>5</v>
      </c>
      <c r="H677">
        <v>7</v>
      </c>
      <c r="I677">
        <v>83.333333333333343</v>
      </c>
      <c r="J677">
        <v>33.333333333333329</v>
      </c>
      <c r="K677">
        <v>50</v>
      </c>
      <c r="L677">
        <v>16.666666666666664</v>
      </c>
      <c r="M677">
        <v>50</v>
      </c>
      <c r="N677">
        <v>66.666666666666657</v>
      </c>
      <c r="O677" s="6">
        <v>2</v>
      </c>
      <c r="P677" s="6">
        <v>1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2</v>
      </c>
      <c r="W677" s="6">
        <v>0</v>
      </c>
      <c r="X677" s="6">
        <v>0</v>
      </c>
      <c r="Y677">
        <v>1</v>
      </c>
    </row>
    <row r="678" spans="1:25" x14ac:dyDescent="0.2">
      <c r="A678" s="5" t="s">
        <v>686</v>
      </c>
      <c r="B678" s="1">
        <v>0.125</v>
      </c>
      <c r="C678" s="1">
        <v>0.1875</v>
      </c>
      <c r="D678" s="1">
        <v>0.125</v>
      </c>
      <c r="E678" s="1">
        <v>0.5625</v>
      </c>
      <c r="F678">
        <v>0.58530000000000004</v>
      </c>
      <c r="G678" s="2">
        <v>5</v>
      </c>
      <c r="H678">
        <v>7</v>
      </c>
      <c r="I678">
        <v>83.333333333333343</v>
      </c>
      <c r="J678">
        <v>50</v>
      </c>
      <c r="K678">
        <v>33.333333333333329</v>
      </c>
      <c r="L678">
        <v>16.666666666666664</v>
      </c>
      <c r="M678">
        <v>66.666666666666657</v>
      </c>
      <c r="N678">
        <v>50</v>
      </c>
      <c r="O678" s="6">
        <v>2</v>
      </c>
      <c r="P678" s="6">
        <v>0</v>
      </c>
      <c r="Q678" s="6">
        <v>1</v>
      </c>
      <c r="R678" s="6">
        <v>0</v>
      </c>
      <c r="S678" s="6">
        <v>0</v>
      </c>
      <c r="T678" s="6">
        <v>0</v>
      </c>
      <c r="U678" s="6">
        <v>0</v>
      </c>
      <c r="V678" s="6">
        <v>2</v>
      </c>
      <c r="W678" s="6">
        <v>0</v>
      </c>
      <c r="X678" s="6">
        <v>0</v>
      </c>
      <c r="Y678">
        <v>1</v>
      </c>
    </row>
    <row r="679" spans="1:25" x14ac:dyDescent="0.2">
      <c r="A679" s="5" t="s">
        <v>687</v>
      </c>
      <c r="B679" s="1">
        <v>0.125</v>
      </c>
      <c r="C679" s="1">
        <v>0.25</v>
      </c>
      <c r="D679" s="1">
        <v>6.25E-2</v>
      </c>
      <c r="E679" s="1">
        <v>0.5625</v>
      </c>
      <c r="F679">
        <v>0.72415000000000007</v>
      </c>
      <c r="G679" s="2">
        <v>5</v>
      </c>
      <c r="H679">
        <v>7</v>
      </c>
      <c r="I679">
        <v>100</v>
      </c>
      <c r="J679">
        <v>33.333333333333329</v>
      </c>
      <c r="K679">
        <v>33.333333333333329</v>
      </c>
      <c r="L679">
        <v>0</v>
      </c>
      <c r="M679">
        <v>66.666666666666657</v>
      </c>
      <c r="N679">
        <v>66.666666666666657</v>
      </c>
      <c r="O679" s="6">
        <v>3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2</v>
      </c>
      <c r="W679" s="6">
        <v>0</v>
      </c>
      <c r="X679" s="6">
        <v>0</v>
      </c>
      <c r="Y679">
        <v>1</v>
      </c>
    </row>
    <row r="680" spans="1:25" x14ac:dyDescent="0.2">
      <c r="A680" s="5" t="s">
        <v>688</v>
      </c>
      <c r="B680" s="1">
        <v>0.25</v>
      </c>
      <c r="C680" s="1">
        <v>6.25E-2</v>
      </c>
      <c r="D680" s="1">
        <v>0.1875</v>
      </c>
      <c r="E680" s="1">
        <v>0.5</v>
      </c>
      <c r="F680">
        <v>0.41295000000000004</v>
      </c>
      <c r="G680" s="2">
        <v>5</v>
      </c>
      <c r="H680">
        <v>7</v>
      </c>
      <c r="I680">
        <v>33.333333333333329</v>
      </c>
      <c r="J680">
        <v>50</v>
      </c>
      <c r="K680">
        <v>50</v>
      </c>
      <c r="L680">
        <v>66.666666666666657</v>
      </c>
      <c r="M680">
        <v>50</v>
      </c>
      <c r="N680">
        <v>50</v>
      </c>
      <c r="O680" s="6">
        <v>0</v>
      </c>
      <c r="P680" s="6">
        <v>1</v>
      </c>
      <c r="Q680" s="6">
        <v>1</v>
      </c>
      <c r="R680" s="6">
        <v>0</v>
      </c>
      <c r="S680" s="6">
        <v>0</v>
      </c>
      <c r="T680" s="6">
        <v>1</v>
      </c>
      <c r="U680" s="6">
        <v>1</v>
      </c>
      <c r="V680" s="6">
        <v>0</v>
      </c>
      <c r="W680" s="6">
        <v>0</v>
      </c>
      <c r="X680" s="6">
        <v>1</v>
      </c>
      <c r="Y680">
        <v>1</v>
      </c>
    </row>
    <row r="681" spans="1:25" x14ac:dyDescent="0.2">
      <c r="A681" s="5" t="s">
        <v>689</v>
      </c>
      <c r="B681" s="1">
        <v>0.3125</v>
      </c>
      <c r="C681" s="1">
        <v>0.125</v>
      </c>
      <c r="D681" s="1">
        <v>6.25E-2</v>
      </c>
      <c r="E681" s="1">
        <v>0.5</v>
      </c>
      <c r="F681">
        <v>0.19384375000000001</v>
      </c>
      <c r="G681" s="2">
        <v>5</v>
      </c>
      <c r="H681">
        <v>7</v>
      </c>
      <c r="I681">
        <v>50</v>
      </c>
      <c r="J681">
        <v>16.666666666666664</v>
      </c>
      <c r="K681">
        <v>66.666666666666657</v>
      </c>
      <c r="L681">
        <v>50</v>
      </c>
      <c r="M681">
        <v>33.333333333333329</v>
      </c>
      <c r="N681">
        <v>83.333333333333343</v>
      </c>
      <c r="O681" s="6">
        <v>0</v>
      </c>
      <c r="P681" s="6">
        <v>2</v>
      </c>
      <c r="Q681" s="6">
        <v>0</v>
      </c>
      <c r="R681" s="6">
        <v>0</v>
      </c>
      <c r="S681" s="6">
        <v>0</v>
      </c>
      <c r="T681" s="6">
        <v>3</v>
      </c>
      <c r="U681" s="6">
        <v>0</v>
      </c>
      <c r="V681" s="6">
        <v>0</v>
      </c>
      <c r="W681" s="6">
        <v>0</v>
      </c>
      <c r="X681" s="6">
        <v>0</v>
      </c>
      <c r="Y681">
        <v>1</v>
      </c>
    </row>
    <row r="682" spans="1:25" x14ac:dyDescent="0.2">
      <c r="A682" s="5" t="s">
        <v>690</v>
      </c>
      <c r="B682" s="1">
        <v>0.25</v>
      </c>
      <c r="C682" s="1">
        <v>6.25E-2</v>
      </c>
      <c r="D682" s="1">
        <v>0.125</v>
      </c>
      <c r="E682" s="1">
        <v>0.5625</v>
      </c>
      <c r="F682">
        <v>0.29473749999999999</v>
      </c>
      <c r="G682" s="2">
        <v>5</v>
      </c>
      <c r="H682">
        <v>7</v>
      </c>
      <c r="I682">
        <v>50</v>
      </c>
      <c r="J682">
        <v>50</v>
      </c>
      <c r="K682">
        <v>66.666666666666657</v>
      </c>
      <c r="L682">
        <v>50</v>
      </c>
      <c r="M682">
        <v>33.333333333333329</v>
      </c>
      <c r="N682">
        <v>50</v>
      </c>
      <c r="O682" s="6">
        <v>0</v>
      </c>
      <c r="P682" s="6">
        <v>2</v>
      </c>
      <c r="Q682" s="6">
        <v>2</v>
      </c>
      <c r="R682" s="6">
        <v>0</v>
      </c>
      <c r="S682" s="6">
        <v>0</v>
      </c>
      <c r="T682" s="6">
        <v>1</v>
      </c>
      <c r="U682" s="6">
        <v>0</v>
      </c>
      <c r="V682" s="6">
        <v>0</v>
      </c>
      <c r="W682" s="6">
        <v>0</v>
      </c>
      <c r="X682" s="6">
        <v>0</v>
      </c>
      <c r="Y682">
        <v>1</v>
      </c>
    </row>
    <row r="683" spans="1:25" x14ac:dyDescent="0.2">
      <c r="A683" s="5" t="s">
        <v>691</v>
      </c>
      <c r="B683" s="1">
        <v>0.25</v>
      </c>
      <c r="C683" s="1">
        <v>0.125</v>
      </c>
      <c r="D683" s="1">
        <v>6.25E-2</v>
      </c>
      <c r="E683" s="1">
        <v>0.5625</v>
      </c>
      <c r="F683">
        <v>0.14731250000000001</v>
      </c>
      <c r="G683" s="2">
        <v>5</v>
      </c>
      <c r="H683">
        <v>7</v>
      </c>
      <c r="I683">
        <v>66.666666666666657</v>
      </c>
      <c r="J683">
        <v>33.333333333333329</v>
      </c>
      <c r="K683">
        <v>66.666666666666657</v>
      </c>
      <c r="L683">
        <v>33.333333333333329</v>
      </c>
      <c r="M683">
        <v>33.333333333333329</v>
      </c>
      <c r="N683">
        <v>66.666666666666657</v>
      </c>
      <c r="O683" s="6">
        <v>0</v>
      </c>
      <c r="P683" s="6">
        <v>2</v>
      </c>
      <c r="Q683" s="6">
        <v>0</v>
      </c>
      <c r="R683" s="6">
        <v>0</v>
      </c>
      <c r="S683" s="6">
        <v>0</v>
      </c>
      <c r="T683" s="6">
        <v>2</v>
      </c>
      <c r="U683" s="6">
        <v>0</v>
      </c>
      <c r="V683" s="6">
        <v>0</v>
      </c>
      <c r="W683" s="6">
        <v>1</v>
      </c>
      <c r="X683" s="6">
        <v>0</v>
      </c>
      <c r="Y683">
        <v>1</v>
      </c>
    </row>
    <row r="684" spans="1:25" x14ac:dyDescent="0.2">
      <c r="A684" s="5" t="s">
        <v>692</v>
      </c>
      <c r="B684" s="1">
        <v>0.1875</v>
      </c>
      <c r="C684" s="1">
        <v>0.125</v>
      </c>
      <c r="D684" s="1">
        <v>0.125</v>
      </c>
      <c r="E684" s="1">
        <v>0.5625</v>
      </c>
      <c r="F684">
        <v>0.49163750000000006</v>
      </c>
      <c r="G684" s="2">
        <v>5</v>
      </c>
      <c r="H684">
        <v>7</v>
      </c>
      <c r="I684">
        <v>66.666666666666657</v>
      </c>
      <c r="J684">
        <v>50</v>
      </c>
      <c r="K684">
        <v>50</v>
      </c>
      <c r="L684">
        <v>33.333333333333329</v>
      </c>
      <c r="M684">
        <v>50</v>
      </c>
      <c r="N684">
        <v>50</v>
      </c>
      <c r="O684" s="6">
        <v>2</v>
      </c>
      <c r="P684" s="6">
        <v>1</v>
      </c>
      <c r="Q684" s="6">
        <v>1</v>
      </c>
      <c r="R684" s="6">
        <v>0</v>
      </c>
      <c r="S684" s="6">
        <v>0</v>
      </c>
      <c r="T684" s="6">
        <v>1</v>
      </c>
      <c r="U684" s="6">
        <v>0</v>
      </c>
      <c r="V684" s="6">
        <v>0</v>
      </c>
      <c r="W684" s="6">
        <v>0</v>
      </c>
      <c r="X684" s="6">
        <v>0</v>
      </c>
      <c r="Y684">
        <v>1</v>
      </c>
    </row>
    <row r="685" spans="1:25" x14ac:dyDescent="0.2">
      <c r="A685" s="5" t="s">
        <v>693</v>
      </c>
      <c r="B685" s="1">
        <v>0.1875</v>
      </c>
      <c r="C685" s="1">
        <v>0.125</v>
      </c>
      <c r="D685" s="1">
        <v>6.25E-2</v>
      </c>
      <c r="E685" s="1">
        <v>0.625</v>
      </c>
      <c r="F685">
        <v>0.29342499999999999</v>
      </c>
      <c r="G685" s="2">
        <v>5</v>
      </c>
      <c r="H685">
        <v>7</v>
      </c>
      <c r="I685">
        <v>83.333333333333343</v>
      </c>
      <c r="J685">
        <v>50</v>
      </c>
      <c r="K685">
        <v>66.666666666666657</v>
      </c>
      <c r="L685">
        <v>16.666666666666664</v>
      </c>
      <c r="M685">
        <v>33.333333333333329</v>
      </c>
      <c r="N685">
        <v>50</v>
      </c>
      <c r="O685" s="6">
        <v>2</v>
      </c>
      <c r="P685" s="6">
        <v>1</v>
      </c>
      <c r="Q685" s="6">
        <v>0</v>
      </c>
      <c r="R685" s="6">
        <v>0</v>
      </c>
      <c r="S685" s="6">
        <v>0</v>
      </c>
      <c r="T685" s="6">
        <v>1</v>
      </c>
      <c r="U685" s="6">
        <v>0</v>
      </c>
      <c r="V685" s="6">
        <v>0</v>
      </c>
      <c r="W685" s="6">
        <v>1</v>
      </c>
      <c r="X685" s="6">
        <v>0</v>
      </c>
      <c r="Y685">
        <v>1</v>
      </c>
    </row>
    <row r="686" spans="1:25" x14ac:dyDescent="0.2">
      <c r="A686" s="5" t="s">
        <v>694</v>
      </c>
      <c r="B686" s="1">
        <v>0.25</v>
      </c>
      <c r="C686" s="1">
        <v>0.1875</v>
      </c>
      <c r="D686" s="1">
        <v>6.25E-2</v>
      </c>
      <c r="E686" s="1">
        <v>0.5</v>
      </c>
      <c r="F686">
        <v>0.42280000000000001</v>
      </c>
      <c r="G686" s="2">
        <v>5</v>
      </c>
      <c r="H686">
        <v>7</v>
      </c>
      <c r="I686">
        <v>66.666666666666657</v>
      </c>
      <c r="J686">
        <v>16.666666666666664</v>
      </c>
      <c r="K686">
        <v>50</v>
      </c>
      <c r="L686">
        <v>33.333333333333329</v>
      </c>
      <c r="M686">
        <v>50</v>
      </c>
      <c r="N686">
        <v>83.333333333333343</v>
      </c>
      <c r="O686" s="6">
        <v>1</v>
      </c>
      <c r="P686" s="6">
        <v>1</v>
      </c>
      <c r="Q686" s="6">
        <v>0</v>
      </c>
      <c r="R686" s="6">
        <v>0</v>
      </c>
      <c r="S686" s="6">
        <v>0</v>
      </c>
      <c r="T686" s="6">
        <v>2</v>
      </c>
      <c r="U686" s="6">
        <v>0</v>
      </c>
      <c r="V686" s="6">
        <v>1</v>
      </c>
      <c r="W686" s="6">
        <v>0</v>
      </c>
      <c r="X686" s="6">
        <v>0</v>
      </c>
      <c r="Y686">
        <v>1</v>
      </c>
    </row>
    <row r="687" spans="1:25" x14ac:dyDescent="0.2">
      <c r="A687" s="5" t="s">
        <v>695</v>
      </c>
      <c r="B687" s="1">
        <v>0.1875</v>
      </c>
      <c r="C687" s="1">
        <v>6.25E-2</v>
      </c>
      <c r="D687" s="1">
        <v>0.1875</v>
      </c>
      <c r="E687" s="1">
        <v>0.5625</v>
      </c>
      <c r="F687">
        <v>0.48183124999999999</v>
      </c>
      <c r="G687" s="2">
        <v>5</v>
      </c>
      <c r="H687">
        <v>7</v>
      </c>
      <c r="I687">
        <v>50</v>
      </c>
      <c r="J687">
        <v>66.666666666666657</v>
      </c>
      <c r="K687">
        <v>50</v>
      </c>
      <c r="L687">
        <v>50</v>
      </c>
      <c r="M687">
        <v>50</v>
      </c>
      <c r="N687">
        <v>33.333333333333329</v>
      </c>
      <c r="O687" s="6">
        <v>0</v>
      </c>
      <c r="P687" s="6">
        <v>1</v>
      </c>
      <c r="Q687" s="6">
        <v>2</v>
      </c>
      <c r="R687" s="6">
        <v>1</v>
      </c>
      <c r="S687" s="6">
        <v>1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>
        <v>1</v>
      </c>
    </row>
    <row r="688" spans="1:25" x14ac:dyDescent="0.2">
      <c r="A688" s="5" t="s">
        <v>696</v>
      </c>
      <c r="B688" s="1">
        <v>0.125</v>
      </c>
      <c r="C688" s="1">
        <v>0.125</v>
      </c>
      <c r="D688" s="1">
        <v>0.125</v>
      </c>
      <c r="E688" s="1">
        <v>0.625</v>
      </c>
      <c r="F688">
        <v>0.52263124999999988</v>
      </c>
      <c r="G688" s="2">
        <v>5</v>
      </c>
      <c r="H688">
        <v>7</v>
      </c>
      <c r="I688">
        <v>83.333333333333343</v>
      </c>
      <c r="J688">
        <v>66.666666666666657</v>
      </c>
      <c r="K688">
        <v>50</v>
      </c>
      <c r="L688">
        <v>16.666666666666664</v>
      </c>
      <c r="M688">
        <v>50</v>
      </c>
      <c r="N688">
        <v>33.333333333333329</v>
      </c>
      <c r="O688" s="6">
        <v>1</v>
      </c>
      <c r="P688" s="6">
        <v>0</v>
      </c>
      <c r="Q688" s="6">
        <v>1</v>
      </c>
      <c r="R688" s="6">
        <v>0</v>
      </c>
      <c r="S688" s="6">
        <v>1</v>
      </c>
      <c r="T688" s="6">
        <v>0</v>
      </c>
      <c r="U688" s="6">
        <v>0</v>
      </c>
      <c r="V688" s="6">
        <v>0</v>
      </c>
      <c r="W688" s="6">
        <v>2</v>
      </c>
      <c r="X688" s="6">
        <v>0</v>
      </c>
      <c r="Y688">
        <v>1</v>
      </c>
    </row>
    <row r="689" spans="1:25" x14ac:dyDescent="0.2">
      <c r="A689" s="5" t="s">
        <v>697</v>
      </c>
      <c r="B689" s="1">
        <v>0.125</v>
      </c>
      <c r="C689" s="1">
        <v>0.25</v>
      </c>
      <c r="D689" s="1">
        <v>0.125</v>
      </c>
      <c r="E689" s="1">
        <v>0.5</v>
      </c>
      <c r="F689">
        <v>0.70498749999999999</v>
      </c>
      <c r="G689" s="2">
        <v>5</v>
      </c>
      <c r="H689">
        <v>7</v>
      </c>
      <c r="I689">
        <v>83.333333333333343</v>
      </c>
      <c r="J689">
        <v>33.333333333333329</v>
      </c>
      <c r="K689">
        <v>16.666666666666664</v>
      </c>
      <c r="L689">
        <v>16.666666666666664</v>
      </c>
      <c r="M689">
        <v>83.333333333333343</v>
      </c>
      <c r="N689">
        <v>66.666666666666657</v>
      </c>
      <c r="O689" s="6">
        <v>1</v>
      </c>
      <c r="P689" s="6">
        <v>0</v>
      </c>
      <c r="Q689" s="6">
        <v>1</v>
      </c>
      <c r="R689" s="6">
        <v>0</v>
      </c>
      <c r="S689" s="6">
        <v>1</v>
      </c>
      <c r="T689" s="6">
        <v>0</v>
      </c>
      <c r="U689" s="6">
        <v>0</v>
      </c>
      <c r="V689" s="6">
        <v>2</v>
      </c>
      <c r="W689" s="6">
        <v>0</v>
      </c>
      <c r="X689" s="6">
        <v>0</v>
      </c>
      <c r="Y689">
        <v>1</v>
      </c>
    </row>
    <row r="690" spans="1:25" x14ac:dyDescent="0.2">
      <c r="A690" s="5" t="s">
        <v>698</v>
      </c>
      <c r="B690" s="1">
        <v>0.25</v>
      </c>
      <c r="C690" s="1">
        <v>0.125</v>
      </c>
      <c r="D690" s="1">
        <v>6.25E-2</v>
      </c>
      <c r="E690" s="1">
        <v>0.5625</v>
      </c>
      <c r="F690">
        <v>0.2490125</v>
      </c>
      <c r="G690" s="2">
        <v>5</v>
      </c>
      <c r="H690">
        <v>7</v>
      </c>
      <c r="I690">
        <v>66.666666666666657</v>
      </c>
      <c r="J690">
        <v>33.333333333333329</v>
      </c>
      <c r="K690">
        <v>66.666666666666657</v>
      </c>
      <c r="L690">
        <v>33.333333333333329</v>
      </c>
      <c r="M690">
        <v>33.333333333333329</v>
      </c>
      <c r="N690">
        <v>66.666666666666657</v>
      </c>
      <c r="O690" s="6">
        <v>2</v>
      </c>
      <c r="P690" s="6">
        <v>2</v>
      </c>
      <c r="Q690" s="6">
        <v>0</v>
      </c>
      <c r="R690" s="6">
        <v>0</v>
      </c>
      <c r="S690" s="6">
        <v>0</v>
      </c>
      <c r="T690" s="6">
        <v>0</v>
      </c>
      <c r="U690" s="6">
        <v>1</v>
      </c>
      <c r="V690" s="6">
        <v>0</v>
      </c>
      <c r="W690" s="6">
        <v>0</v>
      </c>
      <c r="X690" s="6">
        <v>0</v>
      </c>
      <c r="Y690">
        <v>1</v>
      </c>
    </row>
    <row r="691" spans="1:25" x14ac:dyDescent="0.2">
      <c r="A691" s="5" t="s">
        <v>699</v>
      </c>
      <c r="B691" s="1">
        <v>0.25</v>
      </c>
      <c r="C691" s="1">
        <v>6.25E-2</v>
      </c>
      <c r="D691" s="1">
        <v>6.25E-2</v>
      </c>
      <c r="E691" s="1">
        <v>0.625</v>
      </c>
      <c r="F691">
        <v>0.20292499999999999</v>
      </c>
      <c r="G691" s="2">
        <v>5</v>
      </c>
      <c r="H691">
        <v>7</v>
      </c>
      <c r="I691">
        <v>66.666666666666657</v>
      </c>
      <c r="J691">
        <v>50</v>
      </c>
      <c r="K691">
        <v>83.333333333333343</v>
      </c>
      <c r="L691">
        <v>33.333333333333329</v>
      </c>
      <c r="M691">
        <v>16.666666666666664</v>
      </c>
      <c r="N691">
        <v>50</v>
      </c>
      <c r="O691" s="6">
        <v>1</v>
      </c>
      <c r="P691" s="6">
        <v>4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>
        <v>1</v>
      </c>
    </row>
    <row r="692" spans="1:25" x14ac:dyDescent="0.2">
      <c r="A692" s="5" t="s">
        <v>700</v>
      </c>
      <c r="B692" s="1">
        <v>0.1875</v>
      </c>
      <c r="C692" s="1">
        <v>0.125</v>
      </c>
      <c r="D692" s="1">
        <v>6.25E-2</v>
      </c>
      <c r="E692" s="1">
        <v>0.625</v>
      </c>
      <c r="F692">
        <v>0.25875625000000002</v>
      </c>
      <c r="G692" s="2">
        <v>5</v>
      </c>
      <c r="H692">
        <v>7</v>
      </c>
      <c r="I692">
        <v>83.333333333333343</v>
      </c>
      <c r="J692">
        <v>50</v>
      </c>
      <c r="K692">
        <v>66.666666666666657</v>
      </c>
      <c r="L692">
        <v>16.666666666666664</v>
      </c>
      <c r="M692">
        <v>33.333333333333329</v>
      </c>
      <c r="N692">
        <v>50</v>
      </c>
      <c r="O692" s="6">
        <v>2</v>
      </c>
      <c r="P692" s="6">
        <v>2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1</v>
      </c>
      <c r="X692" s="6">
        <v>0</v>
      </c>
      <c r="Y692">
        <v>1</v>
      </c>
    </row>
    <row r="693" spans="1:25" x14ac:dyDescent="0.2">
      <c r="A693" s="5" t="s">
        <v>701</v>
      </c>
      <c r="B693" s="1">
        <v>0.125</v>
      </c>
      <c r="C693" s="1">
        <v>0.125</v>
      </c>
      <c r="D693" s="1">
        <v>6.25E-2</v>
      </c>
      <c r="E693" s="1">
        <v>0.6875</v>
      </c>
      <c r="F693">
        <v>0.27015624999999999</v>
      </c>
      <c r="G693" s="2">
        <v>5</v>
      </c>
      <c r="H693">
        <v>7</v>
      </c>
      <c r="I693">
        <v>100</v>
      </c>
      <c r="J693">
        <v>66.666666666666657</v>
      </c>
      <c r="K693">
        <v>66.666666666666657</v>
      </c>
      <c r="L693">
        <v>0</v>
      </c>
      <c r="M693">
        <v>33.333333333333329</v>
      </c>
      <c r="N693">
        <v>33.333333333333329</v>
      </c>
      <c r="O693" s="6">
        <v>2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3</v>
      </c>
      <c r="X693" s="6">
        <v>0</v>
      </c>
      <c r="Y693">
        <v>1</v>
      </c>
    </row>
    <row r="694" spans="1:25" x14ac:dyDescent="0.2">
      <c r="A694" s="5" t="s">
        <v>702</v>
      </c>
      <c r="B694" s="1">
        <v>0.1875</v>
      </c>
      <c r="C694" s="1">
        <v>0.125</v>
      </c>
      <c r="D694" s="1">
        <v>6.25E-2</v>
      </c>
      <c r="E694" s="1">
        <v>0.625</v>
      </c>
      <c r="F694">
        <v>0.46381250000000002</v>
      </c>
      <c r="G694" s="2">
        <v>5</v>
      </c>
      <c r="H694">
        <v>7</v>
      </c>
      <c r="I694">
        <v>83.333333333333343</v>
      </c>
      <c r="J694">
        <v>50</v>
      </c>
      <c r="K694">
        <v>66.666666666666657</v>
      </c>
      <c r="L694">
        <v>16.666666666666664</v>
      </c>
      <c r="M694">
        <v>33.333333333333329</v>
      </c>
      <c r="N694">
        <v>50</v>
      </c>
      <c r="O694" s="6">
        <v>2</v>
      </c>
      <c r="P694" s="6">
        <v>1</v>
      </c>
      <c r="Q694" s="6">
        <v>0</v>
      </c>
      <c r="R694" s="6">
        <v>0</v>
      </c>
      <c r="S694" s="6">
        <v>0</v>
      </c>
      <c r="T694" s="6">
        <v>1</v>
      </c>
      <c r="U694" s="6">
        <v>0</v>
      </c>
      <c r="V694" s="6">
        <v>0</v>
      </c>
      <c r="W694" s="6">
        <v>1</v>
      </c>
      <c r="X694" s="6">
        <v>0</v>
      </c>
      <c r="Y694">
        <v>1</v>
      </c>
    </row>
    <row r="695" spans="1:25" x14ac:dyDescent="0.2">
      <c r="A695" s="5" t="s">
        <v>703</v>
      </c>
      <c r="B695" s="1">
        <v>0.1875</v>
      </c>
      <c r="C695" s="1">
        <v>0.125</v>
      </c>
      <c r="D695" s="1">
        <v>0.1875</v>
      </c>
      <c r="E695" s="1">
        <v>0.5</v>
      </c>
      <c r="F695">
        <v>0.56674999999999998</v>
      </c>
      <c r="G695" s="2">
        <v>5</v>
      </c>
      <c r="H695">
        <v>7</v>
      </c>
      <c r="I695">
        <v>50</v>
      </c>
      <c r="J695">
        <v>50</v>
      </c>
      <c r="K695">
        <v>33.333333333333329</v>
      </c>
      <c r="L695">
        <v>50</v>
      </c>
      <c r="M695">
        <v>66.666666666666657</v>
      </c>
      <c r="N695">
        <v>50</v>
      </c>
      <c r="O695" s="6">
        <v>2</v>
      </c>
      <c r="P695" s="6">
        <v>0</v>
      </c>
      <c r="Q695" s="6">
        <v>0</v>
      </c>
      <c r="R695" s="6">
        <v>2</v>
      </c>
      <c r="S695" s="6">
        <v>1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>
        <v>1</v>
      </c>
    </row>
    <row r="696" spans="1:25" x14ac:dyDescent="0.2">
      <c r="A696" s="5" t="s">
        <v>704</v>
      </c>
      <c r="B696" s="1">
        <v>0.25</v>
      </c>
      <c r="C696" s="1">
        <v>0.1875</v>
      </c>
      <c r="D696" s="1">
        <v>6.25E-2</v>
      </c>
      <c r="E696" s="1">
        <v>0.5</v>
      </c>
      <c r="F696">
        <v>0.71133749999999996</v>
      </c>
      <c r="G696" s="2">
        <v>5</v>
      </c>
      <c r="H696">
        <v>7</v>
      </c>
      <c r="I696">
        <v>66.666666666666657</v>
      </c>
      <c r="J696">
        <v>16.666666666666664</v>
      </c>
      <c r="K696">
        <v>50</v>
      </c>
      <c r="L696">
        <v>33.333333333333329</v>
      </c>
      <c r="M696">
        <v>50</v>
      </c>
      <c r="N696">
        <v>83.333333333333343</v>
      </c>
      <c r="O696" s="6">
        <v>2</v>
      </c>
      <c r="P696" s="6">
        <v>0</v>
      </c>
      <c r="Q696" s="6">
        <v>0</v>
      </c>
      <c r="R696" s="6">
        <v>0</v>
      </c>
      <c r="S696" s="6">
        <v>0</v>
      </c>
      <c r="T696" s="6">
        <v>1</v>
      </c>
      <c r="U696" s="6">
        <v>1</v>
      </c>
      <c r="V696" s="6">
        <v>1</v>
      </c>
      <c r="W696" s="6">
        <v>0</v>
      </c>
      <c r="X696" s="6">
        <v>0</v>
      </c>
      <c r="Y696">
        <v>1</v>
      </c>
    </row>
    <row r="697" spans="1:25" x14ac:dyDescent="0.2">
      <c r="A697" s="5" t="s">
        <v>705</v>
      </c>
      <c r="B697" s="1">
        <v>0.125</v>
      </c>
      <c r="C697" s="1">
        <v>0.3125</v>
      </c>
      <c r="D697" s="1">
        <v>6.25E-2</v>
      </c>
      <c r="E697" s="1">
        <v>0.5</v>
      </c>
      <c r="F697">
        <v>0.81068749999999989</v>
      </c>
      <c r="G697" s="2">
        <v>5</v>
      </c>
      <c r="H697">
        <v>7</v>
      </c>
      <c r="I697">
        <v>100</v>
      </c>
      <c r="J697">
        <v>16.666666666666664</v>
      </c>
      <c r="K697">
        <v>16.666666666666664</v>
      </c>
      <c r="L697">
        <v>0</v>
      </c>
      <c r="M697">
        <v>83.333333333333343</v>
      </c>
      <c r="N697">
        <v>83.333333333333343</v>
      </c>
      <c r="O697" s="6">
        <v>2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3</v>
      </c>
      <c r="W697" s="6">
        <v>0</v>
      </c>
      <c r="X697" s="6">
        <v>0</v>
      </c>
      <c r="Y697">
        <v>1</v>
      </c>
    </row>
    <row r="698" spans="1:25" x14ac:dyDescent="0.2">
      <c r="A698" s="5" t="s">
        <v>706</v>
      </c>
      <c r="B698" s="1">
        <v>0.1875</v>
      </c>
      <c r="C698" s="1">
        <v>0.1875</v>
      </c>
      <c r="D698" s="1">
        <v>6.25E-2</v>
      </c>
      <c r="E698" s="1">
        <v>0.5625</v>
      </c>
      <c r="F698">
        <v>0.32609999999999995</v>
      </c>
      <c r="G698" s="2">
        <v>5</v>
      </c>
      <c r="H698">
        <v>7</v>
      </c>
      <c r="I698">
        <v>83.333333333333343</v>
      </c>
      <c r="J698">
        <v>33.333333333333329</v>
      </c>
      <c r="K698">
        <v>50</v>
      </c>
      <c r="L698">
        <v>16.666666666666664</v>
      </c>
      <c r="M698">
        <v>50</v>
      </c>
      <c r="N698">
        <v>66.666666666666657</v>
      </c>
      <c r="O698" s="6">
        <v>1</v>
      </c>
      <c r="P698" s="6">
        <v>1</v>
      </c>
      <c r="Q698" s="6">
        <v>0</v>
      </c>
      <c r="R698" s="6">
        <v>0</v>
      </c>
      <c r="S698" s="6">
        <v>0</v>
      </c>
      <c r="T698" s="6">
        <v>1</v>
      </c>
      <c r="U698" s="6">
        <v>0</v>
      </c>
      <c r="V698" s="6">
        <v>1</v>
      </c>
      <c r="W698" s="6">
        <v>1</v>
      </c>
      <c r="X698" s="6">
        <v>0</v>
      </c>
      <c r="Y698">
        <v>1</v>
      </c>
    </row>
    <row r="699" spans="1:25" x14ac:dyDescent="0.2">
      <c r="A699" s="5" t="s">
        <v>707</v>
      </c>
      <c r="B699" s="1">
        <v>0.25</v>
      </c>
      <c r="C699" s="1">
        <v>0.1875</v>
      </c>
      <c r="D699" s="1">
        <v>6.25E-2</v>
      </c>
      <c r="E699" s="1">
        <v>0.5</v>
      </c>
      <c r="F699">
        <v>0.31814375</v>
      </c>
      <c r="G699" s="2">
        <v>5</v>
      </c>
      <c r="H699">
        <v>7</v>
      </c>
      <c r="I699">
        <v>66.666666666666657</v>
      </c>
      <c r="J699">
        <v>16.666666666666664</v>
      </c>
      <c r="K699">
        <v>50</v>
      </c>
      <c r="L699">
        <v>33.333333333333329</v>
      </c>
      <c r="M699">
        <v>50</v>
      </c>
      <c r="N699">
        <v>83.333333333333343</v>
      </c>
      <c r="O699" s="6">
        <v>0</v>
      </c>
      <c r="P699" s="6">
        <v>1</v>
      </c>
      <c r="Q699" s="6">
        <v>0</v>
      </c>
      <c r="R699" s="6">
        <v>0</v>
      </c>
      <c r="S699" s="6">
        <v>0</v>
      </c>
      <c r="T699" s="6">
        <v>3</v>
      </c>
      <c r="U699" s="6">
        <v>0</v>
      </c>
      <c r="V699" s="6">
        <v>1</v>
      </c>
      <c r="W699" s="6">
        <v>0</v>
      </c>
      <c r="X699" s="6">
        <v>0</v>
      </c>
      <c r="Y699">
        <v>1</v>
      </c>
    </row>
    <row r="700" spans="1:25" x14ac:dyDescent="0.2">
      <c r="A700" s="5" t="s">
        <v>708</v>
      </c>
      <c r="B700" s="1">
        <v>0.1875</v>
      </c>
      <c r="C700" s="1">
        <v>0.1875</v>
      </c>
      <c r="D700" s="1">
        <v>0.125</v>
      </c>
      <c r="E700" s="1">
        <v>0.5</v>
      </c>
      <c r="F700">
        <v>0.50755000000000006</v>
      </c>
      <c r="G700" s="2">
        <v>5</v>
      </c>
      <c r="H700">
        <v>7</v>
      </c>
      <c r="I700">
        <v>66.666666666666657</v>
      </c>
      <c r="J700">
        <v>33.333333333333329</v>
      </c>
      <c r="K700">
        <v>33.333333333333329</v>
      </c>
      <c r="L700">
        <v>33.333333333333329</v>
      </c>
      <c r="M700">
        <v>66.666666666666657</v>
      </c>
      <c r="N700">
        <v>66.666666666666657</v>
      </c>
      <c r="O700" s="6">
        <v>0</v>
      </c>
      <c r="P700" s="6">
        <v>0</v>
      </c>
      <c r="Q700" s="6">
        <v>1</v>
      </c>
      <c r="R700" s="6">
        <v>0</v>
      </c>
      <c r="S700" s="6">
        <v>1</v>
      </c>
      <c r="T700" s="6">
        <v>2</v>
      </c>
      <c r="U700" s="6">
        <v>0</v>
      </c>
      <c r="V700" s="6">
        <v>1</v>
      </c>
      <c r="W700" s="6">
        <v>0</v>
      </c>
      <c r="X700" s="6">
        <v>0</v>
      </c>
      <c r="Y700">
        <v>1</v>
      </c>
    </row>
    <row r="701" spans="1:25" x14ac:dyDescent="0.2">
      <c r="A701" s="5" t="s">
        <v>709</v>
      </c>
      <c r="B701" s="1">
        <v>0.125</v>
      </c>
      <c r="C701" s="1">
        <v>0.125</v>
      </c>
      <c r="D701" s="1">
        <v>0.125</v>
      </c>
      <c r="E701" s="1">
        <v>0.625</v>
      </c>
      <c r="F701">
        <v>0.48427499999999996</v>
      </c>
      <c r="G701" s="2">
        <v>5</v>
      </c>
      <c r="H701">
        <v>7</v>
      </c>
      <c r="I701">
        <v>83.333333333333343</v>
      </c>
      <c r="J701">
        <v>66.666666666666657</v>
      </c>
      <c r="K701">
        <v>50</v>
      </c>
      <c r="L701">
        <v>16.666666666666664</v>
      </c>
      <c r="M701">
        <v>50</v>
      </c>
      <c r="N701">
        <v>33.333333333333329</v>
      </c>
      <c r="O701" s="6">
        <v>1</v>
      </c>
      <c r="P701" s="6">
        <v>0</v>
      </c>
      <c r="Q701" s="6">
        <v>2</v>
      </c>
      <c r="R701" s="6">
        <v>0</v>
      </c>
      <c r="S701" s="6">
        <v>0</v>
      </c>
      <c r="T701" s="6">
        <v>0</v>
      </c>
      <c r="U701" s="6">
        <v>0</v>
      </c>
      <c r="V701" s="6">
        <v>1</v>
      </c>
      <c r="W701" s="6">
        <v>1</v>
      </c>
      <c r="X701" s="6">
        <v>0</v>
      </c>
      <c r="Y701">
        <v>1</v>
      </c>
    </row>
    <row r="702" spans="1:25" x14ac:dyDescent="0.2">
      <c r="A702" s="5" t="s">
        <v>710</v>
      </c>
      <c r="B702" s="1">
        <v>0.125</v>
      </c>
      <c r="C702" s="1">
        <v>0.1875</v>
      </c>
      <c r="D702" s="1">
        <v>0.125</v>
      </c>
      <c r="E702" s="1">
        <v>0.5625</v>
      </c>
      <c r="F702">
        <v>0.65159999999999996</v>
      </c>
      <c r="G702" s="2">
        <v>5</v>
      </c>
      <c r="H702">
        <v>7</v>
      </c>
      <c r="I702">
        <v>83.333333333333343</v>
      </c>
      <c r="J702">
        <v>50</v>
      </c>
      <c r="K702">
        <v>33.333333333333329</v>
      </c>
      <c r="L702">
        <v>16.666666666666664</v>
      </c>
      <c r="M702">
        <v>66.666666666666657</v>
      </c>
      <c r="N702">
        <v>50</v>
      </c>
      <c r="O702" s="6">
        <v>2</v>
      </c>
      <c r="P702" s="6">
        <v>0</v>
      </c>
      <c r="Q702" s="6">
        <v>1</v>
      </c>
      <c r="R702" s="6">
        <v>0</v>
      </c>
      <c r="S702" s="6">
        <v>1</v>
      </c>
      <c r="T702" s="6">
        <v>0</v>
      </c>
      <c r="U702" s="6">
        <v>0</v>
      </c>
      <c r="V702" s="6">
        <v>1</v>
      </c>
      <c r="W702" s="6">
        <v>0</v>
      </c>
      <c r="X702" s="6">
        <v>0</v>
      </c>
      <c r="Y702">
        <v>1</v>
      </c>
    </row>
    <row r="703" spans="1:25" x14ac:dyDescent="0.2">
      <c r="A703" s="5" t="s">
        <v>711</v>
      </c>
      <c r="B703" s="1">
        <v>0.5625</v>
      </c>
      <c r="C703" s="1">
        <v>0</v>
      </c>
      <c r="D703" s="1">
        <v>0</v>
      </c>
      <c r="E703" s="1">
        <v>0.4375</v>
      </c>
      <c r="F703">
        <v>0</v>
      </c>
      <c r="G703" s="2">
        <v>5</v>
      </c>
      <c r="H703">
        <v>7</v>
      </c>
      <c r="I703">
        <v>0</v>
      </c>
      <c r="J703">
        <v>0</v>
      </c>
      <c r="K703">
        <v>100</v>
      </c>
      <c r="L703">
        <v>100</v>
      </c>
      <c r="M703">
        <v>0</v>
      </c>
      <c r="N703">
        <v>100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5</v>
      </c>
      <c r="V703" s="6">
        <v>0</v>
      </c>
      <c r="W703" s="6">
        <v>0</v>
      </c>
      <c r="X703" s="6">
        <v>0</v>
      </c>
      <c r="Y703">
        <v>1</v>
      </c>
    </row>
    <row r="704" spans="1:25" x14ac:dyDescent="0.2">
      <c r="A704" s="5" t="s">
        <v>712</v>
      </c>
      <c r="B704" s="1">
        <v>0.3125</v>
      </c>
      <c r="C704" s="1">
        <v>0</v>
      </c>
      <c r="D704" s="1">
        <v>0</v>
      </c>
      <c r="E704" s="1">
        <v>0.6875</v>
      </c>
      <c r="F704">
        <v>0</v>
      </c>
      <c r="G704" s="2">
        <v>5</v>
      </c>
      <c r="H704">
        <v>7</v>
      </c>
      <c r="I704">
        <v>66.666666666666657</v>
      </c>
      <c r="J704">
        <v>66.666666666666657</v>
      </c>
      <c r="K704">
        <v>100</v>
      </c>
      <c r="L704">
        <v>33.333333333333329</v>
      </c>
      <c r="M704">
        <v>0</v>
      </c>
      <c r="N704">
        <v>33.333333333333329</v>
      </c>
      <c r="O704" s="6">
        <v>0</v>
      </c>
      <c r="P704" s="6">
        <v>1</v>
      </c>
      <c r="Q704" s="6">
        <v>0</v>
      </c>
      <c r="R704" s="6">
        <v>0</v>
      </c>
      <c r="S704" s="6">
        <v>0</v>
      </c>
      <c r="T704" s="6">
        <v>0</v>
      </c>
      <c r="U704" s="6">
        <v>1</v>
      </c>
      <c r="V704" s="6">
        <v>0</v>
      </c>
      <c r="W704" s="6">
        <v>3</v>
      </c>
      <c r="X704" s="6">
        <v>0</v>
      </c>
      <c r="Y704">
        <v>1</v>
      </c>
    </row>
    <row r="705" spans="1:25" x14ac:dyDescent="0.2">
      <c r="A705" s="5" t="s">
        <v>713</v>
      </c>
      <c r="B705" s="1">
        <v>0.3125</v>
      </c>
      <c r="C705" s="1">
        <v>6.25E-2</v>
      </c>
      <c r="D705" s="1">
        <v>0</v>
      </c>
      <c r="E705" s="1">
        <v>0.625</v>
      </c>
      <c r="F705">
        <v>0</v>
      </c>
      <c r="G705" s="2">
        <v>5</v>
      </c>
      <c r="H705">
        <v>7</v>
      </c>
      <c r="I705">
        <v>66.666666666666657</v>
      </c>
      <c r="J705">
        <v>50</v>
      </c>
      <c r="K705">
        <v>83.333333333333343</v>
      </c>
      <c r="L705">
        <v>33.333333333333329</v>
      </c>
      <c r="M705">
        <v>16.666666666666664</v>
      </c>
      <c r="N705">
        <v>50</v>
      </c>
      <c r="O705" s="6">
        <v>1</v>
      </c>
      <c r="P705" s="6">
        <v>1</v>
      </c>
      <c r="Q705" s="6">
        <v>0</v>
      </c>
      <c r="R705" s="6">
        <v>0</v>
      </c>
      <c r="S705" s="6">
        <v>0</v>
      </c>
      <c r="T705" s="6">
        <v>1</v>
      </c>
      <c r="U705" s="6">
        <v>0</v>
      </c>
      <c r="V705" s="6">
        <v>0</v>
      </c>
      <c r="W705" s="6">
        <v>2</v>
      </c>
      <c r="X705" s="6">
        <v>0</v>
      </c>
      <c r="Y705">
        <v>1</v>
      </c>
    </row>
    <row r="706" spans="1:25" x14ac:dyDescent="0.2">
      <c r="A706" s="5" t="s">
        <v>714</v>
      </c>
      <c r="B706" s="1">
        <v>0.3125</v>
      </c>
      <c r="C706" s="1">
        <v>6.25E-2</v>
      </c>
      <c r="D706" s="1">
        <v>6.25E-2</v>
      </c>
      <c r="E706" s="1">
        <v>0.5625</v>
      </c>
      <c r="F706">
        <v>4.1812500000000002E-2</v>
      </c>
      <c r="G706" s="2">
        <v>5</v>
      </c>
      <c r="H706">
        <v>7</v>
      </c>
      <c r="I706">
        <v>50</v>
      </c>
      <c r="J706">
        <v>50</v>
      </c>
      <c r="K706">
        <v>66.666666666666657</v>
      </c>
      <c r="L706">
        <v>50</v>
      </c>
      <c r="M706">
        <v>33.333333333333329</v>
      </c>
      <c r="N706">
        <v>50</v>
      </c>
      <c r="O706" s="6">
        <v>0</v>
      </c>
      <c r="P706" s="6">
        <v>1</v>
      </c>
      <c r="Q706" s="6">
        <v>1</v>
      </c>
      <c r="R706" s="6">
        <v>0</v>
      </c>
      <c r="S706" s="6">
        <v>0</v>
      </c>
      <c r="T706" s="6">
        <v>2</v>
      </c>
      <c r="U706" s="6">
        <v>0</v>
      </c>
      <c r="V706" s="6">
        <v>0</v>
      </c>
      <c r="W706" s="6">
        <v>1</v>
      </c>
      <c r="X706" s="6">
        <v>0</v>
      </c>
      <c r="Y706">
        <v>1</v>
      </c>
    </row>
    <row r="707" spans="1:25" x14ac:dyDescent="0.2">
      <c r="A707" s="5" t="s">
        <v>715</v>
      </c>
      <c r="B707" s="1">
        <v>0.25</v>
      </c>
      <c r="C707" s="1">
        <v>0.125</v>
      </c>
      <c r="D707" s="1">
        <v>0</v>
      </c>
      <c r="E707" s="1">
        <v>0.625</v>
      </c>
      <c r="F707">
        <v>1.7825000000000001E-2</v>
      </c>
      <c r="G707" s="2">
        <v>5</v>
      </c>
      <c r="H707">
        <v>7</v>
      </c>
      <c r="I707">
        <v>83.333333333333343</v>
      </c>
      <c r="J707">
        <v>50</v>
      </c>
      <c r="K707">
        <v>66.666666666666657</v>
      </c>
      <c r="L707">
        <v>16.666666666666664</v>
      </c>
      <c r="M707">
        <v>33.333333333333329</v>
      </c>
      <c r="N707">
        <v>50</v>
      </c>
      <c r="O707" s="6">
        <v>3</v>
      </c>
      <c r="P707" s="6">
        <v>0</v>
      </c>
      <c r="Q707" s="6">
        <v>0</v>
      </c>
      <c r="R707" s="6">
        <v>0</v>
      </c>
      <c r="S707" s="6">
        <v>0</v>
      </c>
      <c r="T707" s="6">
        <v>1</v>
      </c>
      <c r="U707" s="6">
        <v>0</v>
      </c>
      <c r="V707" s="6">
        <v>0</v>
      </c>
      <c r="W707" s="6">
        <v>1</v>
      </c>
      <c r="X707" s="6">
        <v>0</v>
      </c>
      <c r="Y707">
        <v>1</v>
      </c>
    </row>
    <row r="708" spans="1:25" x14ac:dyDescent="0.2">
      <c r="A708" s="5" t="s">
        <v>716</v>
      </c>
      <c r="B708" s="1">
        <v>0.25</v>
      </c>
      <c r="C708" s="1">
        <v>6.25E-2</v>
      </c>
      <c r="D708" s="1">
        <v>6.25E-2</v>
      </c>
      <c r="E708" s="1">
        <v>0.625</v>
      </c>
      <c r="F708">
        <v>8.1287499999999999E-2</v>
      </c>
      <c r="G708" s="2">
        <v>5</v>
      </c>
      <c r="H708">
        <v>7</v>
      </c>
      <c r="I708">
        <v>66.666666666666657</v>
      </c>
      <c r="J708">
        <v>66.666666666666657</v>
      </c>
      <c r="K708">
        <v>66.666666666666657</v>
      </c>
      <c r="L708">
        <v>33.333333333333329</v>
      </c>
      <c r="M708">
        <v>33.333333333333329</v>
      </c>
      <c r="N708">
        <v>33.333333333333329</v>
      </c>
      <c r="O708" s="6">
        <v>0</v>
      </c>
      <c r="P708" s="6">
        <v>1</v>
      </c>
      <c r="Q708" s="6">
        <v>2</v>
      </c>
      <c r="R708" s="6">
        <v>0</v>
      </c>
      <c r="S708" s="6">
        <v>0</v>
      </c>
      <c r="T708" s="6">
        <v>1</v>
      </c>
      <c r="U708" s="6">
        <v>0</v>
      </c>
      <c r="V708" s="6">
        <v>0</v>
      </c>
      <c r="W708" s="6">
        <v>1</v>
      </c>
      <c r="X708" s="6">
        <v>0</v>
      </c>
      <c r="Y708">
        <v>1</v>
      </c>
    </row>
    <row r="709" spans="1:25" x14ac:dyDescent="0.2">
      <c r="A709" s="5" t="s">
        <v>717</v>
      </c>
      <c r="B709" s="1">
        <v>0.3125</v>
      </c>
      <c r="C709" s="1">
        <v>0.125</v>
      </c>
      <c r="D709" s="1">
        <v>0</v>
      </c>
      <c r="E709" s="1">
        <v>0.5625</v>
      </c>
      <c r="F709">
        <v>2.7743750000000001E-2</v>
      </c>
      <c r="G709" s="2">
        <v>5</v>
      </c>
      <c r="H709">
        <v>7</v>
      </c>
      <c r="I709">
        <v>66.666666666666657</v>
      </c>
      <c r="J709">
        <v>33.333333333333329</v>
      </c>
      <c r="K709">
        <v>66.666666666666657</v>
      </c>
      <c r="L709">
        <v>33.333333333333329</v>
      </c>
      <c r="M709">
        <v>33.333333333333329</v>
      </c>
      <c r="N709">
        <v>66.666666666666657</v>
      </c>
      <c r="O709" s="6">
        <v>1</v>
      </c>
      <c r="P709" s="6">
        <v>1</v>
      </c>
      <c r="Q709" s="6">
        <v>0</v>
      </c>
      <c r="R709" s="6">
        <v>0</v>
      </c>
      <c r="S709" s="6">
        <v>0</v>
      </c>
      <c r="T709" s="6">
        <v>1</v>
      </c>
      <c r="U709" s="6">
        <v>1</v>
      </c>
      <c r="V709" s="6">
        <v>0</v>
      </c>
      <c r="W709" s="6">
        <v>1</v>
      </c>
      <c r="X709" s="6">
        <v>0</v>
      </c>
      <c r="Y709">
        <v>1</v>
      </c>
    </row>
    <row r="710" spans="1:25" x14ac:dyDescent="0.2">
      <c r="A710" s="5" t="s">
        <v>718</v>
      </c>
      <c r="B710" s="1">
        <v>0.1875</v>
      </c>
      <c r="C710" s="1">
        <v>0.1875</v>
      </c>
      <c r="D710" s="1">
        <v>6.25E-2</v>
      </c>
      <c r="E710" s="1">
        <v>0.5625</v>
      </c>
      <c r="F710">
        <v>0.55991250000000004</v>
      </c>
      <c r="G710" s="2">
        <v>5</v>
      </c>
      <c r="H710">
        <v>7</v>
      </c>
      <c r="I710">
        <v>83.333333333333343</v>
      </c>
      <c r="J710">
        <v>50</v>
      </c>
      <c r="K710">
        <v>33.333333333333329</v>
      </c>
      <c r="L710">
        <v>16.666666666666664</v>
      </c>
      <c r="M710">
        <v>66.666666666666657</v>
      </c>
      <c r="N710">
        <v>50</v>
      </c>
      <c r="O710" s="6">
        <v>4</v>
      </c>
      <c r="P710" s="6">
        <v>0</v>
      </c>
      <c r="Q710" s="6">
        <v>0</v>
      </c>
      <c r="R710" s="6">
        <v>0</v>
      </c>
      <c r="S710" s="6">
        <v>1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>
        <v>1</v>
      </c>
    </row>
    <row r="711" spans="1:25" x14ac:dyDescent="0.2">
      <c r="A711" s="5" t="s">
        <v>719</v>
      </c>
      <c r="B711" s="1">
        <v>0.3125</v>
      </c>
      <c r="C711" s="1">
        <v>0.1875</v>
      </c>
      <c r="D711" s="1">
        <v>0</v>
      </c>
      <c r="E711" s="1">
        <v>0.5</v>
      </c>
      <c r="F711">
        <v>5.2225000000000008E-2</v>
      </c>
      <c r="G711" s="2">
        <v>5</v>
      </c>
      <c r="H711">
        <v>7</v>
      </c>
      <c r="I711">
        <v>66.666666666666657</v>
      </c>
      <c r="J711">
        <v>16.666666666666664</v>
      </c>
      <c r="K711">
        <v>50</v>
      </c>
      <c r="L711">
        <v>33.333333333333329</v>
      </c>
      <c r="M711">
        <v>50</v>
      </c>
      <c r="N711">
        <v>83.333333333333343</v>
      </c>
      <c r="O711" s="6">
        <v>1</v>
      </c>
      <c r="P711" s="6">
        <v>1</v>
      </c>
      <c r="Q711" s="6">
        <v>0</v>
      </c>
      <c r="R711" s="6">
        <v>0</v>
      </c>
      <c r="S711" s="6">
        <v>0</v>
      </c>
      <c r="T711" s="6">
        <v>1</v>
      </c>
      <c r="U711" s="6">
        <v>1</v>
      </c>
      <c r="V711" s="6">
        <v>1</v>
      </c>
      <c r="W711" s="6">
        <v>0</v>
      </c>
      <c r="X711" s="6">
        <v>0</v>
      </c>
      <c r="Y711">
        <v>1</v>
      </c>
    </row>
    <row r="712" spans="1:25" x14ac:dyDescent="0.2">
      <c r="A712" s="5" t="s">
        <v>720</v>
      </c>
      <c r="B712" s="1">
        <v>0.1875</v>
      </c>
      <c r="C712" s="1">
        <v>0.3125</v>
      </c>
      <c r="D712" s="1">
        <v>0</v>
      </c>
      <c r="E712" s="1">
        <v>0.5</v>
      </c>
      <c r="F712">
        <v>0.78085000000000004</v>
      </c>
      <c r="G712" s="2">
        <v>5</v>
      </c>
      <c r="H712">
        <v>7</v>
      </c>
      <c r="I712">
        <v>100</v>
      </c>
      <c r="J712">
        <v>16.666666666666664</v>
      </c>
      <c r="K712">
        <v>16.666666666666664</v>
      </c>
      <c r="L712">
        <v>0</v>
      </c>
      <c r="M712">
        <v>83.333333333333343</v>
      </c>
      <c r="N712">
        <v>83.333333333333343</v>
      </c>
      <c r="O712" s="6">
        <v>2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3</v>
      </c>
      <c r="W712" s="6">
        <v>0</v>
      </c>
      <c r="X712" s="6">
        <v>0</v>
      </c>
      <c r="Y712">
        <v>1</v>
      </c>
    </row>
    <row r="713" spans="1:25" x14ac:dyDescent="0.2">
      <c r="A713" s="5" t="s">
        <v>721</v>
      </c>
      <c r="B713" s="1">
        <v>0.5</v>
      </c>
      <c r="C713" s="1">
        <v>6.25E-2</v>
      </c>
      <c r="D713" s="1">
        <v>6.25E-2</v>
      </c>
      <c r="E713" s="1">
        <v>0.375</v>
      </c>
      <c r="F713">
        <v>6.5206249999999993E-2</v>
      </c>
      <c r="G713" s="2">
        <v>6</v>
      </c>
      <c r="H713">
        <v>7</v>
      </c>
      <c r="I713">
        <v>50</v>
      </c>
      <c r="J713">
        <v>50</v>
      </c>
      <c r="K713">
        <v>66.666666666666657</v>
      </c>
      <c r="L713">
        <v>50</v>
      </c>
      <c r="M713">
        <v>33.333333333333329</v>
      </c>
      <c r="N713">
        <v>50</v>
      </c>
      <c r="O713" s="6">
        <v>0</v>
      </c>
      <c r="P713" s="6">
        <v>1</v>
      </c>
      <c r="Q713" s="6">
        <v>0</v>
      </c>
      <c r="R713" s="6">
        <v>1</v>
      </c>
      <c r="S713" s="6">
        <v>0</v>
      </c>
      <c r="T713" s="6">
        <v>2</v>
      </c>
      <c r="U713" s="6">
        <v>0</v>
      </c>
      <c r="V713" s="6">
        <v>0</v>
      </c>
      <c r="W713" s="6">
        <v>1</v>
      </c>
      <c r="X713" s="6">
        <v>0</v>
      </c>
      <c r="Y713">
        <v>1</v>
      </c>
    </row>
    <row r="714" spans="1:25" x14ac:dyDescent="0.2">
      <c r="A714" s="5" t="s">
        <v>722</v>
      </c>
      <c r="B714" s="1">
        <v>0.5</v>
      </c>
      <c r="C714" s="1">
        <v>0.125</v>
      </c>
      <c r="D714" s="1">
        <v>6.25E-2</v>
      </c>
      <c r="E714" s="1">
        <v>0.3125</v>
      </c>
      <c r="F714">
        <v>1.39125E-2</v>
      </c>
      <c r="G714" s="2">
        <v>5</v>
      </c>
      <c r="H714">
        <v>7</v>
      </c>
      <c r="I714">
        <v>50</v>
      </c>
      <c r="J714">
        <v>16.666666666666664</v>
      </c>
      <c r="K714">
        <v>66.666666666666657</v>
      </c>
      <c r="L714">
        <v>50</v>
      </c>
      <c r="M714">
        <v>33.333333333333329</v>
      </c>
      <c r="N714">
        <v>83.333333333333343</v>
      </c>
      <c r="O714" s="6">
        <v>0</v>
      </c>
      <c r="P714" s="6">
        <v>1</v>
      </c>
      <c r="Q714" s="6">
        <v>0</v>
      </c>
      <c r="R714" s="6">
        <v>0</v>
      </c>
      <c r="S714" s="6">
        <v>0</v>
      </c>
      <c r="T714" s="6">
        <v>4</v>
      </c>
      <c r="U714" s="6">
        <v>0</v>
      </c>
      <c r="V714" s="6">
        <v>0</v>
      </c>
      <c r="W714" s="6">
        <v>0</v>
      </c>
      <c r="X714" s="6">
        <v>0</v>
      </c>
      <c r="Y714">
        <v>1</v>
      </c>
    </row>
    <row r="715" spans="1:25" x14ac:dyDescent="0.2">
      <c r="A715" s="5" t="s">
        <v>723</v>
      </c>
      <c r="B715" s="1">
        <v>0.3125</v>
      </c>
      <c r="C715" s="1">
        <v>0.1875</v>
      </c>
      <c r="D715" s="1">
        <v>6.25E-2</v>
      </c>
      <c r="E715" s="1">
        <v>0.4375</v>
      </c>
      <c r="F715">
        <v>0.67581875000000013</v>
      </c>
      <c r="G715" s="2">
        <v>5</v>
      </c>
      <c r="H715">
        <v>7</v>
      </c>
      <c r="I715">
        <v>100</v>
      </c>
      <c r="J715">
        <v>50</v>
      </c>
      <c r="K715">
        <v>50</v>
      </c>
      <c r="L715">
        <v>0</v>
      </c>
      <c r="M715">
        <v>50</v>
      </c>
      <c r="N715">
        <v>50</v>
      </c>
      <c r="O715" s="6">
        <v>4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1</v>
      </c>
      <c r="W715" s="6">
        <v>0</v>
      </c>
      <c r="X715" s="6">
        <v>0</v>
      </c>
      <c r="Y715">
        <v>1</v>
      </c>
    </row>
    <row r="716" spans="1:25" x14ac:dyDescent="0.2">
      <c r="A716" s="5" t="s">
        <v>724</v>
      </c>
      <c r="B716" s="1">
        <v>0.3125</v>
      </c>
      <c r="C716" s="1">
        <v>6.25E-2</v>
      </c>
      <c r="D716" s="1">
        <v>0.25</v>
      </c>
      <c r="E716" s="1">
        <v>0.375</v>
      </c>
      <c r="F716">
        <v>0.51440625000000006</v>
      </c>
      <c r="G716" s="2">
        <v>5</v>
      </c>
      <c r="H716">
        <v>7</v>
      </c>
      <c r="I716">
        <v>50</v>
      </c>
      <c r="J716">
        <v>83.333333333333343</v>
      </c>
      <c r="K716">
        <v>33.333333333333329</v>
      </c>
      <c r="L716">
        <v>50</v>
      </c>
      <c r="M716">
        <v>66.666666666666657</v>
      </c>
      <c r="N716">
        <v>16.666666666666664</v>
      </c>
      <c r="O716" s="6">
        <v>0</v>
      </c>
      <c r="P716" s="6">
        <v>0</v>
      </c>
      <c r="Q716" s="6">
        <v>2</v>
      </c>
      <c r="R716" s="6">
        <v>0</v>
      </c>
      <c r="S716" s="6">
        <v>1</v>
      </c>
      <c r="T716" s="6">
        <v>0</v>
      </c>
      <c r="U716" s="6">
        <v>0</v>
      </c>
      <c r="V716" s="6">
        <v>0</v>
      </c>
      <c r="W716" s="6">
        <v>1</v>
      </c>
      <c r="X716" s="6">
        <v>1</v>
      </c>
      <c r="Y716">
        <v>1</v>
      </c>
    </row>
    <row r="717" spans="1:25" x14ac:dyDescent="0.2">
      <c r="A717" s="5" t="s">
        <v>725</v>
      </c>
      <c r="B717" s="1">
        <v>0.4375</v>
      </c>
      <c r="C717" s="1">
        <v>6.25E-2</v>
      </c>
      <c r="D717" s="1">
        <v>6.25E-2</v>
      </c>
      <c r="E717" s="1">
        <v>0.4375</v>
      </c>
      <c r="F717">
        <v>1.4737500000000001E-2</v>
      </c>
      <c r="G717" s="2">
        <v>5</v>
      </c>
      <c r="H717">
        <v>7</v>
      </c>
      <c r="I717">
        <v>50</v>
      </c>
      <c r="J717">
        <v>33.333333333333329</v>
      </c>
      <c r="K717">
        <v>83.333333333333343</v>
      </c>
      <c r="L717">
        <v>50</v>
      </c>
      <c r="M717">
        <v>16.666666666666664</v>
      </c>
      <c r="N717">
        <v>66.666666666666657</v>
      </c>
      <c r="O717" s="6">
        <v>0</v>
      </c>
      <c r="P717" s="6">
        <v>2</v>
      </c>
      <c r="Q717" s="6">
        <v>0</v>
      </c>
      <c r="R717" s="6">
        <v>0</v>
      </c>
      <c r="S717" s="6">
        <v>0</v>
      </c>
      <c r="T717" s="6">
        <v>2</v>
      </c>
      <c r="U717" s="6">
        <v>0</v>
      </c>
      <c r="V717" s="6">
        <v>0</v>
      </c>
      <c r="W717" s="6">
        <v>1</v>
      </c>
      <c r="X717" s="6">
        <v>0</v>
      </c>
      <c r="Y717">
        <v>1</v>
      </c>
    </row>
    <row r="718" spans="1:25" x14ac:dyDescent="0.2">
      <c r="A718" s="5" t="s">
        <v>726</v>
      </c>
      <c r="B718" s="1">
        <v>0.3125</v>
      </c>
      <c r="C718" s="1">
        <v>0.1875</v>
      </c>
      <c r="D718" s="1">
        <v>6.25E-2</v>
      </c>
      <c r="E718" s="1">
        <v>0.4375</v>
      </c>
      <c r="F718">
        <v>0.59214374999999986</v>
      </c>
      <c r="G718" s="2">
        <v>5</v>
      </c>
      <c r="H718">
        <v>7</v>
      </c>
      <c r="I718">
        <v>83.333333333333343</v>
      </c>
      <c r="J718">
        <v>33.333333333333329</v>
      </c>
      <c r="K718">
        <v>50</v>
      </c>
      <c r="L718">
        <v>16.666666666666664</v>
      </c>
      <c r="M718">
        <v>50</v>
      </c>
      <c r="N718">
        <v>66.666666666666657</v>
      </c>
      <c r="O718" s="6">
        <v>1</v>
      </c>
      <c r="P718" s="6">
        <v>1</v>
      </c>
      <c r="Q718" s="6">
        <v>0</v>
      </c>
      <c r="R718" s="6">
        <v>0</v>
      </c>
      <c r="S718" s="6">
        <v>0</v>
      </c>
      <c r="T718" s="6">
        <v>1</v>
      </c>
      <c r="U718" s="6">
        <v>0</v>
      </c>
      <c r="V718" s="6">
        <v>2</v>
      </c>
      <c r="W718" s="6">
        <v>0</v>
      </c>
      <c r="X718" s="6">
        <v>0</v>
      </c>
      <c r="Y718">
        <v>1</v>
      </c>
    </row>
    <row r="719" spans="1:25" x14ac:dyDescent="0.2">
      <c r="A719" s="5" t="s">
        <v>727</v>
      </c>
      <c r="B719" s="1">
        <v>0.5</v>
      </c>
      <c r="C719" s="1">
        <v>0.125</v>
      </c>
      <c r="D719" s="1">
        <v>0</v>
      </c>
      <c r="E719" s="1">
        <v>0.375</v>
      </c>
      <c r="F719">
        <v>0</v>
      </c>
      <c r="G719" s="2">
        <v>6</v>
      </c>
      <c r="H719">
        <v>7</v>
      </c>
      <c r="I719">
        <v>66.666666666666657</v>
      </c>
      <c r="J719">
        <v>33.333333333333329</v>
      </c>
      <c r="K719">
        <v>66.666666666666657</v>
      </c>
      <c r="L719">
        <v>33.333333333333329</v>
      </c>
      <c r="M719">
        <v>33.333333333333329</v>
      </c>
      <c r="N719">
        <v>66.666666666666657</v>
      </c>
      <c r="O719" s="6">
        <v>3</v>
      </c>
      <c r="P719" s="6">
        <v>0</v>
      </c>
      <c r="Q719" s="6">
        <v>0</v>
      </c>
      <c r="R719" s="6">
        <v>0</v>
      </c>
      <c r="S719" s="6">
        <v>0</v>
      </c>
      <c r="T719" s="6">
        <v>1</v>
      </c>
      <c r="U719" s="6">
        <v>1</v>
      </c>
      <c r="V719" s="6">
        <v>0</v>
      </c>
      <c r="W719" s="6">
        <v>0</v>
      </c>
      <c r="X719" s="6">
        <v>0</v>
      </c>
      <c r="Y719">
        <v>1</v>
      </c>
    </row>
    <row r="720" spans="1:25" x14ac:dyDescent="0.2">
      <c r="A720" s="5" t="s">
        <v>728</v>
      </c>
      <c r="B720" s="1">
        <v>0.375</v>
      </c>
      <c r="C720" s="1">
        <v>0.1875</v>
      </c>
      <c r="D720" s="1">
        <v>0.125</v>
      </c>
      <c r="E720" s="1">
        <v>0.3125</v>
      </c>
      <c r="F720">
        <v>0.29260625000000001</v>
      </c>
      <c r="G720" s="2">
        <v>5</v>
      </c>
      <c r="H720">
        <v>7</v>
      </c>
      <c r="I720">
        <v>66.666666666666657</v>
      </c>
      <c r="J720">
        <v>33.333333333333329</v>
      </c>
      <c r="K720">
        <v>33.333333333333329</v>
      </c>
      <c r="L720">
        <v>33.333333333333329</v>
      </c>
      <c r="M720">
        <v>66.666666666666657</v>
      </c>
      <c r="N720">
        <v>66.666666666666657</v>
      </c>
      <c r="O720" s="6">
        <v>1</v>
      </c>
      <c r="P720" s="6">
        <v>0</v>
      </c>
      <c r="Q720" s="6">
        <v>1</v>
      </c>
      <c r="R720" s="6">
        <v>0</v>
      </c>
      <c r="S720" s="6">
        <v>0</v>
      </c>
      <c r="T720" s="6">
        <v>2</v>
      </c>
      <c r="U720" s="6">
        <v>0</v>
      </c>
      <c r="V720" s="6">
        <v>1</v>
      </c>
      <c r="W720" s="6">
        <v>0</v>
      </c>
      <c r="X720" s="6">
        <v>0</v>
      </c>
      <c r="Y720">
        <v>1</v>
      </c>
    </row>
    <row r="721" spans="1:25" x14ac:dyDescent="0.2">
      <c r="A721" s="5" t="s">
        <v>729</v>
      </c>
      <c r="B721" s="1">
        <v>0.3125</v>
      </c>
      <c r="C721" s="1">
        <v>0.125</v>
      </c>
      <c r="D721" s="1">
        <v>0.125</v>
      </c>
      <c r="E721" s="1">
        <v>0.4375</v>
      </c>
      <c r="F721">
        <v>0.56202500000000011</v>
      </c>
      <c r="G721" s="2">
        <v>5</v>
      </c>
      <c r="H721">
        <v>7</v>
      </c>
      <c r="I721">
        <v>66.666666666666657</v>
      </c>
      <c r="J721">
        <v>50</v>
      </c>
      <c r="K721">
        <v>50</v>
      </c>
      <c r="L721">
        <v>33.333333333333329</v>
      </c>
      <c r="M721">
        <v>50</v>
      </c>
      <c r="N721">
        <v>50</v>
      </c>
      <c r="O721" s="6">
        <v>1</v>
      </c>
      <c r="P721" s="6">
        <v>0</v>
      </c>
      <c r="Q721" s="6">
        <v>0</v>
      </c>
      <c r="R721" s="6">
        <v>1</v>
      </c>
      <c r="S721" s="6">
        <v>1</v>
      </c>
      <c r="T721" s="6">
        <v>0</v>
      </c>
      <c r="U721" s="6">
        <v>0</v>
      </c>
      <c r="V721" s="6">
        <v>1</v>
      </c>
      <c r="W721" s="6">
        <v>1</v>
      </c>
      <c r="X721" s="6">
        <v>0</v>
      </c>
      <c r="Y721">
        <v>1</v>
      </c>
    </row>
    <row r="722" spans="1:25" x14ac:dyDescent="0.2">
      <c r="A722" s="5" t="s">
        <v>730</v>
      </c>
      <c r="B722" s="1">
        <v>0.375</v>
      </c>
      <c r="C722" s="1">
        <v>6.25E-2</v>
      </c>
      <c r="D722" s="1">
        <v>6.25E-2</v>
      </c>
      <c r="E722" s="1">
        <v>0.5</v>
      </c>
      <c r="F722">
        <v>0.15493750000000001</v>
      </c>
      <c r="G722" s="2">
        <v>5</v>
      </c>
      <c r="H722">
        <v>7</v>
      </c>
      <c r="I722">
        <v>66.666666666666657</v>
      </c>
      <c r="J722">
        <v>50</v>
      </c>
      <c r="K722">
        <v>83.333333333333343</v>
      </c>
      <c r="L722">
        <v>33.333333333333329</v>
      </c>
      <c r="M722">
        <v>16.666666666666664</v>
      </c>
      <c r="N722">
        <v>50</v>
      </c>
      <c r="O722" s="6">
        <v>1</v>
      </c>
      <c r="P722" s="6">
        <v>2</v>
      </c>
      <c r="Q722" s="6">
        <v>0</v>
      </c>
      <c r="R722" s="6">
        <v>0</v>
      </c>
      <c r="S722" s="6">
        <v>0</v>
      </c>
      <c r="T722" s="6">
        <v>1</v>
      </c>
      <c r="U722" s="6">
        <v>0</v>
      </c>
      <c r="V722" s="6">
        <v>0</v>
      </c>
      <c r="W722" s="6">
        <v>1</v>
      </c>
      <c r="X722" s="6">
        <v>0</v>
      </c>
      <c r="Y722">
        <v>1</v>
      </c>
    </row>
    <row r="723" spans="1:25" x14ac:dyDescent="0.2">
      <c r="A723" s="5" t="s">
        <v>731</v>
      </c>
      <c r="B723" s="1">
        <v>0.3125</v>
      </c>
      <c r="C723" s="1">
        <v>0.125</v>
      </c>
      <c r="D723" s="1">
        <v>0.1875</v>
      </c>
      <c r="E723" s="1">
        <v>0.375</v>
      </c>
      <c r="F723">
        <v>0.52495000000000003</v>
      </c>
      <c r="G723" s="2">
        <v>5</v>
      </c>
      <c r="H723">
        <v>7</v>
      </c>
      <c r="I723">
        <v>50</v>
      </c>
      <c r="J723">
        <v>50</v>
      </c>
      <c r="K723">
        <v>33.333333333333329</v>
      </c>
      <c r="L723">
        <v>50</v>
      </c>
      <c r="M723">
        <v>66.666666666666657</v>
      </c>
      <c r="N723">
        <v>50</v>
      </c>
      <c r="O723" s="6">
        <v>1</v>
      </c>
      <c r="P723" s="6">
        <v>1</v>
      </c>
      <c r="Q723" s="6">
        <v>0</v>
      </c>
      <c r="R723" s="6">
        <v>1</v>
      </c>
      <c r="S723" s="6">
        <v>2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>
        <v>1</v>
      </c>
    </row>
    <row r="724" spans="1:25" x14ac:dyDescent="0.2">
      <c r="A724" s="5" t="s">
        <v>732</v>
      </c>
      <c r="B724" s="1">
        <v>0.25</v>
      </c>
      <c r="C724" s="1">
        <v>0.1875</v>
      </c>
      <c r="D724" s="1">
        <v>6.25E-2</v>
      </c>
      <c r="E724" s="1">
        <v>0.5</v>
      </c>
      <c r="F724">
        <v>0.50689375000000003</v>
      </c>
      <c r="G724" s="2">
        <v>5</v>
      </c>
      <c r="H724">
        <v>7</v>
      </c>
      <c r="I724">
        <v>100</v>
      </c>
      <c r="J724">
        <v>50</v>
      </c>
      <c r="K724">
        <v>50</v>
      </c>
      <c r="L724">
        <v>0</v>
      </c>
      <c r="M724">
        <v>50</v>
      </c>
      <c r="N724">
        <v>50</v>
      </c>
      <c r="O724" s="6">
        <v>3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1</v>
      </c>
      <c r="W724" s="6">
        <v>1</v>
      </c>
      <c r="X724" s="6">
        <v>0</v>
      </c>
      <c r="Y724">
        <v>1</v>
      </c>
    </row>
    <row r="725" spans="1:25" x14ac:dyDescent="0.2">
      <c r="A725" s="5" t="s">
        <v>733</v>
      </c>
      <c r="B725" s="1">
        <v>0.375</v>
      </c>
      <c r="C725" s="1">
        <v>0.125</v>
      </c>
      <c r="D725" s="1">
        <v>0</v>
      </c>
      <c r="E725" s="1">
        <v>0.5</v>
      </c>
      <c r="F725">
        <v>0</v>
      </c>
      <c r="G725" s="2">
        <v>5</v>
      </c>
      <c r="H725">
        <v>7</v>
      </c>
      <c r="I725">
        <v>66.666666666666657</v>
      </c>
      <c r="J725">
        <v>33.333333333333329</v>
      </c>
      <c r="K725">
        <v>66.666666666666657</v>
      </c>
      <c r="L725">
        <v>33.333333333333329</v>
      </c>
      <c r="M725">
        <v>33.333333333333329</v>
      </c>
      <c r="N725">
        <v>66.666666666666657</v>
      </c>
      <c r="O725" s="6">
        <v>2</v>
      </c>
      <c r="P725" s="6">
        <v>1</v>
      </c>
      <c r="Q725" s="6">
        <v>0</v>
      </c>
      <c r="R725" s="6">
        <v>0</v>
      </c>
      <c r="S725" s="6">
        <v>0</v>
      </c>
      <c r="T725" s="6">
        <v>2</v>
      </c>
      <c r="U725" s="6">
        <v>0</v>
      </c>
      <c r="V725" s="6">
        <v>0</v>
      </c>
      <c r="W725" s="6">
        <v>0</v>
      </c>
      <c r="X725" s="6">
        <v>0</v>
      </c>
      <c r="Y725">
        <v>1</v>
      </c>
    </row>
    <row r="726" spans="1:25" x14ac:dyDescent="0.2">
      <c r="A726" s="5" t="s">
        <v>734</v>
      </c>
      <c r="B726" s="1">
        <v>0.4375</v>
      </c>
      <c r="C726" s="1">
        <v>0</v>
      </c>
      <c r="D726" s="1">
        <v>0</v>
      </c>
      <c r="E726" s="1">
        <v>0.5625</v>
      </c>
      <c r="F726">
        <v>0</v>
      </c>
      <c r="G726" s="2">
        <v>6</v>
      </c>
      <c r="H726">
        <v>7</v>
      </c>
      <c r="I726">
        <v>66.666666666666657</v>
      </c>
      <c r="J726">
        <v>66.666666666666657</v>
      </c>
      <c r="K726">
        <v>100</v>
      </c>
      <c r="L726">
        <v>33.333333333333329</v>
      </c>
      <c r="M726">
        <v>0</v>
      </c>
      <c r="N726">
        <v>33.333333333333329</v>
      </c>
      <c r="O726" s="6">
        <v>0</v>
      </c>
      <c r="P726" s="6">
        <v>1</v>
      </c>
      <c r="Q726" s="6">
        <v>0</v>
      </c>
      <c r="R726" s="6">
        <v>0</v>
      </c>
      <c r="S726" s="6">
        <v>0</v>
      </c>
      <c r="T726" s="6">
        <v>0</v>
      </c>
      <c r="U726" s="6">
        <v>1</v>
      </c>
      <c r="V726" s="6">
        <v>0</v>
      </c>
      <c r="W726" s="6">
        <v>3</v>
      </c>
      <c r="X726" s="6">
        <v>0</v>
      </c>
      <c r="Y726">
        <v>1</v>
      </c>
    </row>
    <row r="727" spans="1:25" x14ac:dyDescent="0.2">
      <c r="A727" s="5" t="s">
        <v>735</v>
      </c>
      <c r="B727" s="1">
        <v>0.4375</v>
      </c>
      <c r="C727" s="1">
        <v>6.25E-2</v>
      </c>
      <c r="D727" s="1">
        <v>0.125</v>
      </c>
      <c r="E727" s="1">
        <v>0.375</v>
      </c>
      <c r="F727">
        <v>0.34083125000000003</v>
      </c>
      <c r="G727" s="2">
        <v>6</v>
      </c>
      <c r="H727">
        <v>7</v>
      </c>
      <c r="I727">
        <v>33.333333333333329</v>
      </c>
      <c r="J727">
        <v>50</v>
      </c>
      <c r="K727">
        <v>50</v>
      </c>
      <c r="L727">
        <v>66.666666666666657</v>
      </c>
      <c r="M727">
        <v>50</v>
      </c>
      <c r="N727">
        <v>50</v>
      </c>
      <c r="O727" s="6">
        <v>0</v>
      </c>
      <c r="P727" s="6">
        <v>1</v>
      </c>
      <c r="Q727" s="6">
        <v>0</v>
      </c>
      <c r="R727" s="6">
        <v>2</v>
      </c>
      <c r="S727" s="6">
        <v>1</v>
      </c>
      <c r="T727" s="6">
        <v>1</v>
      </c>
      <c r="U727" s="6">
        <v>0</v>
      </c>
      <c r="V727" s="6">
        <v>0</v>
      </c>
      <c r="W727" s="6">
        <v>0</v>
      </c>
      <c r="X727" s="6">
        <v>0</v>
      </c>
      <c r="Y727">
        <v>1</v>
      </c>
    </row>
    <row r="728" spans="1:25" x14ac:dyDescent="0.2">
      <c r="A728" s="5" t="s">
        <v>736</v>
      </c>
      <c r="B728" s="1">
        <v>0.5</v>
      </c>
      <c r="C728" s="1">
        <v>6.25E-2</v>
      </c>
      <c r="D728" s="1">
        <v>6.25E-2</v>
      </c>
      <c r="E728" s="1">
        <v>0.375</v>
      </c>
      <c r="F728">
        <v>5.2324999999999997E-2</v>
      </c>
      <c r="G728" s="2">
        <v>6</v>
      </c>
      <c r="H728">
        <v>7</v>
      </c>
      <c r="I728">
        <v>33.333333333333329</v>
      </c>
      <c r="J728">
        <v>33.333333333333329</v>
      </c>
      <c r="K728">
        <v>66.666666666666657</v>
      </c>
      <c r="L728">
        <v>66.666666666666657</v>
      </c>
      <c r="M728">
        <v>33.333333333333329</v>
      </c>
      <c r="N728">
        <v>66.666666666666657</v>
      </c>
      <c r="O728" s="6">
        <v>1</v>
      </c>
      <c r="P728" s="6">
        <v>0</v>
      </c>
      <c r="Q728" s="6">
        <v>0</v>
      </c>
      <c r="R728" s="6">
        <v>2</v>
      </c>
      <c r="S728" s="6">
        <v>0</v>
      </c>
      <c r="T728" s="6">
        <v>1</v>
      </c>
      <c r="U728" s="6">
        <v>1</v>
      </c>
      <c r="V728" s="6">
        <v>0</v>
      </c>
      <c r="W728" s="6">
        <v>0</v>
      </c>
      <c r="X728" s="6">
        <v>0</v>
      </c>
      <c r="Y728">
        <v>1</v>
      </c>
    </row>
    <row r="729" spans="1:25" x14ac:dyDescent="0.2">
      <c r="A729" s="5" t="s">
        <v>737</v>
      </c>
      <c r="B729" s="1">
        <v>0.3125</v>
      </c>
      <c r="C729" s="1">
        <v>6.25E-2</v>
      </c>
      <c r="D729" s="1">
        <v>0</v>
      </c>
      <c r="E729" s="1">
        <v>0.625</v>
      </c>
      <c r="F729">
        <v>1.795625E-2</v>
      </c>
      <c r="G729" s="2">
        <v>7</v>
      </c>
      <c r="H729">
        <v>6</v>
      </c>
      <c r="I729">
        <v>83.333333333333343</v>
      </c>
      <c r="J729">
        <v>66.666666666666657</v>
      </c>
      <c r="K729">
        <v>83.333333333333343</v>
      </c>
      <c r="L729">
        <v>16.666666666666664</v>
      </c>
      <c r="M729">
        <v>16.666666666666664</v>
      </c>
      <c r="N729">
        <v>33.333333333333329</v>
      </c>
      <c r="O729" s="6">
        <v>2</v>
      </c>
      <c r="P729" s="6">
        <v>2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1</v>
      </c>
      <c r="X729" s="6">
        <v>0</v>
      </c>
      <c r="Y729">
        <v>1</v>
      </c>
    </row>
    <row r="730" spans="1:25" x14ac:dyDescent="0.2">
      <c r="A730" s="5" t="s">
        <v>738</v>
      </c>
      <c r="B730" s="1">
        <v>0.25</v>
      </c>
      <c r="C730" s="1">
        <v>0.125</v>
      </c>
      <c r="D730" s="1">
        <v>0</v>
      </c>
      <c r="E730" s="1">
        <v>0.625</v>
      </c>
      <c r="F730">
        <v>0</v>
      </c>
      <c r="G730" s="2">
        <v>8</v>
      </c>
      <c r="H730">
        <v>5</v>
      </c>
      <c r="I730">
        <v>100</v>
      </c>
      <c r="J730">
        <v>66.666666666666657</v>
      </c>
      <c r="K730">
        <v>66.666666666666657</v>
      </c>
      <c r="L730">
        <v>0</v>
      </c>
      <c r="M730">
        <v>33.333333333333329</v>
      </c>
      <c r="N730">
        <v>33.333333333333329</v>
      </c>
      <c r="O730" s="6">
        <v>2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3</v>
      </c>
      <c r="X730" s="6">
        <v>0</v>
      </c>
      <c r="Y730">
        <v>1</v>
      </c>
    </row>
    <row r="731" spans="1:25" x14ac:dyDescent="0.2">
      <c r="A731" s="5" t="s">
        <v>739</v>
      </c>
      <c r="B731" s="1">
        <v>0.3125</v>
      </c>
      <c r="C731" s="1">
        <v>0.1875</v>
      </c>
      <c r="D731" s="1">
        <v>0</v>
      </c>
      <c r="E731" s="1">
        <v>0.5</v>
      </c>
      <c r="F731">
        <v>0</v>
      </c>
      <c r="G731" s="2">
        <v>8</v>
      </c>
      <c r="H731">
        <v>5</v>
      </c>
      <c r="I731">
        <v>83.333333333333343</v>
      </c>
      <c r="J731">
        <v>33.333333333333329</v>
      </c>
      <c r="K731">
        <v>50</v>
      </c>
      <c r="L731">
        <v>16.666666666666664</v>
      </c>
      <c r="M731">
        <v>50</v>
      </c>
      <c r="N731">
        <v>66.666666666666657</v>
      </c>
      <c r="O731" s="6">
        <v>2</v>
      </c>
      <c r="P731" s="6">
        <v>0</v>
      </c>
      <c r="Q731" s="6">
        <v>0</v>
      </c>
      <c r="R731" s="6">
        <v>0</v>
      </c>
      <c r="S731" s="6">
        <v>0</v>
      </c>
      <c r="T731" s="6">
        <v>2</v>
      </c>
      <c r="U731" s="6">
        <v>0</v>
      </c>
      <c r="V731" s="6">
        <v>0</v>
      </c>
      <c r="W731" s="6">
        <v>1</v>
      </c>
      <c r="X731" s="6">
        <v>0</v>
      </c>
      <c r="Y731">
        <v>1</v>
      </c>
    </row>
    <row r="732" spans="1:25" x14ac:dyDescent="0.2">
      <c r="A732" s="5" t="s">
        <v>740</v>
      </c>
      <c r="B732" s="1">
        <v>0.4375</v>
      </c>
      <c r="C732" s="1">
        <v>0.1875</v>
      </c>
      <c r="D732" s="1">
        <v>6.25E-2</v>
      </c>
      <c r="E732" s="1">
        <v>0.3125</v>
      </c>
      <c r="F732">
        <v>0.20660000000000001</v>
      </c>
      <c r="G732" s="2">
        <v>5</v>
      </c>
      <c r="H732">
        <v>7</v>
      </c>
      <c r="I732">
        <v>50</v>
      </c>
      <c r="J732">
        <v>0</v>
      </c>
      <c r="K732">
        <v>50</v>
      </c>
      <c r="L732">
        <v>50</v>
      </c>
      <c r="M732">
        <v>50</v>
      </c>
      <c r="N732">
        <v>100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2</v>
      </c>
      <c r="U732" s="6">
        <v>1</v>
      </c>
      <c r="V732" s="6">
        <v>2</v>
      </c>
      <c r="W732" s="6">
        <v>0</v>
      </c>
      <c r="X732" s="6">
        <v>0</v>
      </c>
      <c r="Y732">
        <v>1</v>
      </c>
    </row>
    <row r="733" spans="1:25" x14ac:dyDescent="0.2">
      <c r="A733" s="5" t="s">
        <v>741</v>
      </c>
      <c r="B733" s="1">
        <v>0.375</v>
      </c>
      <c r="C733" s="1">
        <v>0.125</v>
      </c>
      <c r="D733" s="1">
        <v>6.25E-2</v>
      </c>
      <c r="E733" s="1">
        <v>0.4375</v>
      </c>
      <c r="F733">
        <v>0.1948125</v>
      </c>
      <c r="G733" s="2">
        <v>5</v>
      </c>
      <c r="H733">
        <v>7</v>
      </c>
      <c r="I733">
        <v>66.666666666666657</v>
      </c>
      <c r="J733">
        <v>33.333333333333329</v>
      </c>
      <c r="K733">
        <v>66.666666666666657</v>
      </c>
      <c r="L733">
        <v>33.333333333333329</v>
      </c>
      <c r="M733">
        <v>33.333333333333329</v>
      </c>
      <c r="N733">
        <v>66.666666666666657</v>
      </c>
      <c r="O733" s="6">
        <v>1</v>
      </c>
      <c r="P733" s="6">
        <v>2</v>
      </c>
      <c r="Q733" s="6">
        <v>0</v>
      </c>
      <c r="R733" s="6">
        <v>0</v>
      </c>
      <c r="S733" s="6">
        <v>0</v>
      </c>
      <c r="T733" s="6">
        <v>1</v>
      </c>
      <c r="U733" s="6">
        <v>0</v>
      </c>
      <c r="V733" s="6">
        <v>1</v>
      </c>
      <c r="W733" s="6">
        <v>0</v>
      </c>
      <c r="X733" s="6">
        <v>0</v>
      </c>
      <c r="Y733">
        <v>1</v>
      </c>
    </row>
    <row r="734" spans="1:25" x14ac:dyDescent="0.2">
      <c r="A734" s="5" t="s">
        <v>742</v>
      </c>
      <c r="B734" s="1">
        <v>0.25</v>
      </c>
      <c r="C734" s="1">
        <v>0</v>
      </c>
      <c r="D734" s="1">
        <v>0.125</v>
      </c>
      <c r="E734" s="1">
        <v>0.625</v>
      </c>
      <c r="F734">
        <v>0.16869999999999999</v>
      </c>
      <c r="G734" s="2">
        <v>5</v>
      </c>
      <c r="H734">
        <v>7</v>
      </c>
      <c r="I734">
        <v>83.333333333333343</v>
      </c>
      <c r="J734">
        <v>100</v>
      </c>
      <c r="K734">
        <v>83.333333333333343</v>
      </c>
      <c r="L734">
        <v>16.666666666666664</v>
      </c>
      <c r="M734">
        <v>16.666666666666664</v>
      </c>
      <c r="N734">
        <v>0</v>
      </c>
      <c r="O734" s="6">
        <v>0</v>
      </c>
      <c r="P734" s="6">
        <v>0</v>
      </c>
      <c r="Q734" s="6">
        <v>1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4</v>
      </c>
      <c r="X734" s="6">
        <v>0</v>
      </c>
      <c r="Y734">
        <v>1</v>
      </c>
    </row>
    <row r="735" spans="1:25" x14ac:dyDescent="0.2">
      <c r="A735" s="5" t="s">
        <v>743</v>
      </c>
      <c r="B735" s="1">
        <v>0.25</v>
      </c>
      <c r="C735" s="1">
        <v>0.125</v>
      </c>
      <c r="D735" s="1">
        <v>6.25E-2</v>
      </c>
      <c r="E735" s="1">
        <v>0.5625</v>
      </c>
      <c r="F735">
        <v>0.17015</v>
      </c>
      <c r="G735" s="2">
        <v>5</v>
      </c>
      <c r="H735">
        <v>7</v>
      </c>
      <c r="I735">
        <v>100</v>
      </c>
      <c r="J735">
        <v>66.666666666666657</v>
      </c>
      <c r="K735">
        <v>66.666666666666657</v>
      </c>
      <c r="L735">
        <v>0</v>
      </c>
      <c r="M735">
        <v>33.333333333333329</v>
      </c>
      <c r="N735">
        <v>33.333333333333329</v>
      </c>
      <c r="O735" s="6">
        <v>2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3</v>
      </c>
      <c r="X735" s="6">
        <v>0</v>
      </c>
      <c r="Y735">
        <v>1</v>
      </c>
    </row>
    <row r="736" spans="1:25" x14ac:dyDescent="0.2">
      <c r="A736" s="5" t="s">
        <v>744</v>
      </c>
      <c r="B736" s="1">
        <v>0.25</v>
      </c>
      <c r="C736" s="1">
        <v>0.1875</v>
      </c>
      <c r="D736" s="1">
        <v>6.25E-2</v>
      </c>
      <c r="E736" s="1">
        <v>0.5</v>
      </c>
      <c r="F736">
        <v>0.41578124999999999</v>
      </c>
      <c r="G736" s="2">
        <v>5</v>
      </c>
      <c r="H736">
        <v>7</v>
      </c>
      <c r="I736">
        <v>100</v>
      </c>
      <c r="J736">
        <v>50</v>
      </c>
      <c r="K736">
        <v>50</v>
      </c>
      <c r="L736">
        <v>0</v>
      </c>
      <c r="M736">
        <v>50</v>
      </c>
      <c r="N736">
        <v>50</v>
      </c>
      <c r="O736" s="6">
        <v>2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1</v>
      </c>
      <c r="W736" s="6">
        <v>2</v>
      </c>
      <c r="X736" s="6">
        <v>0</v>
      </c>
      <c r="Y736">
        <v>1</v>
      </c>
    </row>
    <row r="737" spans="1:25" x14ac:dyDescent="0.2">
      <c r="A737" s="5" t="s">
        <v>745</v>
      </c>
      <c r="B737" s="1">
        <v>0.375</v>
      </c>
      <c r="C737" s="1">
        <v>0.125</v>
      </c>
      <c r="D737" s="1">
        <v>6.25E-2</v>
      </c>
      <c r="E737" s="1">
        <v>0.4375</v>
      </c>
      <c r="F737">
        <v>0.32356249999999998</v>
      </c>
      <c r="G737" s="2">
        <v>5</v>
      </c>
      <c r="H737">
        <v>7</v>
      </c>
      <c r="I737">
        <v>66.666666666666657</v>
      </c>
      <c r="J737">
        <v>33.333333333333329</v>
      </c>
      <c r="K737">
        <v>66.666666666666657</v>
      </c>
      <c r="L737">
        <v>33.333333333333329</v>
      </c>
      <c r="M737">
        <v>33.333333333333329</v>
      </c>
      <c r="N737">
        <v>66.666666666666657</v>
      </c>
      <c r="O737" s="6">
        <v>2</v>
      </c>
      <c r="P737" s="6">
        <v>1</v>
      </c>
      <c r="Q737" s="6">
        <v>0</v>
      </c>
      <c r="R737" s="6">
        <v>0</v>
      </c>
      <c r="S737" s="6">
        <v>0</v>
      </c>
      <c r="T737" s="6">
        <v>1</v>
      </c>
      <c r="U737" s="6">
        <v>1</v>
      </c>
      <c r="V737" s="6">
        <v>0</v>
      </c>
      <c r="W737" s="6">
        <v>0</v>
      </c>
      <c r="X737" s="6">
        <v>0</v>
      </c>
      <c r="Y737">
        <v>1</v>
      </c>
    </row>
    <row r="738" spans="1:25" x14ac:dyDescent="0.2">
      <c r="A738" s="5" t="s">
        <v>746</v>
      </c>
      <c r="B738" s="1">
        <v>0.25</v>
      </c>
      <c r="C738" s="1">
        <v>0.1875</v>
      </c>
      <c r="D738" s="1">
        <v>0.125</v>
      </c>
      <c r="E738" s="1">
        <v>0.4375</v>
      </c>
      <c r="F738">
        <v>0.71296875000000015</v>
      </c>
      <c r="G738" s="2">
        <v>5</v>
      </c>
      <c r="H738">
        <v>7</v>
      </c>
      <c r="I738">
        <v>83.333333333333343</v>
      </c>
      <c r="J738">
        <v>50</v>
      </c>
      <c r="K738">
        <v>33.333333333333329</v>
      </c>
      <c r="L738">
        <v>16.666666666666664</v>
      </c>
      <c r="M738">
        <v>66.666666666666657</v>
      </c>
      <c r="N738">
        <v>50</v>
      </c>
      <c r="O738" s="6">
        <v>2</v>
      </c>
      <c r="P738" s="6">
        <v>0</v>
      </c>
      <c r="Q738" s="6">
        <v>0</v>
      </c>
      <c r="R738" s="6">
        <v>0</v>
      </c>
      <c r="S738" s="6">
        <v>1</v>
      </c>
      <c r="T738" s="6">
        <v>0</v>
      </c>
      <c r="U738" s="6">
        <v>0</v>
      </c>
      <c r="V738" s="6">
        <v>1</v>
      </c>
      <c r="W738" s="6">
        <v>1</v>
      </c>
      <c r="X738" s="6">
        <v>0</v>
      </c>
      <c r="Y738">
        <v>1</v>
      </c>
    </row>
    <row r="739" spans="1:25" x14ac:dyDescent="0.2">
      <c r="A739" s="5" t="s">
        <v>747</v>
      </c>
      <c r="B739" s="1">
        <v>0.3125</v>
      </c>
      <c r="C739" s="1">
        <v>0.125</v>
      </c>
      <c r="D739" s="1">
        <v>0.125</v>
      </c>
      <c r="E739" s="1">
        <v>0.4375</v>
      </c>
      <c r="F739">
        <v>0.51040624999999995</v>
      </c>
      <c r="G739" s="2">
        <v>5</v>
      </c>
      <c r="H739">
        <v>7</v>
      </c>
      <c r="I739">
        <v>50</v>
      </c>
      <c r="J739">
        <v>33.333333333333329</v>
      </c>
      <c r="K739">
        <v>50</v>
      </c>
      <c r="L739">
        <v>50</v>
      </c>
      <c r="M739">
        <v>50</v>
      </c>
      <c r="N739">
        <v>66.666666666666657</v>
      </c>
      <c r="O739" s="6">
        <v>2</v>
      </c>
      <c r="P739" s="6">
        <v>0</v>
      </c>
      <c r="Q739" s="6">
        <v>0</v>
      </c>
      <c r="R739" s="6">
        <v>1</v>
      </c>
      <c r="S739" s="6">
        <v>1</v>
      </c>
      <c r="T739" s="6">
        <v>0</v>
      </c>
      <c r="U739" s="6">
        <v>1</v>
      </c>
      <c r="V739" s="6">
        <v>0</v>
      </c>
      <c r="W739" s="6">
        <v>0</v>
      </c>
      <c r="X739" s="6">
        <v>0</v>
      </c>
      <c r="Y739">
        <v>1</v>
      </c>
    </row>
    <row r="740" spans="1:25" x14ac:dyDescent="0.2">
      <c r="A740" s="5" t="s">
        <v>748</v>
      </c>
      <c r="B740" s="1">
        <v>0.3125</v>
      </c>
      <c r="C740" s="1">
        <v>0.125</v>
      </c>
      <c r="D740" s="1">
        <v>6.25E-2</v>
      </c>
      <c r="E740" s="1">
        <v>0.5</v>
      </c>
      <c r="F740">
        <v>0.25391249999999999</v>
      </c>
      <c r="G740" s="2">
        <v>5</v>
      </c>
      <c r="H740">
        <v>7</v>
      </c>
      <c r="I740">
        <v>66.666666666666657</v>
      </c>
      <c r="J740">
        <v>33.333333333333329</v>
      </c>
      <c r="K740">
        <v>66.666666666666657</v>
      </c>
      <c r="L740">
        <v>33.333333333333329</v>
      </c>
      <c r="M740">
        <v>33.333333333333329</v>
      </c>
      <c r="N740">
        <v>66.666666666666657</v>
      </c>
      <c r="O740" s="6">
        <v>2</v>
      </c>
      <c r="P740" s="6">
        <v>0</v>
      </c>
      <c r="Q740" s="6">
        <v>0</v>
      </c>
      <c r="R740" s="6">
        <v>0</v>
      </c>
      <c r="S740" s="6">
        <v>0</v>
      </c>
      <c r="T740" s="6">
        <v>1</v>
      </c>
      <c r="U740" s="6">
        <v>1</v>
      </c>
      <c r="V740" s="6">
        <v>0</v>
      </c>
      <c r="W740" s="6">
        <v>1</v>
      </c>
      <c r="X740" s="6">
        <v>0</v>
      </c>
      <c r="Y740">
        <v>1</v>
      </c>
    </row>
    <row r="741" spans="1:25" x14ac:dyDescent="0.2">
      <c r="A741" s="5" t="s">
        <v>749</v>
      </c>
      <c r="B741" s="1">
        <v>0.3125</v>
      </c>
      <c r="C741" s="1">
        <v>0.125</v>
      </c>
      <c r="D741" s="1">
        <v>6.25E-2</v>
      </c>
      <c r="E741" s="1">
        <v>0.5</v>
      </c>
      <c r="F741">
        <v>0.13170625</v>
      </c>
      <c r="G741" s="2">
        <v>5</v>
      </c>
      <c r="H741">
        <v>7</v>
      </c>
      <c r="I741">
        <v>66.666666666666657</v>
      </c>
      <c r="J741">
        <v>33.333333333333329</v>
      </c>
      <c r="K741">
        <v>66.666666666666657</v>
      </c>
      <c r="L741">
        <v>33.333333333333329</v>
      </c>
      <c r="M741">
        <v>33.333333333333329</v>
      </c>
      <c r="N741">
        <v>66.666666666666657</v>
      </c>
      <c r="O741" s="6">
        <v>2</v>
      </c>
      <c r="P741" s="6">
        <v>1</v>
      </c>
      <c r="Q741" s="6">
        <v>0</v>
      </c>
      <c r="R741" s="6">
        <v>0</v>
      </c>
      <c r="S741" s="6">
        <v>0</v>
      </c>
      <c r="T741" s="6">
        <v>2</v>
      </c>
      <c r="U741" s="6">
        <v>0</v>
      </c>
      <c r="V741" s="6">
        <v>0</v>
      </c>
      <c r="W741" s="6">
        <v>0</v>
      </c>
      <c r="X741" s="6">
        <v>0</v>
      </c>
      <c r="Y741">
        <v>1</v>
      </c>
    </row>
    <row r="742" spans="1:25" x14ac:dyDescent="0.2">
      <c r="A742" s="5" t="s">
        <v>750</v>
      </c>
      <c r="B742" s="1">
        <v>0.1875</v>
      </c>
      <c r="C742" s="1">
        <v>6.25E-2</v>
      </c>
      <c r="D742" s="1">
        <v>0.125</v>
      </c>
      <c r="E742" s="1">
        <v>0.625</v>
      </c>
      <c r="F742">
        <v>0.42411875000000004</v>
      </c>
      <c r="G742" s="2">
        <v>5</v>
      </c>
      <c r="H742">
        <v>7</v>
      </c>
      <c r="I742">
        <v>83.333333333333343</v>
      </c>
      <c r="J742">
        <v>83.333333333333343</v>
      </c>
      <c r="K742">
        <v>66.666666666666657</v>
      </c>
      <c r="L742">
        <v>16.666666666666664</v>
      </c>
      <c r="M742">
        <v>33.333333333333329</v>
      </c>
      <c r="N742">
        <v>16.666666666666664</v>
      </c>
      <c r="O742" s="6">
        <v>1</v>
      </c>
      <c r="P742" s="6">
        <v>0</v>
      </c>
      <c r="Q742" s="6">
        <v>2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2</v>
      </c>
      <c r="X742" s="6">
        <v>0</v>
      </c>
      <c r="Y742">
        <v>1</v>
      </c>
    </row>
    <row r="743" spans="1:25" x14ac:dyDescent="0.2">
      <c r="A743" s="5" t="s">
        <v>751</v>
      </c>
      <c r="B743" s="1">
        <v>0.25</v>
      </c>
      <c r="C743" s="1">
        <v>0.1875</v>
      </c>
      <c r="D743" s="1">
        <v>6.25E-2</v>
      </c>
      <c r="E743" s="1">
        <v>0.5</v>
      </c>
      <c r="F743">
        <v>0.60426249999999992</v>
      </c>
      <c r="G743" s="2">
        <v>5</v>
      </c>
      <c r="H743">
        <v>7</v>
      </c>
      <c r="I743">
        <v>83.333333333333343</v>
      </c>
      <c r="J743">
        <v>33.333333333333329</v>
      </c>
      <c r="K743">
        <v>50</v>
      </c>
      <c r="L743">
        <v>16.666666666666664</v>
      </c>
      <c r="M743">
        <v>50</v>
      </c>
      <c r="N743">
        <v>66.666666666666657</v>
      </c>
      <c r="O743" s="6">
        <v>1</v>
      </c>
      <c r="P743" s="6">
        <v>0</v>
      </c>
      <c r="Q743" s="6">
        <v>0</v>
      </c>
      <c r="R743" s="6">
        <v>0</v>
      </c>
      <c r="S743" s="6">
        <v>0</v>
      </c>
      <c r="T743" s="6">
        <v>1</v>
      </c>
      <c r="U743" s="6">
        <v>0</v>
      </c>
      <c r="V743" s="6">
        <v>2</v>
      </c>
      <c r="W743" s="6">
        <v>1</v>
      </c>
      <c r="X743" s="6">
        <v>0</v>
      </c>
      <c r="Y743">
        <v>1</v>
      </c>
    </row>
    <row r="744" spans="1:25" x14ac:dyDescent="0.2">
      <c r="A744" s="5" t="s">
        <v>752</v>
      </c>
      <c r="B744" s="1">
        <v>0.25</v>
      </c>
      <c r="C744" s="1">
        <v>0.125</v>
      </c>
      <c r="D744" s="1">
        <v>0.125</v>
      </c>
      <c r="E744" s="1">
        <v>0.5</v>
      </c>
      <c r="F744">
        <v>0.47326874999999996</v>
      </c>
      <c r="G744" s="2">
        <v>5</v>
      </c>
      <c r="H744">
        <v>7</v>
      </c>
      <c r="I744">
        <v>66.666666666666657</v>
      </c>
      <c r="J744">
        <v>50</v>
      </c>
      <c r="K744">
        <v>50</v>
      </c>
      <c r="L744">
        <v>33.333333333333329</v>
      </c>
      <c r="M744">
        <v>50</v>
      </c>
      <c r="N744">
        <v>50</v>
      </c>
      <c r="O744" s="6">
        <v>1</v>
      </c>
      <c r="P744" s="6">
        <v>1</v>
      </c>
      <c r="Q744" s="6">
        <v>1</v>
      </c>
      <c r="R744" s="6">
        <v>0</v>
      </c>
      <c r="S744" s="6">
        <v>1</v>
      </c>
      <c r="T744" s="6">
        <v>0</v>
      </c>
      <c r="U744" s="6">
        <v>0</v>
      </c>
      <c r="V744" s="6">
        <v>1</v>
      </c>
      <c r="W744" s="6">
        <v>0</v>
      </c>
      <c r="X744" s="6">
        <v>0</v>
      </c>
      <c r="Y744">
        <v>1</v>
      </c>
    </row>
    <row r="745" spans="1:25" x14ac:dyDescent="0.2">
      <c r="A745" s="5" t="s">
        <v>753</v>
      </c>
      <c r="B745" s="1">
        <v>0.3125</v>
      </c>
      <c r="C745" s="1">
        <v>0.1875</v>
      </c>
      <c r="D745" s="1">
        <v>0</v>
      </c>
      <c r="E745" s="1">
        <v>0.5</v>
      </c>
      <c r="F745">
        <v>0.2215375</v>
      </c>
      <c r="G745" s="2">
        <v>5</v>
      </c>
      <c r="H745">
        <v>7</v>
      </c>
      <c r="I745">
        <v>83.333333333333343</v>
      </c>
      <c r="J745">
        <v>33.333333333333329</v>
      </c>
      <c r="K745">
        <v>50</v>
      </c>
      <c r="L745">
        <v>16.666666666666664</v>
      </c>
      <c r="M745">
        <v>50</v>
      </c>
      <c r="N745">
        <v>66.666666666666657</v>
      </c>
      <c r="O745" s="6">
        <v>1</v>
      </c>
      <c r="P745" s="6">
        <v>0</v>
      </c>
      <c r="Q745" s="6">
        <v>0</v>
      </c>
      <c r="R745" s="6">
        <v>0</v>
      </c>
      <c r="S745" s="6">
        <v>0</v>
      </c>
      <c r="T745" s="6">
        <v>1</v>
      </c>
      <c r="U745" s="6">
        <v>0</v>
      </c>
      <c r="V745" s="6">
        <v>2</v>
      </c>
      <c r="W745" s="6">
        <v>1</v>
      </c>
      <c r="X745" s="6">
        <v>0</v>
      </c>
      <c r="Y745">
        <v>1</v>
      </c>
    </row>
    <row r="746" spans="1:25" x14ac:dyDescent="0.2">
      <c r="A746" s="5" t="s">
        <v>754</v>
      </c>
      <c r="B746" s="1">
        <v>0.25</v>
      </c>
      <c r="C746" s="1">
        <v>0.125</v>
      </c>
      <c r="D746" s="1">
        <v>0</v>
      </c>
      <c r="E746" s="1">
        <v>0.625</v>
      </c>
      <c r="F746">
        <v>1.7774999999999999E-2</v>
      </c>
      <c r="G746" s="2">
        <v>5</v>
      </c>
      <c r="H746">
        <v>7</v>
      </c>
      <c r="I746">
        <v>100</v>
      </c>
      <c r="J746">
        <v>66.666666666666657</v>
      </c>
      <c r="K746">
        <v>66.666666666666657</v>
      </c>
      <c r="L746">
        <v>0</v>
      </c>
      <c r="M746">
        <v>33.333333333333329</v>
      </c>
      <c r="N746">
        <v>33.333333333333329</v>
      </c>
      <c r="O746" s="6">
        <v>3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2</v>
      </c>
      <c r="X746" s="6">
        <v>0</v>
      </c>
      <c r="Y746">
        <v>1</v>
      </c>
    </row>
    <row r="747" spans="1:25" x14ac:dyDescent="0.2">
      <c r="A747" s="5" t="s">
        <v>755</v>
      </c>
      <c r="B747" s="1">
        <v>0.4375</v>
      </c>
      <c r="C747" s="1">
        <v>6.25E-2</v>
      </c>
      <c r="D747" s="1">
        <v>6.25E-2</v>
      </c>
      <c r="E747" s="1">
        <v>0.4375</v>
      </c>
      <c r="F747">
        <v>0.1078625</v>
      </c>
      <c r="G747" s="2">
        <v>6</v>
      </c>
      <c r="H747">
        <v>7</v>
      </c>
      <c r="I747">
        <v>66.666666666666657</v>
      </c>
      <c r="J747">
        <v>66.666666666666657</v>
      </c>
      <c r="K747">
        <v>66.666666666666657</v>
      </c>
      <c r="L747">
        <v>33.333333333333329</v>
      </c>
      <c r="M747">
        <v>33.333333333333329</v>
      </c>
      <c r="N747">
        <v>33.333333333333329</v>
      </c>
      <c r="O747" s="6">
        <v>0</v>
      </c>
      <c r="P747" s="6">
        <v>1</v>
      </c>
      <c r="Q747" s="6">
        <v>1</v>
      </c>
      <c r="R747" s="6">
        <v>0</v>
      </c>
      <c r="S747" s="6">
        <v>1</v>
      </c>
      <c r="T747" s="6">
        <v>0</v>
      </c>
      <c r="U747" s="6">
        <v>0</v>
      </c>
      <c r="V747" s="6">
        <v>0</v>
      </c>
      <c r="W747" s="6">
        <v>2</v>
      </c>
      <c r="X747" s="6">
        <v>0</v>
      </c>
      <c r="Y747">
        <v>1</v>
      </c>
    </row>
    <row r="748" spans="1:25" x14ac:dyDescent="0.2">
      <c r="A748" s="5" t="s">
        <v>756</v>
      </c>
      <c r="B748" s="1">
        <v>0.3125</v>
      </c>
      <c r="C748" s="1">
        <v>0.1875</v>
      </c>
      <c r="D748" s="1">
        <v>6.25E-2</v>
      </c>
      <c r="E748" s="1">
        <v>0.4375</v>
      </c>
      <c r="F748">
        <v>0.58150000000000002</v>
      </c>
      <c r="G748" s="2">
        <v>5</v>
      </c>
      <c r="H748">
        <v>7</v>
      </c>
      <c r="I748">
        <v>100</v>
      </c>
      <c r="J748">
        <v>50</v>
      </c>
      <c r="K748">
        <v>50</v>
      </c>
      <c r="L748">
        <v>0</v>
      </c>
      <c r="M748">
        <v>50</v>
      </c>
      <c r="N748">
        <v>50</v>
      </c>
      <c r="O748" s="6">
        <v>2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2</v>
      </c>
      <c r="W748" s="6">
        <v>1</v>
      </c>
      <c r="X748" s="6">
        <v>0</v>
      </c>
      <c r="Y748">
        <v>1</v>
      </c>
    </row>
    <row r="749" spans="1:25" x14ac:dyDescent="0.2">
      <c r="A749" s="5" t="s">
        <v>757</v>
      </c>
      <c r="B749" s="1">
        <v>0.375</v>
      </c>
      <c r="C749" s="1">
        <v>0.1875</v>
      </c>
      <c r="D749" s="1">
        <v>6.25E-2</v>
      </c>
      <c r="E749" s="1">
        <v>0.375</v>
      </c>
      <c r="F749">
        <v>0.27613749999999998</v>
      </c>
      <c r="G749" s="2">
        <v>5</v>
      </c>
      <c r="H749">
        <v>7</v>
      </c>
      <c r="I749">
        <v>66.666666666666657</v>
      </c>
      <c r="J749">
        <v>16.666666666666664</v>
      </c>
      <c r="K749">
        <v>50</v>
      </c>
      <c r="L749">
        <v>33.333333333333329</v>
      </c>
      <c r="M749">
        <v>50</v>
      </c>
      <c r="N749">
        <v>83.333333333333343</v>
      </c>
      <c r="O749" s="6">
        <v>1</v>
      </c>
      <c r="P749" s="6">
        <v>0</v>
      </c>
      <c r="Q749" s="6">
        <v>0</v>
      </c>
      <c r="R749" s="6">
        <v>0</v>
      </c>
      <c r="S749" s="6">
        <v>0</v>
      </c>
      <c r="T749" s="6">
        <v>2</v>
      </c>
      <c r="U749" s="6">
        <v>1</v>
      </c>
      <c r="V749" s="6">
        <v>1</v>
      </c>
      <c r="W749" s="6">
        <v>0</v>
      </c>
      <c r="X749" s="6">
        <v>0</v>
      </c>
      <c r="Y749">
        <v>1</v>
      </c>
    </row>
    <row r="750" spans="1:25" x14ac:dyDescent="0.2">
      <c r="A750" s="5" t="s">
        <v>758</v>
      </c>
      <c r="B750" s="1">
        <v>0.25</v>
      </c>
      <c r="C750" s="1">
        <v>0.1875</v>
      </c>
      <c r="D750" s="1">
        <v>0</v>
      </c>
      <c r="E750" s="1">
        <v>0.5625</v>
      </c>
      <c r="F750">
        <v>0.24077499999999999</v>
      </c>
      <c r="G750" s="2">
        <v>7</v>
      </c>
      <c r="H750">
        <v>6</v>
      </c>
      <c r="I750">
        <v>100</v>
      </c>
      <c r="J750">
        <v>50</v>
      </c>
      <c r="K750">
        <v>50</v>
      </c>
      <c r="L750">
        <v>0</v>
      </c>
      <c r="M750">
        <v>50</v>
      </c>
      <c r="N750">
        <v>50</v>
      </c>
      <c r="O750" s="6">
        <v>2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2</v>
      </c>
      <c r="W750" s="6">
        <v>1</v>
      </c>
      <c r="X750" s="6">
        <v>0</v>
      </c>
      <c r="Y750">
        <v>1</v>
      </c>
    </row>
    <row r="751" spans="1:25" x14ac:dyDescent="0.2">
      <c r="A751" s="5" t="s">
        <v>759</v>
      </c>
      <c r="B751" s="1">
        <v>0.4375</v>
      </c>
      <c r="C751" s="1">
        <v>0.125</v>
      </c>
      <c r="D751" s="1">
        <v>0</v>
      </c>
      <c r="E751" s="1">
        <v>0.4375</v>
      </c>
      <c r="F751">
        <v>0</v>
      </c>
      <c r="G751" s="2">
        <v>7</v>
      </c>
      <c r="H751">
        <v>6</v>
      </c>
      <c r="I751">
        <v>50</v>
      </c>
      <c r="J751">
        <v>16.666666666666664</v>
      </c>
      <c r="K751">
        <v>66.666666666666657</v>
      </c>
      <c r="L751">
        <v>50</v>
      </c>
      <c r="M751">
        <v>33.333333333333329</v>
      </c>
      <c r="N751">
        <v>83.333333333333343</v>
      </c>
      <c r="O751" s="6">
        <v>1</v>
      </c>
      <c r="P751" s="6">
        <v>0</v>
      </c>
      <c r="Q751" s="6">
        <v>0</v>
      </c>
      <c r="R751" s="6">
        <v>0</v>
      </c>
      <c r="S751" s="6">
        <v>0</v>
      </c>
      <c r="T751" s="6">
        <v>3</v>
      </c>
      <c r="U751" s="6">
        <v>1</v>
      </c>
      <c r="V751" s="6">
        <v>0</v>
      </c>
      <c r="W751" s="6">
        <v>0</v>
      </c>
      <c r="X751" s="6">
        <v>0</v>
      </c>
      <c r="Y751">
        <v>1</v>
      </c>
    </row>
    <row r="752" spans="1:25" x14ac:dyDescent="0.2">
      <c r="A752" s="5" t="s">
        <v>760</v>
      </c>
      <c r="B752" s="1">
        <v>0.25</v>
      </c>
      <c r="C752" s="1">
        <v>0.125</v>
      </c>
      <c r="D752" s="1">
        <v>0</v>
      </c>
      <c r="E752" s="1">
        <v>0.625</v>
      </c>
      <c r="F752">
        <v>1.7856249999999997E-2</v>
      </c>
      <c r="G752" s="2">
        <v>7</v>
      </c>
      <c r="H752">
        <v>6</v>
      </c>
      <c r="I752">
        <v>100</v>
      </c>
      <c r="J752">
        <v>66.666666666666657</v>
      </c>
      <c r="K752">
        <v>66.666666666666657</v>
      </c>
      <c r="L752">
        <v>0</v>
      </c>
      <c r="M752">
        <v>33.333333333333329</v>
      </c>
      <c r="N752">
        <v>33.333333333333329</v>
      </c>
      <c r="O752" s="6">
        <v>4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1</v>
      </c>
      <c r="X752" s="6">
        <v>0</v>
      </c>
      <c r="Y752">
        <v>1</v>
      </c>
    </row>
    <row r="753" spans="1:25" x14ac:dyDescent="0.2">
      <c r="A753" s="5" t="s">
        <v>761</v>
      </c>
      <c r="B753" s="1">
        <v>0.25</v>
      </c>
      <c r="C753" s="1">
        <v>0.125</v>
      </c>
      <c r="D753" s="1">
        <v>6.25E-2</v>
      </c>
      <c r="E753" s="1">
        <v>0.5625</v>
      </c>
      <c r="F753">
        <v>0.3475625</v>
      </c>
      <c r="G753" s="2">
        <v>8</v>
      </c>
      <c r="H753">
        <v>5</v>
      </c>
      <c r="I753">
        <v>83.333333333333343</v>
      </c>
      <c r="J753">
        <v>66.666666666666657</v>
      </c>
      <c r="K753">
        <v>50</v>
      </c>
      <c r="L753">
        <v>16.666666666666664</v>
      </c>
      <c r="M753">
        <v>50</v>
      </c>
      <c r="N753">
        <v>33.333333333333329</v>
      </c>
      <c r="O753" s="6">
        <v>2</v>
      </c>
      <c r="P753" s="6">
        <v>0</v>
      </c>
      <c r="Q753" s="6">
        <v>1</v>
      </c>
      <c r="R753" s="6">
        <v>0</v>
      </c>
      <c r="S753" s="6">
        <v>1</v>
      </c>
      <c r="T753" s="6">
        <v>0</v>
      </c>
      <c r="U753" s="6">
        <v>0</v>
      </c>
      <c r="V753" s="6">
        <v>0</v>
      </c>
      <c r="W753" s="6">
        <v>1</v>
      </c>
      <c r="X753" s="6">
        <v>0</v>
      </c>
      <c r="Y753">
        <v>1</v>
      </c>
    </row>
    <row r="754" spans="1:25" x14ac:dyDescent="0.2">
      <c r="A754" s="5" t="s">
        <v>762</v>
      </c>
      <c r="B754" s="1">
        <v>0.25</v>
      </c>
      <c r="C754" s="1">
        <v>0.25</v>
      </c>
      <c r="D754" s="1">
        <v>0</v>
      </c>
      <c r="E754" s="1">
        <v>0.5</v>
      </c>
      <c r="F754">
        <v>0.40183125000000003</v>
      </c>
      <c r="G754" s="2">
        <v>8</v>
      </c>
      <c r="H754">
        <v>5</v>
      </c>
      <c r="I754">
        <v>100</v>
      </c>
      <c r="J754">
        <v>33.333333333333329</v>
      </c>
      <c r="K754">
        <v>33.333333333333329</v>
      </c>
      <c r="L754">
        <v>0</v>
      </c>
      <c r="M754">
        <v>66.666666666666657</v>
      </c>
      <c r="N754">
        <v>66.666666666666657</v>
      </c>
      <c r="O754" s="6">
        <v>3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2</v>
      </c>
      <c r="W754" s="6">
        <v>0</v>
      </c>
      <c r="X754" s="6">
        <v>0</v>
      </c>
      <c r="Y754">
        <v>1</v>
      </c>
    </row>
    <row r="755" spans="1:25" x14ac:dyDescent="0.2">
      <c r="A755" s="5" t="s">
        <v>763</v>
      </c>
      <c r="B755" s="1">
        <v>0.5</v>
      </c>
      <c r="C755" s="1">
        <v>6.25E-2</v>
      </c>
      <c r="D755" s="1">
        <v>6.25E-2</v>
      </c>
      <c r="E755" s="1">
        <v>0.375</v>
      </c>
      <c r="F755">
        <v>7.1131250000000007E-2</v>
      </c>
      <c r="G755" s="2">
        <v>5</v>
      </c>
      <c r="H755">
        <v>7</v>
      </c>
      <c r="I755">
        <v>33.333333333333329</v>
      </c>
      <c r="J755">
        <v>16.666666666666664</v>
      </c>
      <c r="K755">
        <v>83.333333333333343</v>
      </c>
      <c r="L755">
        <v>66.666666666666657</v>
      </c>
      <c r="M755">
        <v>16.666666666666664</v>
      </c>
      <c r="N755">
        <v>83.333333333333343</v>
      </c>
      <c r="O755" s="6">
        <v>1</v>
      </c>
      <c r="P755" s="6">
        <v>0</v>
      </c>
      <c r="Q755" s="6">
        <v>0</v>
      </c>
      <c r="R755" s="6">
        <v>0</v>
      </c>
      <c r="S755" s="6">
        <v>0</v>
      </c>
      <c r="T755" s="6">
        <v>1</v>
      </c>
      <c r="U755" s="6">
        <v>3</v>
      </c>
      <c r="V755" s="6">
        <v>0</v>
      </c>
      <c r="W755" s="6">
        <v>0</v>
      </c>
      <c r="X755" s="6">
        <v>0</v>
      </c>
      <c r="Y755">
        <v>1</v>
      </c>
    </row>
    <row r="756" spans="1:25" x14ac:dyDescent="0.2">
      <c r="A756" s="5" t="s">
        <v>764</v>
      </c>
      <c r="B756" s="1">
        <v>0.375</v>
      </c>
      <c r="C756" s="1">
        <v>6.25E-2</v>
      </c>
      <c r="D756" s="1">
        <v>0.1875</v>
      </c>
      <c r="E756" s="1">
        <v>0.375</v>
      </c>
      <c r="F756">
        <v>0.49201249999999996</v>
      </c>
      <c r="G756" s="2">
        <v>5</v>
      </c>
      <c r="H756">
        <v>7</v>
      </c>
      <c r="I756">
        <v>33.333333333333329</v>
      </c>
      <c r="J756">
        <v>50</v>
      </c>
      <c r="K756">
        <v>50</v>
      </c>
      <c r="L756">
        <v>66.666666666666657</v>
      </c>
      <c r="M756">
        <v>50</v>
      </c>
      <c r="N756">
        <v>50</v>
      </c>
      <c r="O756" s="6">
        <v>1</v>
      </c>
      <c r="P756" s="6">
        <v>0</v>
      </c>
      <c r="Q756" s="6">
        <v>1</v>
      </c>
      <c r="R756" s="6">
        <v>1</v>
      </c>
      <c r="S756" s="6">
        <v>1</v>
      </c>
      <c r="T756" s="6">
        <v>0</v>
      </c>
      <c r="U756" s="6">
        <v>1</v>
      </c>
      <c r="V756" s="6">
        <v>0</v>
      </c>
      <c r="W756" s="6">
        <v>0</v>
      </c>
      <c r="X756" s="6">
        <v>0</v>
      </c>
      <c r="Y756">
        <v>1</v>
      </c>
    </row>
    <row r="757" spans="1:25" x14ac:dyDescent="0.2">
      <c r="A757" s="5" t="s">
        <v>765</v>
      </c>
      <c r="B757" s="1">
        <v>0.3125</v>
      </c>
      <c r="C757" s="1">
        <v>0</v>
      </c>
      <c r="D757" s="1">
        <v>0.125</v>
      </c>
      <c r="E757" s="1">
        <v>0.5625</v>
      </c>
      <c r="F757">
        <v>0.26896249999999999</v>
      </c>
      <c r="G757" s="2">
        <v>5</v>
      </c>
      <c r="H757">
        <v>7</v>
      </c>
      <c r="I757">
        <v>66.666666666666657</v>
      </c>
      <c r="J757">
        <v>83.333333333333343</v>
      </c>
      <c r="K757">
        <v>83.333333333333343</v>
      </c>
      <c r="L757">
        <v>33.333333333333329</v>
      </c>
      <c r="M757">
        <v>16.666666666666664</v>
      </c>
      <c r="N757">
        <v>16.666666666666664</v>
      </c>
      <c r="O757" s="6">
        <v>0</v>
      </c>
      <c r="P757" s="6">
        <v>1</v>
      </c>
      <c r="Q757" s="6">
        <v>2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2</v>
      </c>
      <c r="X757" s="6">
        <v>0</v>
      </c>
      <c r="Y757">
        <v>1</v>
      </c>
    </row>
    <row r="758" spans="1:25" x14ac:dyDescent="0.2">
      <c r="A758" s="5" t="s">
        <v>766</v>
      </c>
      <c r="B758" s="1">
        <v>0.3125</v>
      </c>
      <c r="C758" s="1">
        <v>6.25E-2</v>
      </c>
      <c r="D758" s="1">
        <v>6.25E-2</v>
      </c>
      <c r="E758" s="1">
        <v>0.5625</v>
      </c>
      <c r="F758">
        <v>2.8674999999999999E-2</v>
      </c>
      <c r="G758" s="2">
        <v>5</v>
      </c>
      <c r="H758">
        <v>7</v>
      </c>
      <c r="I758">
        <v>83.333333333333343</v>
      </c>
      <c r="J758">
        <v>66.666666666666657</v>
      </c>
      <c r="K758">
        <v>83.333333333333343</v>
      </c>
      <c r="L758">
        <v>16.666666666666664</v>
      </c>
      <c r="M758">
        <v>16.666666666666664</v>
      </c>
      <c r="N758">
        <v>33.333333333333329</v>
      </c>
      <c r="O758" s="6">
        <v>0</v>
      </c>
      <c r="P758" s="6">
        <v>1</v>
      </c>
      <c r="Q758" s="6">
        <v>0</v>
      </c>
      <c r="R758" s="6">
        <v>0</v>
      </c>
      <c r="S758" s="6">
        <v>0</v>
      </c>
      <c r="T758" s="6">
        <v>1</v>
      </c>
      <c r="U758" s="6">
        <v>0</v>
      </c>
      <c r="V758" s="6">
        <v>0</v>
      </c>
      <c r="W758" s="6">
        <v>3</v>
      </c>
      <c r="X758" s="6">
        <v>0</v>
      </c>
      <c r="Y758">
        <v>1</v>
      </c>
    </row>
    <row r="759" spans="1:25" x14ac:dyDescent="0.2">
      <c r="A759" s="5" t="s">
        <v>767</v>
      </c>
      <c r="B759" s="1">
        <v>0.375</v>
      </c>
      <c r="C759" s="1">
        <v>6.25E-2</v>
      </c>
      <c r="D759" s="1">
        <v>0.125</v>
      </c>
      <c r="E759" s="1">
        <v>0.4375</v>
      </c>
      <c r="F759">
        <v>0.25523124999999997</v>
      </c>
      <c r="G759" s="2">
        <v>5</v>
      </c>
      <c r="H759">
        <v>7</v>
      </c>
      <c r="I759">
        <v>50</v>
      </c>
      <c r="J759">
        <v>50</v>
      </c>
      <c r="K759">
        <v>66.666666666666657</v>
      </c>
      <c r="L759">
        <v>50</v>
      </c>
      <c r="M759">
        <v>33.333333333333329</v>
      </c>
      <c r="N759">
        <v>50</v>
      </c>
      <c r="O759" s="6">
        <v>0</v>
      </c>
      <c r="P759" s="6">
        <v>2</v>
      </c>
      <c r="Q759" s="6">
        <v>0</v>
      </c>
      <c r="R759" s="6">
        <v>1</v>
      </c>
      <c r="S759" s="6">
        <v>1</v>
      </c>
      <c r="T759" s="6">
        <v>0</v>
      </c>
      <c r="U759" s="6">
        <v>0</v>
      </c>
      <c r="V759" s="6">
        <v>0</v>
      </c>
      <c r="W759" s="6">
        <v>1</v>
      </c>
      <c r="X759" s="6">
        <v>0</v>
      </c>
      <c r="Y759">
        <v>1</v>
      </c>
    </row>
    <row r="760" spans="1:25" x14ac:dyDescent="0.2">
      <c r="A760" s="5" t="s">
        <v>768</v>
      </c>
      <c r="B760" s="1">
        <v>0.3125</v>
      </c>
      <c r="C760" s="1">
        <v>0.125</v>
      </c>
      <c r="D760" s="1">
        <v>0.1875</v>
      </c>
      <c r="E760" s="1">
        <v>0.375</v>
      </c>
      <c r="F760">
        <v>0.48384999999999995</v>
      </c>
      <c r="G760" s="2">
        <v>5</v>
      </c>
      <c r="H760">
        <v>7</v>
      </c>
      <c r="I760">
        <v>50</v>
      </c>
      <c r="J760">
        <v>50</v>
      </c>
      <c r="K760">
        <v>33.333333333333329</v>
      </c>
      <c r="L760">
        <v>50</v>
      </c>
      <c r="M760">
        <v>66.666666666666657</v>
      </c>
      <c r="N760">
        <v>50</v>
      </c>
      <c r="O760" s="6">
        <v>0</v>
      </c>
      <c r="P760" s="6">
        <v>0</v>
      </c>
      <c r="Q760" s="6">
        <v>1</v>
      </c>
      <c r="R760" s="6">
        <v>1</v>
      </c>
      <c r="S760" s="6">
        <v>2</v>
      </c>
      <c r="T760" s="6">
        <v>1</v>
      </c>
      <c r="U760" s="6">
        <v>0</v>
      </c>
      <c r="V760" s="6">
        <v>0</v>
      </c>
      <c r="W760" s="6">
        <v>0</v>
      </c>
      <c r="X760" s="6">
        <v>0</v>
      </c>
      <c r="Y760">
        <v>1</v>
      </c>
    </row>
    <row r="761" spans="1:25" x14ac:dyDescent="0.2">
      <c r="A761" s="5" t="s">
        <v>769</v>
      </c>
      <c r="B761" s="1">
        <v>0.25</v>
      </c>
      <c r="C761" s="1">
        <v>0.3125</v>
      </c>
      <c r="D761" s="1">
        <v>6.25E-2</v>
      </c>
      <c r="E761" s="1">
        <v>0.375</v>
      </c>
      <c r="F761">
        <v>0.70309374999999996</v>
      </c>
      <c r="G761" s="2">
        <v>5</v>
      </c>
      <c r="H761">
        <v>7</v>
      </c>
      <c r="I761">
        <v>100</v>
      </c>
      <c r="J761">
        <v>16.666666666666664</v>
      </c>
      <c r="K761">
        <v>16.666666666666664</v>
      </c>
      <c r="L761">
        <v>0</v>
      </c>
      <c r="M761">
        <v>83.333333333333343</v>
      </c>
      <c r="N761">
        <v>83.333333333333343</v>
      </c>
      <c r="O761" s="6">
        <v>2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3</v>
      </c>
      <c r="W761" s="6">
        <v>0</v>
      </c>
      <c r="X761" s="6">
        <v>0</v>
      </c>
      <c r="Y761">
        <v>1</v>
      </c>
    </row>
    <row r="762" spans="1:25" x14ac:dyDescent="0.2">
      <c r="A762" s="5" t="s">
        <v>770</v>
      </c>
      <c r="B762" s="1">
        <v>0.3125</v>
      </c>
      <c r="C762" s="1">
        <v>0.1875</v>
      </c>
      <c r="D762" s="1">
        <v>0.1875</v>
      </c>
      <c r="E762" s="1">
        <v>0.3125</v>
      </c>
      <c r="F762">
        <v>0.576125</v>
      </c>
      <c r="G762" s="2">
        <v>5</v>
      </c>
      <c r="H762">
        <v>7</v>
      </c>
      <c r="I762">
        <v>50</v>
      </c>
      <c r="J762">
        <v>33.333333333333329</v>
      </c>
      <c r="K762">
        <v>16.666666666666664</v>
      </c>
      <c r="L762">
        <v>50</v>
      </c>
      <c r="M762">
        <v>83.333333333333343</v>
      </c>
      <c r="N762">
        <v>66.666666666666657</v>
      </c>
      <c r="O762" s="6">
        <v>0</v>
      </c>
      <c r="P762" s="6">
        <v>0</v>
      </c>
      <c r="Q762" s="6">
        <v>0</v>
      </c>
      <c r="R762" s="6">
        <v>1</v>
      </c>
      <c r="S762" s="6">
        <v>2</v>
      </c>
      <c r="T762" s="6">
        <v>1</v>
      </c>
      <c r="U762" s="6">
        <v>0</v>
      </c>
      <c r="V762" s="6">
        <v>1</v>
      </c>
      <c r="W762" s="6">
        <v>0</v>
      </c>
      <c r="X762" s="6">
        <v>0</v>
      </c>
      <c r="Y762">
        <v>1</v>
      </c>
    </row>
    <row r="763" spans="1:25" x14ac:dyDescent="0.2">
      <c r="A763" s="5" t="s">
        <v>771</v>
      </c>
      <c r="B763" s="1">
        <v>0.375</v>
      </c>
      <c r="C763" s="1">
        <v>0.125</v>
      </c>
      <c r="D763" s="1">
        <v>6.25E-2</v>
      </c>
      <c r="E763" s="1">
        <v>0.4375</v>
      </c>
      <c r="F763">
        <v>0.30051250000000002</v>
      </c>
      <c r="G763" s="2">
        <v>5</v>
      </c>
      <c r="H763">
        <v>7</v>
      </c>
      <c r="I763">
        <v>50</v>
      </c>
      <c r="J763">
        <v>16.666666666666664</v>
      </c>
      <c r="K763">
        <v>66.666666666666657</v>
      </c>
      <c r="L763">
        <v>50</v>
      </c>
      <c r="M763">
        <v>33.333333333333329</v>
      </c>
      <c r="N763">
        <v>83.333333333333343</v>
      </c>
      <c r="O763" s="6">
        <v>2</v>
      </c>
      <c r="P763" s="6">
        <v>0</v>
      </c>
      <c r="Q763" s="6">
        <v>0</v>
      </c>
      <c r="R763" s="6">
        <v>0</v>
      </c>
      <c r="S763" s="6">
        <v>0</v>
      </c>
      <c r="T763" s="6">
        <v>2</v>
      </c>
      <c r="U763" s="6">
        <v>1</v>
      </c>
      <c r="V763" s="6">
        <v>0</v>
      </c>
      <c r="W763" s="6">
        <v>0</v>
      </c>
      <c r="X763" s="6">
        <v>0</v>
      </c>
      <c r="Y763">
        <v>1</v>
      </c>
    </row>
    <row r="764" spans="1:25" x14ac:dyDescent="0.2">
      <c r="A764" s="5" t="s">
        <v>772</v>
      </c>
      <c r="B764" s="1">
        <v>0.25</v>
      </c>
      <c r="C764" s="1">
        <v>0.1875</v>
      </c>
      <c r="D764" s="1">
        <v>6.25E-2</v>
      </c>
      <c r="E764" s="1">
        <v>0.5</v>
      </c>
      <c r="F764">
        <v>0.41476250000000003</v>
      </c>
      <c r="G764" s="2">
        <v>5</v>
      </c>
      <c r="H764">
        <v>7</v>
      </c>
      <c r="I764">
        <v>83.333333333333343</v>
      </c>
      <c r="J764">
        <v>33.333333333333329</v>
      </c>
      <c r="K764">
        <v>50</v>
      </c>
      <c r="L764">
        <v>16.666666666666664</v>
      </c>
      <c r="M764">
        <v>50</v>
      </c>
      <c r="N764">
        <v>66.666666666666657</v>
      </c>
      <c r="O764" s="6">
        <v>2</v>
      </c>
      <c r="P764" s="6">
        <v>1</v>
      </c>
      <c r="Q764" s="6">
        <v>0</v>
      </c>
      <c r="R764" s="6">
        <v>0</v>
      </c>
      <c r="S764" s="6">
        <v>0</v>
      </c>
      <c r="T764" s="6">
        <v>1</v>
      </c>
      <c r="U764" s="6">
        <v>0</v>
      </c>
      <c r="V764" s="6">
        <v>1</v>
      </c>
      <c r="W764" s="6">
        <v>0</v>
      </c>
      <c r="X764" s="6">
        <v>0</v>
      </c>
      <c r="Y764">
        <v>1</v>
      </c>
    </row>
    <row r="765" spans="1:25" x14ac:dyDescent="0.2">
      <c r="A765" s="5" t="s">
        <v>773</v>
      </c>
      <c r="B765" s="1">
        <v>0.1875</v>
      </c>
      <c r="C765" s="1">
        <v>0.3125</v>
      </c>
      <c r="D765" s="1">
        <v>0.125</v>
      </c>
      <c r="E765" s="1">
        <v>0.375</v>
      </c>
      <c r="F765">
        <v>0.71022500000000011</v>
      </c>
      <c r="G765" s="2">
        <v>5</v>
      </c>
      <c r="H765">
        <v>7</v>
      </c>
      <c r="I765">
        <v>83.333333333333343</v>
      </c>
      <c r="J765">
        <v>16.666666666666664</v>
      </c>
      <c r="K765">
        <v>0</v>
      </c>
      <c r="L765">
        <v>16.666666666666664</v>
      </c>
      <c r="M765">
        <v>100</v>
      </c>
      <c r="N765">
        <v>83.333333333333343</v>
      </c>
      <c r="O765" s="6">
        <v>0</v>
      </c>
      <c r="P765" s="6">
        <v>0</v>
      </c>
      <c r="Q765" s="6">
        <v>0</v>
      </c>
      <c r="R765" s="6">
        <v>0</v>
      </c>
      <c r="S765" s="6">
        <v>2</v>
      </c>
      <c r="T765" s="6">
        <v>0</v>
      </c>
      <c r="U765" s="6">
        <v>0</v>
      </c>
      <c r="V765" s="6">
        <v>3</v>
      </c>
      <c r="W765" s="6">
        <v>0</v>
      </c>
      <c r="X765" s="6">
        <v>0</v>
      </c>
      <c r="Y765">
        <v>1</v>
      </c>
    </row>
    <row r="766" spans="1:25" x14ac:dyDescent="0.2">
      <c r="A766" s="5" t="s">
        <v>774</v>
      </c>
      <c r="B766" s="1">
        <v>0.25</v>
      </c>
      <c r="C766" s="1">
        <v>0.25</v>
      </c>
      <c r="D766" s="1">
        <v>6.25E-2</v>
      </c>
      <c r="E766" s="1">
        <v>0.4375</v>
      </c>
      <c r="F766">
        <v>0.50544999999999995</v>
      </c>
      <c r="G766" s="2">
        <v>5</v>
      </c>
      <c r="H766">
        <v>7</v>
      </c>
      <c r="I766">
        <v>83.333333333333343</v>
      </c>
      <c r="J766">
        <v>16.666666666666664</v>
      </c>
      <c r="K766">
        <v>33.333333333333329</v>
      </c>
      <c r="L766">
        <v>16.666666666666664</v>
      </c>
      <c r="M766">
        <v>66.666666666666657</v>
      </c>
      <c r="N766">
        <v>83.333333333333343</v>
      </c>
      <c r="O766" s="6">
        <v>2</v>
      </c>
      <c r="P766" s="6">
        <v>0</v>
      </c>
      <c r="Q766" s="6">
        <v>0</v>
      </c>
      <c r="R766" s="6">
        <v>0</v>
      </c>
      <c r="S766" s="6">
        <v>0</v>
      </c>
      <c r="T766" s="6">
        <v>2</v>
      </c>
      <c r="U766" s="6">
        <v>0</v>
      </c>
      <c r="V766" s="6">
        <v>1</v>
      </c>
      <c r="W766" s="6">
        <v>0</v>
      </c>
      <c r="X766" s="6">
        <v>0</v>
      </c>
      <c r="Y766">
        <v>1</v>
      </c>
    </row>
    <row r="767" spans="1:25" x14ac:dyDescent="0.2">
      <c r="A767" s="5" t="s">
        <v>775</v>
      </c>
      <c r="B767" s="1">
        <v>0.4375</v>
      </c>
      <c r="C767" s="1">
        <v>6.25E-2</v>
      </c>
      <c r="D767" s="1">
        <v>6.25E-2</v>
      </c>
      <c r="E767" s="1">
        <v>0.4375</v>
      </c>
      <c r="F767">
        <v>0.31808750000000002</v>
      </c>
      <c r="G767" s="2">
        <v>5</v>
      </c>
      <c r="H767">
        <v>7</v>
      </c>
      <c r="I767">
        <v>33.333333333333329</v>
      </c>
      <c r="J767">
        <v>33.333333333333329</v>
      </c>
      <c r="K767">
        <v>66.666666666666657</v>
      </c>
      <c r="L767">
        <v>66.666666666666657</v>
      </c>
      <c r="M767">
        <v>33.333333333333329</v>
      </c>
      <c r="N767">
        <v>66.666666666666657</v>
      </c>
      <c r="O767" s="6">
        <v>0</v>
      </c>
      <c r="P767" s="6">
        <v>1</v>
      </c>
      <c r="Q767" s="6">
        <v>0</v>
      </c>
      <c r="R767" s="6">
        <v>1</v>
      </c>
      <c r="S767" s="6">
        <v>1</v>
      </c>
      <c r="T767" s="6">
        <v>1</v>
      </c>
      <c r="U767" s="6">
        <v>1</v>
      </c>
      <c r="V767" s="6">
        <v>0</v>
      </c>
      <c r="W767" s="6">
        <v>0</v>
      </c>
      <c r="X767" s="6">
        <v>0</v>
      </c>
      <c r="Y767">
        <v>1</v>
      </c>
    </row>
    <row r="768" spans="1:25" x14ac:dyDescent="0.2">
      <c r="A768" s="5" t="s">
        <v>776</v>
      </c>
      <c r="B768" s="1">
        <v>0.25</v>
      </c>
      <c r="C768" s="1">
        <v>0.1875</v>
      </c>
      <c r="D768" s="1">
        <v>0</v>
      </c>
      <c r="E768" s="1">
        <v>0.5625</v>
      </c>
      <c r="F768">
        <v>7.8437499999999993E-2</v>
      </c>
      <c r="G768" s="2">
        <v>5</v>
      </c>
      <c r="H768">
        <v>7</v>
      </c>
      <c r="I768">
        <v>100</v>
      </c>
      <c r="J768">
        <v>50</v>
      </c>
      <c r="K768">
        <v>50</v>
      </c>
      <c r="L768">
        <v>0</v>
      </c>
      <c r="M768">
        <v>50</v>
      </c>
      <c r="N768">
        <v>50</v>
      </c>
      <c r="O768" s="6">
        <v>3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1</v>
      </c>
      <c r="W768" s="6">
        <v>1</v>
      </c>
      <c r="X768" s="6">
        <v>0</v>
      </c>
      <c r="Y768">
        <v>1</v>
      </c>
    </row>
    <row r="769" spans="1:25" x14ac:dyDescent="0.2">
      <c r="A769" s="5" t="s">
        <v>777</v>
      </c>
      <c r="B769" s="1">
        <v>0.3125</v>
      </c>
      <c r="C769" s="1">
        <v>0.1875</v>
      </c>
      <c r="D769" s="1">
        <v>6.25E-2</v>
      </c>
      <c r="E769" s="1">
        <v>0.4375</v>
      </c>
      <c r="F769">
        <v>0.77516249999999998</v>
      </c>
      <c r="G769" s="2">
        <v>5</v>
      </c>
      <c r="H769">
        <v>7</v>
      </c>
      <c r="I769">
        <v>66.666666666666657</v>
      </c>
      <c r="J769">
        <v>33.333333333333329</v>
      </c>
      <c r="K769">
        <v>33.333333333333329</v>
      </c>
      <c r="L769">
        <v>33.333333333333329</v>
      </c>
      <c r="M769">
        <v>66.666666666666657</v>
      </c>
      <c r="N769">
        <v>66.666666666666657</v>
      </c>
      <c r="O769" s="6">
        <v>0</v>
      </c>
      <c r="P769" s="6">
        <v>1</v>
      </c>
      <c r="Q769" s="6">
        <v>1</v>
      </c>
      <c r="R769" s="6">
        <v>0</v>
      </c>
      <c r="S769" s="6">
        <v>1</v>
      </c>
      <c r="T769" s="6">
        <v>0</v>
      </c>
      <c r="U769" s="6">
        <v>0</v>
      </c>
      <c r="V769" s="6">
        <v>2</v>
      </c>
      <c r="W769" s="6">
        <v>0</v>
      </c>
      <c r="X769" s="6">
        <v>0</v>
      </c>
      <c r="Y769">
        <v>1</v>
      </c>
    </row>
    <row r="770" spans="1:25" x14ac:dyDescent="0.2">
      <c r="A770" s="5" t="s">
        <v>778</v>
      </c>
      <c r="B770" s="1">
        <v>0.375</v>
      </c>
      <c r="C770" s="1">
        <v>6.25E-2</v>
      </c>
      <c r="D770" s="1">
        <v>0.25</v>
      </c>
      <c r="E770" s="1">
        <v>0.3125</v>
      </c>
      <c r="F770">
        <v>0.63445624999999994</v>
      </c>
      <c r="G770" s="2">
        <v>6</v>
      </c>
      <c r="H770">
        <v>7</v>
      </c>
      <c r="I770">
        <v>16.666666666666664</v>
      </c>
      <c r="J770">
        <v>66.666666666666657</v>
      </c>
      <c r="K770">
        <v>16.666666666666664</v>
      </c>
      <c r="L770">
        <v>83.333333333333343</v>
      </c>
      <c r="M770">
        <v>83.333333333333343</v>
      </c>
      <c r="N770">
        <v>33.333333333333329</v>
      </c>
      <c r="O770" s="6">
        <v>0</v>
      </c>
      <c r="P770" s="6">
        <v>0</v>
      </c>
      <c r="Q770" s="6">
        <v>0</v>
      </c>
      <c r="R770" s="6">
        <v>2</v>
      </c>
      <c r="S770" s="6">
        <v>2</v>
      </c>
      <c r="T770" s="6">
        <v>0</v>
      </c>
      <c r="U770" s="6">
        <v>0</v>
      </c>
      <c r="V770" s="6">
        <v>0</v>
      </c>
      <c r="W770" s="6">
        <v>0</v>
      </c>
      <c r="X770" s="6">
        <v>1</v>
      </c>
      <c r="Y770">
        <v>1</v>
      </c>
    </row>
    <row r="771" spans="1:25" x14ac:dyDescent="0.2">
      <c r="A771" s="5" t="s">
        <v>779</v>
      </c>
      <c r="B771" s="1">
        <v>0.375</v>
      </c>
      <c r="C771" s="1">
        <v>6.25E-2</v>
      </c>
      <c r="D771" s="1">
        <v>0</v>
      </c>
      <c r="E771" s="1">
        <v>0.5625</v>
      </c>
      <c r="F771">
        <v>0</v>
      </c>
      <c r="G771" s="2">
        <v>6</v>
      </c>
      <c r="H771">
        <v>7</v>
      </c>
      <c r="I771">
        <v>83.333333333333343</v>
      </c>
      <c r="J771">
        <v>66.666666666666657</v>
      </c>
      <c r="K771">
        <v>83.333333333333343</v>
      </c>
      <c r="L771">
        <v>16.666666666666664</v>
      </c>
      <c r="M771">
        <v>16.666666666666664</v>
      </c>
      <c r="N771">
        <v>33.333333333333329</v>
      </c>
      <c r="O771" s="6">
        <v>1</v>
      </c>
      <c r="P771" s="6">
        <v>1</v>
      </c>
      <c r="Q771" s="6">
        <v>0</v>
      </c>
      <c r="R771" s="6">
        <v>0</v>
      </c>
      <c r="S771" s="6">
        <v>0</v>
      </c>
      <c r="T771" s="6">
        <v>1</v>
      </c>
      <c r="U771" s="6">
        <v>0</v>
      </c>
      <c r="V771" s="6">
        <v>0</v>
      </c>
      <c r="W771" s="6">
        <v>2</v>
      </c>
      <c r="X771" s="6">
        <v>0</v>
      </c>
      <c r="Y771">
        <v>1</v>
      </c>
    </row>
    <row r="772" spans="1:25" x14ac:dyDescent="0.2">
      <c r="A772" s="5" t="s">
        <v>780</v>
      </c>
      <c r="B772" s="1">
        <v>0.3125</v>
      </c>
      <c r="C772" s="1">
        <v>0.1875</v>
      </c>
      <c r="D772" s="1">
        <v>0</v>
      </c>
      <c r="E772" s="1">
        <v>0.5</v>
      </c>
      <c r="F772">
        <v>0</v>
      </c>
      <c r="G772" s="2">
        <v>6</v>
      </c>
      <c r="H772">
        <v>7</v>
      </c>
      <c r="I772">
        <v>100</v>
      </c>
      <c r="J772">
        <v>50</v>
      </c>
      <c r="K772">
        <v>50</v>
      </c>
      <c r="L772">
        <v>0</v>
      </c>
      <c r="M772">
        <v>50</v>
      </c>
      <c r="N772">
        <v>50</v>
      </c>
      <c r="O772" s="6">
        <v>5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>
        <v>1</v>
      </c>
    </row>
    <row r="773" spans="1:25" x14ac:dyDescent="0.2">
      <c r="A773" s="5" t="s">
        <v>781</v>
      </c>
      <c r="B773" s="1">
        <v>0.4375</v>
      </c>
      <c r="C773" s="1">
        <v>0.125</v>
      </c>
      <c r="D773" s="1">
        <v>6.25E-2</v>
      </c>
      <c r="E773" s="1">
        <v>0.375</v>
      </c>
      <c r="F773">
        <v>9.9199999999999997E-2</v>
      </c>
      <c r="G773" s="2">
        <v>6</v>
      </c>
      <c r="H773">
        <v>7</v>
      </c>
      <c r="I773">
        <v>50</v>
      </c>
      <c r="J773">
        <v>33.333333333333329</v>
      </c>
      <c r="K773">
        <v>50</v>
      </c>
      <c r="L773">
        <v>50</v>
      </c>
      <c r="M773">
        <v>50</v>
      </c>
      <c r="N773">
        <v>66.666666666666657</v>
      </c>
      <c r="O773" s="6">
        <v>1</v>
      </c>
      <c r="P773" s="6">
        <v>0</v>
      </c>
      <c r="Q773" s="6">
        <v>0</v>
      </c>
      <c r="R773" s="6">
        <v>1</v>
      </c>
      <c r="S773" s="6">
        <v>0</v>
      </c>
      <c r="T773" s="6">
        <v>1</v>
      </c>
      <c r="U773" s="6">
        <v>1</v>
      </c>
      <c r="V773" s="6">
        <v>1</v>
      </c>
      <c r="W773" s="6">
        <v>0</v>
      </c>
      <c r="X773" s="6">
        <v>0</v>
      </c>
      <c r="Y773">
        <v>1</v>
      </c>
    </row>
    <row r="774" spans="1:25" x14ac:dyDescent="0.2">
      <c r="A774" s="5" t="s">
        <v>782</v>
      </c>
      <c r="B774" s="1">
        <v>0.3125</v>
      </c>
      <c r="C774" s="1">
        <v>6.25E-2</v>
      </c>
      <c r="D774" s="1">
        <v>6.25E-2</v>
      </c>
      <c r="E774" s="1">
        <v>0.5625</v>
      </c>
      <c r="F774">
        <v>4.3762499999999996E-2</v>
      </c>
      <c r="G774" s="2">
        <v>6</v>
      </c>
      <c r="H774">
        <v>7</v>
      </c>
      <c r="I774">
        <v>83.333333333333343</v>
      </c>
      <c r="J774">
        <v>83.333333333333343</v>
      </c>
      <c r="K774">
        <v>66.666666666666657</v>
      </c>
      <c r="L774">
        <v>16.666666666666664</v>
      </c>
      <c r="M774">
        <v>33.333333333333329</v>
      </c>
      <c r="N774">
        <v>16.666666666666664</v>
      </c>
      <c r="O774" s="6">
        <v>1</v>
      </c>
      <c r="P774" s="6">
        <v>0</v>
      </c>
      <c r="Q774" s="6">
        <v>2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2</v>
      </c>
      <c r="X774" s="6">
        <v>0</v>
      </c>
      <c r="Y774">
        <v>1</v>
      </c>
    </row>
    <row r="775" spans="1:25" x14ac:dyDescent="0.2">
      <c r="A775" s="5" t="s">
        <v>783</v>
      </c>
      <c r="B775" s="1">
        <v>0.25</v>
      </c>
      <c r="C775" s="1">
        <v>0.125</v>
      </c>
      <c r="D775" s="1">
        <v>6.25E-2</v>
      </c>
      <c r="E775" s="1">
        <v>0.5625</v>
      </c>
      <c r="F775">
        <v>0.29794375000000001</v>
      </c>
      <c r="G775" s="2">
        <v>7</v>
      </c>
      <c r="H775">
        <v>6</v>
      </c>
      <c r="I775">
        <v>83.333333333333343</v>
      </c>
      <c r="J775">
        <v>66.666666666666657</v>
      </c>
      <c r="K775">
        <v>50</v>
      </c>
      <c r="L775">
        <v>16.666666666666664</v>
      </c>
      <c r="M775">
        <v>50</v>
      </c>
      <c r="N775">
        <v>33.333333333333329</v>
      </c>
      <c r="O775" s="6">
        <v>3</v>
      </c>
      <c r="P775" s="6">
        <v>0</v>
      </c>
      <c r="Q775" s="6">
        <v>1</v>
      </c>
      <c r="R775" s="6">
        <v>0</v>
      </c>
      <c r="S775" s="6">
        <v>1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>
        <v>1</v>
      </c>
    </row>
    <row r="776" spans="1:25" x14ac:dyDescent="0.2">
      <c r="A776" s="5" t="s">
        <v>784</v>
      </c>
      <c r="B776" s="1">
        <v>0.4375</v>
      </c>
      <c r="C776" s="1">
        <v>0.125</v>
      </c>
      <c r="D776" s="1">
        <v>0.125</v>
      </c>
      <c r="E776" s="1">
        <v>0.3125</v>
      </c>
      <c r="F776">
        <v>0.28168750000000004</v>
      </c>
      <c r="G776" s="2">
        <v>5</v>
      </c>
      <c r="H776">
        <v>7</v>
      </c>
      <c r="I776">
        <v>33.333333333333329</v>
      </c>
      <c r="J776">
        <v>16.666666666666664</v>
      </c>
      <c r="K776">
        <v>50</v>
      </c>
      <c r="L776">
        <v>66.666666666666657</v>
      </c>
      <c r="M776">
        <v>50</v>
      </c>
      <c r="N776">
        <v>83.333333333333343</v>
      </c>
      <c r="O776" s="6">
        <v>0</v>
      </c>
      <c r="P776" s="6">
        <v>0</v>
      </c>
      <c r="Q776" s="6">
        <v>0</v>
      </c>
      <c r="R776" s="6">
        <v>1</v>
      </c>
      <c r="S776" s="6">
        <v>1</v>
      </c>
      <c r="T776" s="6">
        <v>2</v>
      </c>
      <c r="U776" s="6">
        <v>1</v>
      </c>
      <c r="V776" s="6">
        <v>0</v>
      </c>
      <c r="W776" s="6">
        <v>0</v>
      </c>
      <c r="X776" s="6">
        <v>0</v>
      </c>
      <c r="Y776">
        <v>1</v>
      </c>
    </row>
    <row r="777" spans="1:25" x14ac:dyDescent="0.2">
      <c r="A777" s="5" t="s">
        <v>785</v>
      </c>
      <c r="B777" s="1">
        <v>0.3125</v>
      </c>
      <c r="C777" s="1">
        <v>0.1875</v>
      </c>
      <c r="D777" s="1">
        <v>0.125</v>
      </c>
      <c r="E777" s="1">
        <v>0.375</v>
      </c>
      <c r="F777">
        <v>0.61622500000000002</v>
      </c>
      <c r="G777" s="2">
        <v>5</v>
      </c>
      <c r="H777">
        <v>7</v>
      </c>
      <c r="I777">
        <v>66.666666666666657</v>
      </c>
      <c r="J777">
        <v>33.333333333333329</v>
      </c>
      <c r="K777">
        <v>33.333333333333329</v>
      </c>
      <c r="L777">
        <v>33.333333333333329</v>
      </c>
      <c r="M777">
        <v>66.666666666666657</v>
      </c>
      <c r="N777">
        <v>66.666666666666657</v>
      </c>
      <c r="O777" s="6">
        <v>2</v>
      </c>
      <c r="P777" s="6">
        <v>0</v>
      </c>
      <c r="Q777" s="6">
        <v>0</v>
      </c>
      <c r="R777" s="6">
        <v>0</v>
      </c>
      <c r="S777" s="6">
        <v>1</v>
      </c>
      <c r="T777" s="6">
        <v>1</v>
      </c>
      <c r="U777" s="6">
        <v>0</v>
      </c>
      <c r="V777" s="6">
        <v>1</v>
      </c>
      <c r="W777" s="6">
        <v>0</v>
      </c>
      <c r="X777" s="6">
        <v>0</v>
      </c>
      <c r="Y777">
        <v>1</v>
      </c>
    </row>
    <row r="778" spans="1:25" x14ac:dyDescent="0.2">
      <c r="A778" s="5" t="s">
        <v>786</v>
      </c>
      <c r="B778" s="1">
        <v>0.25</v>
      </c>
      <c r="C778" s="1">
        <v>6.25E-2</v>
      </c>
      <c r="D778" s="1">
        <v>0.3125</v>
      </c>
      <c r="E778" s="1">
        <v>0.375</v>
      </c>
      <c r="F778">
        <v>0.77960624999999995</v>
      </c>
      <c r="G778" s="2">
        <v>5</v>
      </c>
      <c r="H778">
        <v>7</v>
      </c>
      <c r="I778">
        <v>33.333333333333329</v>
      </c>
      <c r="J778">
        <v>83.333333333333343</v>
      </c>
      <c r="K778">
        <v>16.666666666666664</v>
      </c>
      <c r="L778">
        <v>66.666666666666657</v>
      </c>
      <c r="M778">
        <v>83.333333333333343</v>
      </c>
      <c r="N778">
        <v>16.666666666666664</v>
      </c>
      <c r="O778" s="6">
        <v>0</v>
      </c>
      <c r="P778" s="6">
        <v>0</v>
      </c>
      <c r="Q778" s="6">
        <v>1</v>
      </c>
      <c r="R778" s="6">
        <v>0</v>
      </c>
      <c r="S778" s="6">
        <v>2</v>
      </c>
      <c r="T778" s="6">
        <v>0</v>
      </c>
      <c r="U778" s="6">
        <v>0</v>
      </c>
      <c r="V778" s="6">
        <v>0</v>
      </c>
      <c r="W778" s="6">
        <v>0</v>
      </c>
      <c r="X778" s="6">
        <v>2</v>
      </c>
      <c r="Y778">
        <v>1</v>
      </c>
    </row>
    <row r="779" spans="1:25" x14ac:dyDescent="0.2">
      <c r="A779" s="5" t="s">
        <v>787</v>
      </c>
      <c r="B779" s="1">
        <v>0.3125</v>
      </c>
      <c r="C779" s="1">
        <v>6.25E-2</v>
      </c>
      <c r="D779" s="1">
        <v>0.125</v>
      </c>
      <c r="E779" s="1">
        <v>0.5</v>
      </c>
      <c r="F779">
        <v>0.27151249999999999</v>
      </c>
      <c r="G779" s="2">
        <v>5</v>
      </c>
      <c r="H779">
        <v>7</v>
      </c>
      <c r="I779">
        <v>66.666666666666657</v>
      </c>
      <c r="J779">
        <v>66.666666666666657</v>
      </c>
      <c r="K779">
        <v>66.666666666666657</v>
      </c>
      <c r="L779">
        <v>33.333333333333329</v>
      </c>
      <c r="M779">
        <v>33.333333333333329</v>
      </c>
      <c r="N779">
        <v>33.333333333333329</v>
      </c>
      <c r="O779" s="6">
        <v>1</v>
      </c>
      <c r="P779" s="6">
        <v>0</v>
      </c>
      <c r="Q779" s="6">
        <v>1</v>
      </c>
      <c r="R779" s="6">
        <v>1</v>
      </c>
      <c r="S779" s="6">
        <v>0</v>
      </c>
      <c r="T779" s="6">
        <v>1</v>
      </c>
      <c r="U779" s="6">
        <v>0</v>
      </c>
      <c r="V779" s="6">
        <v>0</v>
      </c>
      <c r="W779" s="6">
        <v>1</v>
      </c>
      <c r="X779" s="6">
        <v>0</v>
      </c>
      <c r="Y779">
        <v>1</v>
      </c>
    </row>
    <row r="780" spans="1:25" x14ac:dyDescent="0.2">
      <c r="A780" s="5" t="s">
        <v>788</v>
      </c>
      <c r="B780" s="1">
        <v>0.3125</v>
      </c>
      <c r="C780" s="1">
        <v>0.25</v>
      </c>
      <c r="D780" s="1">
        <v>6.25E-2</v>
      </c>
      <c r="E780" s="1">
        <v>0.375</v>
      </c>
      <c r="F780">
        <v>0.43244375000000002</v>
      </c>
      <c r="G780" s="2">
        <v>5</v>
      </c>
      <c r="H780">
        <v>7</v>
      </c>
      <c r="I780">
        <v>83.333333333333343</v>
      </c>
      <c r="J780">
        <v>16.666666666666664</v>
      </c>
      <c r="K780">
        <v>33.333333333333329</v>
      </c>
      <c r="L780">
        <v>16.666666666666664</v>
      </c>
      <c r="M780">
        <v>66.666666666666657</v>
      </c>
      <c r="N780">
        <v>83.333333333333343</v>
      </c>
      <c r="O780" s="6">
        <v>1</v>
      </c>
      <c r="P780" s="6">
        <v>0</v>
      </c>
      <c r="Q780" s="6">
        <v>0</v>
      </c>
      <c r="R780" s="6">
        <v>0</v>
      </c>
      <c r="S780" s="6">
        <v>0</v>
      </c>
      <c r="T780" s="6">
        <v>2</v>
      </c>
      <c r="U780" s="6">
        <v>0</v>
      </c>
      <c r="V780" s="6">
        <v>2</v>
      </c>
      <c r="W780" s="6">
        <v>0</v>
      </c>
      <c r="X780" s="6">
        <v>0</v>
      </c>
      <c r="Y780">
        <v>1</v>
      </c>
    </row>
    <row r="781" spans="1:25" x14ac:dyDescent="0.2">
      <c r="A781" s="5" t="s">
        <v>789</v>
      </c>
      <c r="B781" s="1">
        <v>0.25</v>
      </c>
      <c r="C781" s="1">
        <v>0.125</v>
      </c>
      <c r="D781" s="1">
        <v>6.25E-2</v>
      </c>
      <c r="E781" s="1">
        <v>0.5625</v>
      </c>
      <c r="F781">
        <v>0.41037499999999993</v>
      </c>
      <c r="G781" s="2">
        <v>5</v>
      </c>
      <c r="H781">
        <v>7</v>
      </c>
      <c r="I781">
        <v>100</v>
      </c>
      <c r="J781">
        <v>66.666666666666657</v>
      </c>
      <c r="K781">
        <v>66.666666666666657</v>
      </c>
      <c r="L781">
        <v>0</v>
      </c>
      <c r="M781">
        <v>33.333333333333329</v>
      </c>
      <c r="N781">
        <v>33.333333333333329</v>
      </c>
      <c r="O781" s="6">
        <v>2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1</v>
      </c>
      <c r="W781" s="6">
        <v>2</v>
      </c>
      <c r="X781" s="6">
        <v>0</v>
      </c>
      <c r="Y781">
        <v>1</v>
      </c>
    </row>
    <row r="782" spans="1:25" x14ac:dyDescent="0.2">
      <c r="A782" s="5" t="s">
        <v>790</v>
      </c>
      <c r="B782" s="1">
        <v>0.375</v>
      </c>
      <c r="C782" s="1">
        <v>0.125</v>
      </c>
      <c r="D782" s="1">
        <v>6.25E-2</v>
      </c>
      <c r="E782" s="1">
        <v>0.4375</v>
      </c>
      <c r="F782">
        <v>6.653125E-2</v>
      </c>
      <c r="G782" s="2">
        <v>5</v>
      </c>
      <c r="H782">
        <v>7</v>
      </c>
      <c r="I782">
        <v>66.666666666666657</v>
      </c>
      <c r="J782">
        <v>33.333333333333329</v>
      </c>
      <c r="K782">
        <v>66.666666666666657</v>
      </c>
      <c r="L782">
        <v>33.333333333333329</v>
      </c>
      <c r="M782">
        <v>33.333333333333329</v>
      </c>
      <c r="N782">
        <v>66.666666666666657</v>
      </c>
      <c r="O782" s="6">
        <v>1</v>
      </c>
      <c r="P782" s="6">
        <v>1</v>
      </c>
      <c r="Q782" s="6">
        <v>0</v>
      </c>
      <c r="R782" s="6">
        <v>0</v>
      </c>
      <c r="S782" s="6">
        <v>0</v>
      </c>
      <c r="T782" s="6">
        <v>1</v>
      </c>
      <c r="U782" s="6">
        <v>1</v>
      </c>
      <c r="V782" s="6">
        <v>0</v>
      </c>
      <c r="W782" s="6">
        <v>1</v>
      </c>
      <c r="X782" s="6">
        <v>0</v>
      </c>
      <c r="Y782">
        <v>1</v>
      </c>
    </row>
    <row r="783" spans="1:25" x14ac:dyDescent="0.2">
      <c r="A783" s="5" t="s">
        <v>791</v>
      </c>
      <c r="B783" s="1">
        <v>0.25</v>
      </c>
      <c r="C783" s="1">
        <v>0.125</v>
      </c>
      <c r="D783" s="1">
        <v>0.125</v>
      </c>
      <c r="E783" s="1">
        <v>0.5</v>
      </c>
      <c r="F783">
        <v>0.62056875</v>
      </c>
      <c r="G783" s="2">
        <v>5</v>
      </c>
      <c r="H783">
        <v>7</v>
      </c>
      <c r="I783">
        <v>83.333333333333343</v>
      </c>
      <c r="J783">
        <v>66.666666666666657</v>
      </c>
      <c r="K783">
        <v>50</v>
      </c>
      <c r="L783">
        <v>16.666666666666664</v>
      </c>
      <c r="M783">
        <v>50</v>
      </c>
      <c r="N783">
        <v>33.333333333333329</v>
      </c>
      <c r="O783" s="6">
        <v>2</v>
      </c>
      <c r="P783" s="6">
        <v>0</v>
      </c>
      <c r="Q783" s="6">
        <v>0</v>
      </c>
      <c r="R783" s="6">
        <v>0</v>
      </c>
      <c r="S783" s="6">
        <v>1</v>
      </c>
      <c r="T783" s="6">
        <v>0</v>
      </c>
      <c r="U783" s="6">
        <v>0</v>
      </c>
      <c r="V783" s="6">
        <v>0</v>
      </c>
      <c r="W783" s="6">
        <v>2</v>
      </c>
      <c r="X783" s="6">
        <v>0</v>
      </c>
      <c r="Y783">
        <v>1</v>
      </c>
    </row>
    <row r="784" spans="1:25" x14ac:dyDescent="0.2">
      <c r="A784" s="5" t="s">
        <v>792</v>
      </c>
      <c r="B784" s="1">
        <v>0.25</v>
      </c>
      <c r="C784" s="1">
        <v>0.125</v>
      </c>
      <c r="D784" s="1">
        <v>6.25E-2</v>
      </c>
      <c r="E784" s="1">
        <v>0.5625</v>
      </c>
      <c r="F784">
        <v>0.41298750000000001</v>
      </c>
      <c r="G784" s="2">
        <v>5</v>
      </c>
      <c r="H784">
        <v>7</v>
      </c>
      <c r="I784">
        <v>83.333333333333343</v>
      </c>
      <c r="J784">
        <v>50</v>
      </c>
      <c r="K784">
        <v>66.666666666666657</v>
      </c>
      <c r="L784">
        <v>16.666666666666664</v>
      </c>
      <c r="M784">
        <v>33.333333333333329</v>
      </c>
      <c r="N784">
        <v>50</v>
      </c>
      <c r="O784" s="6">
        <v>3</v>
      </c>
      <c r="P784" s="6">
        <v>0</v>
      </c>
      <c r="Q784" s="6">
        <v>0</v>
      </c>
      <c r="R784" s="6">
        <v>0</v>
      </c>
      <c r="S784" s="6">
        <v>0</v>
      </c>
      <c r="T784" s="6">
        <v>1</v>
      </c>
      <c r="U784" s="6">
        <v>0</v>
      </c>
      <c r="V784" s="6">
        <v>0</v>
      </c>
      <c r="W784" s="6">
        <v>1</v>
      </c>
      <c r="X784" s="6">
        <v>0</v>
      </c>
      <c r="Y784">
        <v>1</v>
      </c>
    </row>
    <row r="785" spans="1:25" x14ac:dyDescent="0.2">
      <c r="A785" s="5" t="s">
        <v>793</v>
      </c>
      <c r="B785" s="1">
        <v>0.3125</v>
      </c>
      <c r="C785" s="1">
        <v>6.25E-2</v>
      </c>
      <c r="D785" s="1">
        <v>6.25E-2</v>
      </c>
      <c r="E785" s="1">
        <v>0.5625</v>
      </c>
      <c r="F785">
        <v>0.23206874999999999</v>
      </c>
      <c r="G785" s="2">
        <v>5</v>
      </c>
      <c r="H785">
        <v>7</v>
      </c>
      <c r="I785">
        <v>66.666666666666657</v>
      </c>
      <c r="J785">
        <v>50</v>
      </c>
      <c r="K785">
        <v>83.333333333333343</v>
      </c>
      <c r="L785">
        <v>33.333333333333329</v>
      </c>
      <c r="M785">
        <v>16.666666666666664</v>
      </c>
      <c r="N785">
        <v>50</v>
      </c>
      <c r="O785" s="6">
        <v>2</v>
      </c>
      <c r="P785" s="6">
        <v>1</v>
      </c>
      <c r="Q785" s="6">
        <v>0</v>
      </c>
      <c r="R785" s="6">
        <v>0</v>
      </c>
      <c r="S785" s="6">
        <v>0</v>
      </c>
      <c r="T785" s="6">
        <v>0</v>
      </c>
      <c r="U785" s="6">
        <v>1</v>
      </c>
      <c r="V785" s="6">
        <v>0</v>
      </c>
      <c r="W785" s="6">
        <v>1</v>
      </c>
      <c r="X785" s="6">
        <v>0</v>
      </c>
      <c r="Y785">
        <v>1</v>
      </c>
    </row>
    <row r="786" spans="1:25" x14ac:dyDescent="0.2">
      <c r="A786" s="5" t="s">
        <v>794</v>
      </c>
      <c r="B786" s="1">
        <v>0.25</v>
      </c>
      <c r="C786" s="1">
        <v>0.3125</v>
      </c>
      <c r="D786" s="1">
        <v>6.25E-2</v>
      </c>
      <c r="E786" s="1">
        <v>0.375</v>
      </c>
      <c r="F786">
        <v>0.51260000000000006</v>
      </c>
      <c r="G786" s="2">
        <v>5</v>
      </c>
      <c r="H786">
        <v>7</v>
      </c>
      <c r="I786">
        <v>83.333333333333343</v>
      </c>
      <c r="J786">
        <v>0</v>
      </c>
      <c r="K786">
        <v>16.666666666666664</v>
      </c>
      <c r="L786">
        <v>16.666666666666664</v>
      </c>
      <c r="M786">
        <v>83.333333333333343</v>
      </c>
      <c r="N786">
        <v>100</v>
      </c>
      <c r="O786" s="6">
        <v>0</v>
      </c>
      <c r="P786" s="6">
        <v>0</v>
      </c>
      <c r="Q786" s="6">
        <v>0</v>
      </c>
      <c r="R786" s="6">
        <v>0</v>
      </c>
      <c r="S786" s="6">
        <v>0</v>
      </c>
      <c r="T786" s="6">
        <v>2</v>
      </c>
      <c r="U786" s="6">
        <v>0</v>
      </c>
      <c r="V786" s="6">
        <v>3</v>
      </c>
      <c r="W786" s="6">
        <v>0</v>
      </c>
      <c r="X786" s="6">
        <v>0</v>
      </c>
      <c r="Y786">
        <v>1</v>
      </c>
    </row>
    <row r="787" spans="1:25" x14ac:dyDescent="0.2">
      <c r="A787" s="5" t="s">
        <v>795</v>
      </c>
      <c r="B787" s="1">
        <v>0.1875</v>
      </c>
      <c r="C787" s="1">
        <v>0.3125</v>
      </c>
      <c r="D787" s="1">
        <v>6.25E-2</v>
      </c>
      <c r="E787" s="1">
        <v>0.4375</v>
      </c>
      <c r="F787">
        <v>0.80176249999999993</v>
      </c>
      <c r="G787" s="2">
        <v>5</v>
      </c>
      <c r="H787">
        <v>7</v>
      </c>
      <c r="I787">
        <v>100</v>
      </c>
      <c r="J787">
        <v>16.666666666666664</v>
      </c>
      <c r="K787">
        <v>16.666666666666664</v>
      </c>
      <c r="L787">
        <v>0</v>
      </c>
      <c r="M787">
        <v>83.333333333333343</v>
      </c>
      <c r="N787">
        <v>83.333333333333343</v>
      </c>
      <c r="O787" s="6">
        <v>2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3</v>
      </c>
      <c r="W787" s="6">
        <v>0</v>
      </c>
      <c r="X787" s="6">
        <v>0</v>
      </c>
      <c r="Y787">
        <v>1</v>
      </c>
    </row>
    <row r="788" spans="1:25" x14ac:dyDescent="0.2">
      <c r="A788" s="5" t="s">
        <v>796</v>
      </c>
      <c r="B788" s="1">
        <v>0.3125</v>
      </c>
      <c r="C788" s="1">
        <v>0</v>
      </c>
      <c r="D788" s="1">
        <v>6.25E-2</v>
      </c>
      <c r="E788" s="1">
        <v>0.625</v>
      </c>
      <c r="F788">
        <v>7.3006249999999995E-2</v>
      </c>
      <c r="G788" s="2">
        <v>5</v>
      </c>
      <c r="H788">
        <v>7</v>
      </c>
      <c r="I788">
        <v>66.666666666666657</v>
      </c>
      <c r="J788">
        <v>83.333333333333343</v>
      </c>
      <c r="K788">
        <v>83.333333333333343</v>
      </c>
      <c r="L788">
        <v>33.333333333333329</v>
      </c>
      <c r="M788">
        <v>16.666666666666664</v>
      </c>
      <c r="N788">
        <v>16.666666666666664</v>
      </c>
      <c r="O788" s="6">
        <v>0</v>
      </c>
      <c r="P788" s="6">
        <v>1</v>
      </c>
      <c r="Q788" s="6">
        <v>0</v>
      </c>
      <c r="R788" s="6">
        <v>1</v>
      </c>
      <c r="S788" s="6">
        <v>0</v>
      </c>
      <c r="T788" s="6">
        <v>0</v>
      </c>
      <c r="U788" s="6">
        <v>0</v>
      </c>
      <c r="V788" s="6">
        <v>0</v>
      </c>
      <c r="W788" s="6">
        <v>3</v>
      </c>
      <c r="X788" s="6">
        <v>0</v>
      </c>
      <c r="Y788">
        <v>1</v>
      </c>
    </row>
    <row r="789" spans="1:25" x14ac:dyDescent="0.2">
      <c r="A789" s="5" t="s">
        <v>797</v>
      </c>
      <c r="B789" s="1">
        <v>0.3125</v>
      </c>
      <c r="C789" s="1">
        <v>0.1875</v>
      </c>
      <c r="D789" s="1">
        <v>0</v>
      </c>
      <c r="E789" s="1">
        <v>0.5</v>
      </c>
      <c r="F789">
        <v>0.13669375</v>
      </c>
      <c r="G789" s="2">
        <v>5</v>
      </c>
      <c r="H789">
        <v>7</v>
      </c>
      <c r="I789">
        <v>83.333333333333343</v>
      </c>
      <c r="J789">
        <v>33.333333333333329</v>
      </c>
      <c r="K789">
        <v>50</v>
      </c>
      <c r="L789">
        <v>16.666666666666664</v>
      </c>
      <c r="M789">
        <v>50</v>
      </c>
      <c r="N789">
        <v>66.666666666666657</v>
      </c>
      <c r="O789" s="6">
        <v>3</v>
      </c>
      <c r="P789" s="6">
        <v>0</v>
      </c>
      <c r="Q789" s="6">
        <v>0</v>
      </c>
      <c r="R789" s="6">
        <v>0</v>
      </c>
      <c r="S789" s="6">
        <v>0</v>
      </c>
      <c r="T789" s="6">
        <v>1</v>
      </c>
      <c r="U789" s="6">
        <v>0</v>
      </c>
      <c r="V789" s="6">
        <v>1</v>
      </c>
      <c r="W789" s="6">
        <v>0</v>
      </c>
      <c r="X789" s="6">
        <v>0</v>
      </c>
      <c r="Y789">
        <v>1</v>
      </c>
    </row>
    <row r="790" spans="1:25" x14ac:dyDescent="0.2">
      <c r="A790" s="5" t="s">
        <v>798</v>
      </c>
      <c r="B790" s="1">
        <v>0.3125</v>
      </c>
      <c r="C790" s="1">
        <v>0.125</v>
      </c>
      <c r="D790" s="1">
        <v>6.25E-2</v>
      </c>
      <c r="E790" s="1">
        <v>0.5</v>
      </c>
      <c r="F790">
        <v>0.41475000000000001</v>
      </c>
      <c r="G790" s="2">
        <v>5</v>
      </c>
      <c r="H790">
        <v>7</v>
      </c>
      <c r="I790">
        <v>66.666666666666657</v>
      </c>
      <c r="J790">
        <v>50</v>
      </c>
      <c r="K790">
        <v>50</v>
      </c>
      <c r="L790">
        <v>33.333333333333329</v>
      </c>
      <c r="M790">
        <v>50</v>
      </c>
      <c r="N790">
        <v>50</v>
      </c>
      <c r="O790" s="6">
        <v>1</v>
      </c>
      <c r="P790" s="6">
        <v>1</v>
      </c>
      <c r="Q790" s="6">
        <v>1</v>
      </c>
      <c r="R790" s="6">
        <v>0</v>
      </c>
      <c r="S790" s="6">
        <v>1</v>
      </c>
      <c r="T790" s="6">
        <v>1</v>
      </c>
      <c r="U790" s="6">
        <v>0</v>
      </c>
      <c r="V790" s="6">
        <v>0</v>
      </c>
      <c r="W790" s="6">
        <v>0</v>
      </c>
      <c r="X790" s="6">
        <v>0</v>
      </c>
      <c r="Y790">
        <v>1</v>
      </c>
    </row>
    <row r="791" spans="1:25" x14ac:dyDescent="0.2">
      <c r="A791" s="5" t="s">
        <v>799</v>
      </c>
      <c r="B791" s="1">
        <v>0.3125</v>
      </c>
      <c r="C791" s="1">
        <v>0.1875</v>
      </c>
      <c r="D791" s="1">
        <v>0</v>
      </c>
      <c r="E791" s="1">
        <v>0.5</v>
      </c>
      <c r="F791">
        <v>0</v>
      </c>
      <c r="G791" s="2">
        <v>5</v>
      </c>
      <c r="H791">
        <v>7</v>
      </c>
      <c r="I791">
        <v>83.333333333333343</v>
      </c>
      <c r="J791">
        <v>33.333333333333329</v>
      </c>
      <c r="K791">
        <v>50</v>
      </c>
      <c r="L791">
        <v>16.666666666666664</v>
      </c>
      <c r="M791">
        <v>50</v>
      </c>
      <c r="N791">
        <v>66.666666666666657</v>
      </c>
      <c r="O791" s="6">
        <v>2</v>
      </c>
      <c r="P791" s="6">
        <v>0</v>
      </c>
      <c r="Q791" s="6">
        <v>0</v>
      </c>
      <c r="R791" s="6">
        <v>0</v>
      </c>
      <c r="S791" s="6">
        <v>0</v>
      </c>
      <c r="T791" s="6">
        <v>2</v>
      </c>
      <c r="U791" s="6">
        <v>0</v>
      </c>
      <c r="V791" s="6">
        <v>0</v>
      </c>
      <c r="W791" s="6">
        <v>1</v>
      </c>
      <c r="X791" s="6">
        <v>0</v>
      </c>
      <c r="Y791">
        <v>1</v>
      </c>
    </row>
    <row r="792" spans="1:25" x14ac:dyDescent="0.2">
      <c r="A792" s="5" t="s">
        <v>800</v>
      </c>
      <c r="B792" s="1">
        <v>0.3125</v>
      </c>
      <c r="C792" s="1">
        <v>0.1875</v>
      </c>
      <c r="D792" s="1">
        <v>0</v>
      </c>
      <c r="E792" s="1">
        <v>0.5</v>
      </c>
      <c r="F792">
        <v>6.8500000000000005E-2</v>
      </c>
      <c r="G792" s="2">
        <v>5</v>
      </c>
      <c r="H792">
        <v>7</v>
      </c>
      <c r="I792">
        <v>66.666666666666657</v>
      </c>
      <c r="J792">
        <v>16.666666666666664</v>
      </c>
      <c r="K792">
        <v>50</v>
      </c>
      <c r="L792">
        <v>33.333333333333329</v>
      </c>
      <c r="M792">
        <v>50</v>
      </c>
      <c r="N792">
        <v>83.333333333333343</v>
      </c>
      <c r="O792" s="6">
        <v>1</v>
      </c>
      <c r="P792" s="6">
        <v>0</v>
      </c>
      <c r="Q792" s="6">
        <v>0</v>
      </c>
      <c r="R792" s="6">
        <v>0</v>
      </c>
      <c r="S792" s="6">
        <v>0</v>
      </c>
      <c r="T792" s="6">
        <v>3</v>
      </c>
      <c r="U792" s="6">
        <v>0</v>
      </c>
      <c r="V792" s="6">
        <v>1</v>
      </c>
      <c r="W792" s="6">
        <v>0</v>
      </c>
      <c r="X792" s="6">
        <v>0</v>
      </c>
      <c r="Y792">
        <v>1</v>
      </c>
    </row>
    <row r="793" spans="1:25" x14ac:dyDescent="0.2">
      <c r="A793" s="5" t="s">
        <v>801</v>
      </c>
      <c r="B793" s="1">
        <v>0.25</v>
      </c>
      <c r="C793" s="1">
        <v>0.25</v>
      </c>
      <c r="D793" s="1">
        <v>0</v>
      </c>
      <c r="E793" s="1">
        <v>0.5</v>
      </c>
      <c r="F793">
        <v>3.9050000000000001E-2</v>
      </c>
      <c r="G793" s="2">
        <v>5</v>
      </c>
      <c r="H793">
        <v>7</v>
      </c>
      <c r="I793">
        <v>83.333333333333343</v>
      </c>
      <c r="J793">
        <v>16.666666666666664</v>
      </c>
      <c r="K793">
        <v>33.333333333333329</v>
      </c>
      <c r="L793">
        <v>16.666666666666664</v>
      </c>
      <c r="M793">
        <v>66.666666666666657</v>
      </c>
      <c r="N793">
        <v>83.333333333333343</v>
      </c>
      <c r="O793" s="6">
        <v>2</v>
      </c>
      <c r="P793" s="6">
        <v>0</v>
      </c>
      <c r="Q793" s="6">
        <v>0</v>
      </c>
      <c r="R793" s="6">
        <v>0</v>
      </c>
      <c r="S793" s="6">
        <v>0</v>
      </c>
      <c r="T793" s="6">
        <v>2</v>
      </c>
      <c r="U793" s="6">
        <v>0</v>
      </c>
      <c r="V793" s="6">
        <v>1</v>
      </c>
      <c r="W793" s="6">
        <v>0</v>
      </c>
      <c r="X793" s="6">
        <v>0</v>
      </c>
      <c r="Y793">
        <v>1</v>
      </c>
    </row>
    <row r="794" spans="1:25" x14ac:dyDescent="0.2">
      <c r="A794" s="5" t="s">
        <v>802</v>
      </c>
      <c r="B794" s="1">
        <v>0.1875</v>
      </c>
      <c r="C794" s="1">
        <v>0.3125</v>
      </c>
      <c r="D794" s="1">
        <v>6.25E-2</v>
      </c>
      <c r="E794" s="1">
        <v>0.4375</v>
      </c>
      <c r="F794">
        <v>1.1384125000000003</v>
      </c>
      <c r="G794" s="2">
        <v>5</v>
      </c>
      <c r="H794">
        <v>7</v>
      </c>
      <c r="I794">
        <v>83.333333333333343</v>
      </c>
      <c r="J794">
        <v>16.666666666666664</v>
      </c>
      <c r="K794">
        <v>0</v>
      </c>
      <c r="L794">
        <v>16.666666666666664</v>
      </c>
      <c r="M794">
        <v>100</v>
      </c>
      <c r="N794">
        <v>83.333333333333343</v>
      </c>
      <c r="O794" s="6">
        <v>0</v>
      </c>
      <c r="P794" s="6">
        <v>0</v>
      </c>
      <c r="Q794" s="6">
        <v>0</v>
      </c>
      <c r="R794" s="6">
        <v>0</v>
      </c>
      <c r="S794" s="6">
        <v>2</v>
      </c>
      <c r="T794" s="6">
        <v>0</v>
      </c>
      <c r="U794" s="6">
        <v>0</v>
      </c>
      <c r="V794" s="6">
        <v>3</v>
      </c>
      <c r="W794" s="6">
        <v>0</v>
      </c>
      <c r="X794" s="6">
        <v>0</v>
      </c>
      <c r="Y794">
        <v>1</v>
      </c>
    </row>
    <row r="795" spans="1:25" x14ac:dyDescent="0.2">
      <c r="A795" s="5" t="s">
        <v>803</v>
      </c>
      <c r="B795" s="1">
        <v>0.375</v>
      </c>
      <c r="C795" s="1">
        <v>6.25E-2</v>
      </c>
      <c r="D795" s="1">
        <v>0</v>
      </c>
      <c r="E795" s="1">
        <v>0.5625</v>
      </c>
      <c r="F795">
        <v>0</v>
      </c>
      <c r="G795" s="2">
        <v>6</v>
      </c>
      <c r="H795">
        <v>7</v>
      </c>
      <c r="I795">
        <v>66.666666666666657</v>
      </c>
      <c r="J795">
        <v>50</v>
      </c>
      <c r="K795">
        <v>83.333333333333343</v>
      </c>
      <c r="L795">
        <v>33.333333333333329</v>
      </c>
      <c r="M795">
        <v>16.666666666666664</v>
      </c>
      <c r="N795">
        <v>50</v>
      </c>
      <c r="O795" s="6">
        <v>2</v>
      </c>
      <c r="P795" s="6">
        <v>1</v>
      </c>
      <c r="Q795" s="6">
        <v>0</v>
      </c>
      <c r="R795" s="6">
        <v>0</v>
      </c>
      <c r="S795" s="6">
        <v>0</v>
      </c>
      <c r="T795" s="6">
        <v>0</v>
      </c>
      <c r="U795" s="6">
        <v>1</v>
      </c>
      <c r="V795" s="6">
        <v>0</v>
      </c>
      <c r="W795" s="6">
        <v>1</v>
      </c>
      <c r="X795" s="6">
        <v>0</v>
      </c>
      <c r="Y795">
        <v>1</v>
      </c>
    </row>
    <row r="796" spans="1:25" x14ac:dyDescent="0.2">
      <c r="A796" s="5" t="s">
        <v>804</v>
      </c>
      <c r="B796" s="1">
        <v>0.3125</v>
      </c>
      <c r="C796" s="1">
        <v>0.125</v>
      </c>
      <c r="D796" s="1">
        <v>0</v>
      </c>
      <c r="E796" s="1">
        <v>0.5625</v>
      </c>
      <c r="F796">
        <v>3.6874999999999998E-2</v>
      </c>
      <c r="G796" s="2">
        <v>6</v>
      </c>
      <c r="H796">
        <v>7</v>
      </c>
      <c r="I796">
        <v>83.333333333333343</v>
      </c>
      <c r="J796">
        <v>50</v>
      </c>
      <c r="K796">
        <v>66.666666666666657</v>
      </c>
      <c r="L796">
        <v>16.666666666666664</v>
      </c>
      <c r="M796">
        <v>33.333333333333329</v>
      </c>
      <c r="N796">
        <v>50</v>
      </c>
      <c r="O796" s="6">
        <v>1</v>
      </c>
      <c r="P796" s="6">
        <v>1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1</v>
      </c>
      <c r="W796" s="6">
        <v>2</v>
      </c>
      <c r="X796" s="6">
        <v>0</v>
      </c>
      <c r="Y796">
        <v>1</v>
      </c>
    </row>
    <row r="797" spans="1:25" x14ac:dyDescent="0.2">
      <c r="A797" s="5" t="s">
        <v>805</v>
      </c>
      <c r="B797" s="1">
        <v>0.375</v>
      </c>
      <c r="C797" s="1">
        <v>0.25</v>
      </c>
      <c r="D797" s="1">
        <v>0</v>
      </c>
      <c r="E797" s="1">
        <v>0.375</v>
      </c>
      <c r="F797">
        <v>0.22461875000000001</v>
      </c>
      <c r="G797" s="2">
        <v>6</v>
      </c>
      <c r="H797">
        <v>7</v>
      </c>
      <c r="I797">
        <v>66.666666666666657</v>
      </c>
      <c r="J797">
        <v>0</v>
      </c>
      <c r="K797">
        <v>33.333333333333329</v>
      </c>
      <c r="L797">
        <v>33.333333333333329</v>
      </c>
      <c r="M797">
        <v>66.666666666666657</v>
      </c>
      <c r="N797">
        <v>100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3</v>
      </c>
      <c r="U797" s="6">
        <v>0</v>
      </c>
      <c r="V797" s="6">
        <v>2</v>
      </c>
      <c r="W797" s="6">
        <v>0</v>
      </c>
      <c r="X797" s="6">
        <v>0</v>
      </c>
      <c r="Y797">
        <v>1</v>
      </c>
    </row>
    <row r="798" spans="1:25" x14ac:dyDescent="0.2">
      <c r="A798" s="5" t="s">
        <v>806</v>
      </c>
      <c r="B798" s="1">
        <v>0.3125</v>
      </c>
      <c r="C798" s="1">
        <v>0.25</v>
      </c>
      <c r="D798" s="1">
        <v>0</v>
      </c>
      <c r="E798" s="1">
        <v>0.4375</v>
      </c>
      <c r="F798">
        <v>0.43884999999999996</v>
      </c>
      <c r="G798" s="2">
        <v>6</v>
      </c>
      <c r="H798">
        <v>7</v>
      </c>
      <c r="I798">
        <v>83.333333333333343</v>
      </c>
      <c r="J798">
        <v>16.666666666666664</v>
      </c>
      <c r="K798">
        <v>33.333333333333329</v>
      </c>
      <c r="L798">
        <v>16.666666666666664</v>
      </c>
      <c r="M798">
        <v>66.666666666666657</v>
      </c>
      <c r="N798">
        <v>83.333333333333343</v>
      </c>
      <c r="O798" s="6">
        <v>2</v>
      </c>
      <c r="P798" s="6">
        <v>0</v>
      </c>
      <c r="Q798" s="6">
        <v>0</v>
      </c>
      <c r="R798" s="6">
        <v>0</v>
      </c>
      <c r="S798" s="6">
        <v>0</v>
      </c>
      <c r="T798" s="6">
        <v>1</v>
      </c>
      <c r="U798" s="6">
        <v>0</v>
      </c>
      <c r="V798" s="6">
        <v>2</v>
      </c>
      <c r="W798" s="6">
        <v>0</v>
      </c>
      <c r="X798" s="6">
        <v>0</v>
      </c>
      <c r="Y798">
        <v>1</v>
      </c>
    </row>
    <row r="799" spans="1:25" x14ac:dyDescent="0.2">
      <c r="A799" s="5" t="s">
        <v>807</v>
      </c>
      <c r="B799" s="1">
        <v>0.25</v>
      </c>
      <c r="C799" s="1">
        <v>6.25E-2</v>
      </c>
      <c r="D799" s="1">
        <v>6.25E-2</v>
      </c>
      <c r="E799" s="1">
        <v>0.625</v>
      </c>
      <c r="F799">
        <v>0.10317499999999999</v>
      </c>
      <c r="G799" s="2">
        <v>6</v>
      </c>
      <c r="H799">
        <v>7</v>
      </c>
      <c r="I799">
        <v>83.333333333333343</v>
      </c>
      <c r="J799">
        <v>83.333333333333343</v>
      </c>
      <c r="K799">
        <v>66.666666666666657</v>
      </c>
      <c r="L799">
        <v>16.666666666666664</v>
      </c>
      <c r="M799">
        <v>33.333333333333329</v>
      </c>
      <c r="N799">
        <v>16.666666666666664</v>
      </c>
      <c r="O799" s="6">
        <v>2</v>
      </c>
      <c r="P799" s="6">
        <v>0</v>
      </c>
      <c r="Q799" s="6">
        <v>1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2</v>
      </c>
      <c r="X799" s="6">
        <v>0</v>
      </c>
      <c r="Y799">
        <v>1</v>
      </c>
    </row>
    <row r="800" spans="1:25" x14ac:dyDescent="0.2">
      <c r="A800" s="5" t="s">
        <v>808</v>
      </c>
      <c r="B800" s="1">
        <v>0.25</v>
      </c>
      <c r="C800" s="1">
        <v>0.125</v>
      </c>
      <c r="D800" s="1">
        <v>0.125</v>
      </c>
      <c r="E800" s="1">
        <v>0.5</v>
      </c>
      <c r="F800">
        <v>0.75123125000000013</v>
      </c>
      <c r="G800" s="2">
        <v>6</v>
      </c>
      <c r="H800">
        <v>7</v>
      </c>
      <c r="I800">
        <v>66.666666666666657</v>
      </c>
      <c r="J800">
        <v>66.666666666666657</v>
      </c>
      <c r="K800">
        <v>33.333333333333329</v>
      </c>
      <c r="L800">
        <v>33.333333333333329</v>
      </c>
      <c r="M800">
        <v>66.666666666666657</v>
      </c>
      <c r="N800">
        <v>33.333333333333329</v>
      </c>
      <c r="O800" s="6">
        <v>2</v>
      </c>
      <c r="P800" s="6">
        <v>0</v>
      </c>
      <c r="Q800" s="6">
        <v>1</v>
      </c>
      <c r="R800" s="6">
        <v>0</v>
      </c>
      <c r="S800" s="6">
        <v>2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>
        <v>1</v>
      </c>
    </row>
    <row r="801" spans="1:25" x14ac:dyDescent="0.2">
      <c r="A801" s="5" t="s">
        <v>809</v>
      </c>
      <c r="B801" s="1">
        <v>0.3125</v>
      </c>
      <c r="C801" s="1">
        <v>0.125</v>
      </c>
      <c r="D801" s="1">
        <v>6.25E-2</v>
      </c>
      <c r="E801" s="1">
        <v>0.5</v>
      </c>
      <c r="F801">
        <v>0.34488749999999996</v>
      </c>
      <c r="G801" s="2">
        <v>6</v>
      </c>
      <c r="H801">
        <v>7</v>
      </c>
      <c r="I801">
        <v>66.666666666666657</v>
      </c>
      <c r="J801">
        <v>50</v>
      </c>
      <c r="K801">
        <v>50</v>
      </c>
      <c r="L801">
        <v>33.333333333333329</v>
      </c>
      <c r="M801">
        <v>50</v>
      </c>
      <c r="N801">
        <v>50</v>
      </c>
      <c r="O801" s="6">
        <v>1</v>
      </c>
      <c r="P801" s="6">
        <v>0</v>
      </c>
      <c r="Q801" s="6">
        <v>0</v>
      </c>
      <c r="R801" s="6">
        <v>0</v>
      </c>
      <c r="S801" s="6">
        <v>1</v>
      </c>
      <c r="T801" s="6">
        <v>2</v>
      </c>
      <c r="U801" s="6">
        <v>0</v>
      </c>
      <c r="V801" s="6">
        <v>0</v>
      </c>
      <c r="W801" s="6">
        <v>1</v>
      </c>
      <c r="X801" s="6">
        <v>0</v>
      </c>
      <c r="Y801">
        <v>1</v>
      </c>
    </row>
    <row r="802" spans="1:25" x14ac:dyDescent="0.2">
      <c r="A802" s="5" t="s">
        <v>810</v>
      </c>
      <c r="B802" s="1">
        <v>0.25</v>
      </c>
      <c r="C802" s="1">
        <v>0.1875</v>
      </c>
      <c r="D802" s="1">
        <v>6.25E-2</v>
      </c>
      <c r="E802" s="1">
        <v>0.5</v>
      </c>
      <c r="F802">
        <v>0.43280625000000006</v>
      </c>
      <c r="G802" s="2">
        <v>6</v>
      </c>
      <c r="H802">
        <v>7</v>
      </c>
      <c r="I802">
        <v>83.333333333333343</v>
      </c>
      <c r="J802">
        <v>50</v>
      </c>
      <c r="K802">
        <v>33.333333333333329</v>
      </c>
      <c r="L802">
        <v>16.666666666666664</v>
      </c>
      <c r="M802">
        <v>66.666666666666657</v>
      </c>
      <c r="N802">
        <v>50</v>
      </c>
      <c r="O802" s="6">
        <v>2</v>
      </c>
      <c r="P802" s="6">
        <v>0</v>
      </c>
      <c r="Q802" s="6">
        <v>0</v>
      </c>
      <c r="R802" s="6">
        <v>0</v>
      </c>
      <c r="S802" s="6">
        <v>1</v>
      </c>
      <c r="T802" s="6">
        <v>0</v>
      </c>
      <c r="U802" s="6">
        <v>0</v>
      </c>
      <c r="V802" s="6">
        <v>1</v>
      </c>
      <c r="W802" s="6">
        <v>1</v>
      </c>
      <c r="X802" s="6">
        <v>0</v>
      </c>
      <c r="Y802">
        <v>1</v>
      </c>
    </row>
    <row r="803" spans="1:25" x14ac:dyDescent="0.2">
      <c r="A803" s="5" t="s">
        <v>811</v>
      </c>
      <c r="B803" s="1">
        <v>0.25</v>
      </c>
      <c r="C803" s="1">
        <v>0.125</v>
      </c>
      <c r="D803" s="1">
        <v>6.25E-2</v>
      </c>
      <c r="E803" s="1">
        <v>0.5625</v>
      </c>
      <c r="F803">
        <v>0.13942499999999999</v>
      </c>
      <c r="G803" s="2">
        <v>6</v>
      </c>
      <c r="H803">
        <v>7</v>
      </c>
      <c r="I803">
        <v>83.333333333333343</v>
      </c>
      <c r="J803">
        <v>66.666666666666657</v>
      </c>
      <c r="K803">
        <v>50</v>
      </c>
      <c r="L803">
        <v>16.666666666666664</v>
      </c>
      <c r="M803">
        <v>50</v>
      </c>
      <c r="N803">
        <v>33.333333333333329</v>
      </c>
      <c r="O803" s="6">
        <v>3</v>
      </c>
      <c r="P803" s="6">
        <v>0</v>
      </c>
      <c r="Q803" s="6">
        <v>2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>
        <v>1</v>
      </c>
    </row>
    <row r="804" spans="1:25" x14ac:dyDescent="0.2">
      <c r="A804" s="5" t="s">
        <v>812</v>
      </c>
      <c r="B804" s="1">
        <v>0.3125</v>
      </c>
      <c r="C804" s="1">
        <v>0.125</v>
      </c>
      <c r="D804" s="1">
        <v>0</v>
      </c>
      <c r="E804" s="1">
        <v>0.5625</v>
      </c>
      <c r="F804">
        <v>7.06875E-2</v>
      </c>
      <c r="G804" s="2">
        <v>6</v>
      </c>
      <c r="H804">
        <v>7</v>
      </c>
      <c r="I804">
        <v>83.333333333333343</v>
      </c>
      <c r="J804">
        <v>50</v>
      </c>
      <c r="K804">
        <v>66.666666666666657</v>
      </c>
      <c r="L804">
        <v>16.666666666666664</v>
      </c>
      <c r="M804">
        <v>33.333333333333329</v>
      </c>
      <c r="N804">
        <v>50</v>
      </c>
      <c r="O804" s="6">
        <v>0</v>
      </c>
      <c r="P804" s="6">
        <v>1</v>
      </c>
      <c r="Q804" s="6">
        <v>0</v>
      </c>
      <c r="R804" s="6">
        <v>0</v>
      </c>
      <c r="S804" s="6">
        <v>0</v>
      </c>
      <c r="T804" s="6">
        <v>1</v>
      </c>
      <c r="U804" s="6">
        <v>0</v>
      </c>
      <c r="V804" s="6">
        <v>1</v>
      </c>
      <c r="W804" s="6">
        <v>2</v>
      </c>
      <c r="X804" s="6">
        <v>0</v>
      </c>
      <c r="Y804">
        <v>1</v>
      </c>
    </row>
    <row r="805" spans="1:25" x14ac:dyDescent="0.2">
      <c r="A805" s="5" t="s">
        <v>813</v>
      </c>
      <c r="B805" s="1">
        <v>0.3125</v>
      </c>
      <c r="C805" s="1">
        <v>0</v>
      </c>
      <c r="D805" s="1">
        <v>0</v>
      </c>
      <c r="E805" s="1">
        <v>0.6875</v>
      </c>
      <c r="F805">
        <v>0</v>
      </c>
      <c r="G805" s="2">
        <v>6</v>
      </c>
      <c r="H805">
        <v>7</v>
      </c>
      <c r="I805">
        <v>83.333333333333343</v>
      </c>
      <c r="J805">
        <v>83.333333333333343</v>
      </c>
      <c r="K805">
        <v>100</v>
      </c>
      <c r="L805">
        <v>16.666666666666664</v>
      </c>
      <c r="M805">
        <v>0</v>
      </c>
      <c r="N805">
        <v>16.666666666666664</v>
      </c>
      <c r="O805" s="6">
        <v>0</v>
      </c>
      <c r="P805" s="6">
        <v>1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4</v>
      </c>
      <c r="X805" s="6">
        <v>0</v>
      </c>
      <c r="Y805">
        <v>1</v>
      </c>
    </row>
    <row r="806" spans="1:25" x14ac:dyDescent="0.2">
      <c r="A806" s="5" t="s">
        <v>814</v>
      </c>
      <c r="B806" s="1">
        <v>0.3125</v>
      </c>
      <c r="C806" s="1">
        <v>0.1875</v>
      </c>
      <c r="D806" s="1">
        <v>0</v>
      </c>
      <c r="E806" s="1">
        <v>0.5</v>
      </c>
      <c r="F806">
        <v>6.5075000000000008E-2</v>
      </c>
      <c r="G806" s="2">
        <v>6</v>
      </c>
      <c r="H806">
        <v>7</v>
      </c>
      <c r="I806">
        <v>83.333333333333343</v>
      </c>
      <c r="J806">
        <v>33.333333333333329</v>
      </c>
      <c r="K806">
        <v>50</v>
      </c>
      <c r="L806">
        <v>16.666666666666664</v>
      </c>
      <c r="M806">
        <v>50</v>
      </c>
      <c r="N806">
        <v>66.666666666666657</v>
      </c>
      <c r="O806" s="6">
        <v>2</v>
      </c>
      <c r="P806" s="6">
        <v>1</v>
      </c>
      <c r="Q806" s="6">
        <v>0</v>
      </c>
      <c r="R806" s="6">
        <v>0</v>
      </c>
      <c r="S806" s="6">
        <v>0</v>
      </c>
      <c r="T806" s="6">
        <v>1</v>
      </c>
      <c r="U806" s="6">
        <v>0</v>
      </c>
      <c r="V806" s="6">
        <v>1</v>
      </c>
      <c r="W806" s="6">
        <v>0</v>
      </c>
      <c r="X806" s="6">
        <v>0</v>
      </c>
      <c r="Y806">
        <v>1</v>
      </c>
    </row>
    <row r="807" spans="1:25" x14ac:dyDescent="0.2">
      <c r="A807" s="5" t="s">
        <v>815</v>
      </c>
      <c r="B807" s="1">
        <v>0.3125</v>
      </c>
      <c r="C807" s="1">
        <v>6.25E-2</v>
      </c>
      <c r="D807" s="1">
        <v>0</v>
      </c>
      <c r="E807" s="1">
        <v>0.625</v>
      </c>
      <c r="F807">
        <v>1.42875E-2</v>
      </c>
      <c r="G807" s="2">
        <v>6</v>
      </c>
      <c r="H807">
        <v>7</v>
      </c>
      <c r="I807">
        <v>83.333333333333343</v>
      </c>
      <c r="J807">
        <v>66.666666666666657</v>
      </c>
      <c r="K807">
        <v>83.333333333333343</v>
      </c>
      <c r="L807">
        <v>16.666666666666664</v>
      </c>
      <c r="M807">
        <v>16.666666666666664</v>
      </c>
      <c r="N807">
        <v>33.333333333333329</v>
      </c>
      <c r="O807" s="6">
        <v>2</v>
      </c>
      <c r="P807" s="6">
        <v>2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1</v>
      </c>
      <c r="X807" s="6">
        <v>0</v>
      </c>
      <c r="Y807">
        <v>1</v>
      </c>
    </row>
    <row r="808" spans="1:25" x14ac:dyDescent="0.2">
      <c r="A808" s="5" t="s">
        <v>816</v>
      </c>
      <c r="B808" s="1">
        <v>0.25</v>
      </c>
      <c r="C808" s="1">
        <v>0.1875</v>
      </c>
      <c r="D808" s="1">
        <v>0</v>
      </c>
      <c r="E808" s="1">
        <v>0.5625</v>
      </c>
      <c r="F808">
        <v>0</v>
      </c>
      <c r="G808" s="2">
        <v>6</v>
      </c>
      <c r="H808">
        <v>7</v>
      </c>
      <c r="I808">
        <v>100</v>
      </c>
      <c r="J808">
        <v>50</v>
      </c>
      <c r="K808">
        <v>50</v>
      </c>
      <c r="L808">
        <v>0</v>
      </c>
      <c r="M808">
        <v>50</v>
      </c>
      <c r="N808">
        <v>50</v>
      </c>
      <c r="O808" s="6">
        <v>5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>
        <v>1</v>
      </c>
    </row>
    <row r="809" spans="1:25" x14ac:dyDescent="0.2">
      <c r="A809" s="5" t="s">
        <v>817</v>
      </c>
      <c r="B809" s="1">
        <v>0.25</v>
      </c>
      <c r="C809" s="1">
        <v>0.125</v>
      </c>
      <c r="D809" s="1">
        <v>0</v>
      </c>
      <c r="E809" s="1">
        <v>0.625</v>
      </c>
      <c r="F809">
        <v>2.9324999999999997E-2</v>
      </c>
      <c r="G809" s="2">
        <v>6</v>
      </c>
      <c r="H809">
        <v>7</v>
      </c>
      <c r="I809">
        <v>100</v>
      </c>
      <c r="J809">
        <v>66.666666666666657</v>
      </c>
      <c r="K809">
        <v>66.666666666666657</v>
      </c>
      <c r="L809">
        <v>0</v>
      </c>
      <c r="M809">
        <v>33.333333333333329</v>
      </c>
      <c r="N809">
        <v>33.333333333333329</v>
      </c>
      <c r="O809" s="6">
        <v>2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1</v>
      </c>
      <c r="W809" s="6">
        <v>2</v>
      </c>
      <c r="X809" s="6">
        <v>0</v>
      </c>
      <c r="Y809">
        <v>1</v>
      </c>
    </row>
    <row r="810" spans="1:25" x14ac:dyDescent="0.2">
      <c r="A810" s="5" t="s">
        <v>818</v>
      </c>
      <c r="B810" s="1">
        <v>0.3125</v>
      </c>
      <c r="C810" s="1">
        <v>0.125</v>
      </c>
      <c r="D810" s="1">
        <v>0.125</v>
      </c>
      <c r="E810" s="1">
        <v>0.4375</v>
      </c>
      <c r="F810">
        <v>0.67399375000000006</v>
      </c>
      <c r="G810" s="2">
        <v>6</v>
      </c>
      <c r="H810">
        <v>7</v>
      </c>
      <c r="I810">
        <v>50</v>
      </c>
      <c r="J810">
        <v>50</v>
      </c>
      <c r="K810">
        <v>33.333333333333329</v>
      </c>
      <c r="L810">
        <v>50</v>
      </c>
      <c r="M810">
        <v>66.666666666666657</v>
      </c>
      <c r="N810">
        <v>50</v>
      </c>
      <c r="O810" s="6">
        <v>0</v>
      </c>
      <c r="P810" s="6">
        <v>1</v>
      </c>
      <c r="Q810" s="6">
        <v>1</v>
      </c>
      <c r="R810" s="6">
        <v>0</v>
      </c>
      <c r="S810" s="6">
        <v>1</v>
      </c>
      <c r="T810" s="6">
        <v>1</v>
      </c>
      <c r="U810" s="6">
        <v>0</v>
      </c>
      <c r="V810" s="6">
        <v>0</v>
      </c>
      <c r="W810" s="6">
        <v>0</v>
      </c>
      <c r="X810" s="6">
        <v>1</v>
      </c>
      <c r="Y810">
        <v>1</v>
      </c>
    </row>
    <row r="811" spans="1:25" x14ac:dyDescent="0.2">
      <c r="A811" s="5" t="s">
        <v>819</v>
      </c>
      <c r="B811" s="1">
        <v>0.3125</v>
      </c>
      <c r="C811" s="1">
        <v>0.125</v>
      </c>
      <c r="D811" s="1">
        <v>0.1875</v>
      </c>
      <c r="E811" s="1">
        <v>0.375</v>
      </c>
      <c r="F811">
        <v>0.52988749999999996</v>
      </c>
      <c r="G811" s="2">
        <v>6</v>
      </c>
      <c r="H811">
        <v>7</v>
      </c>
      <c r="I811">
        <v>33.333333333333329</v>
      </c>
      <c r="J811">
        <v>50</v>
      </c>
      <c r="K811">
        <v>16.666666666666664</v>
      </c>
      <c r="L811">
        <v>66.666666666666657</v>
      </c>
      <c r="M811">
        <v>83.333333333333343</v>
      </c>
      <c r="N811">
        <v>50</v>
      </c>
      <c r="O811" s="6">
        <v>0</v>
      </c>
      <c r="P811" s="6">
        <v>0</v>
      </c>
      <c r="Q811" s="6">
        <v>0</v>
      </c>
      <c r="R811" s="6">
        <v>2</v>
      </c>
      <c r="S811" s="6">
        <v>3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>
        <v>1</v>
      </c>
    </row>
    <row r="812" spans="1:25" x14ac:dyDescent="0.2">
      <c r="A812" s="5" t="s">
        <v>820</v>
      </c>
      <c r="B812" s="1">
        <v>0.25</v>
      </c>
      <c r="C812" s="1">
        <v>0.1875</v>
      </c>
      <c r="D812" s="1">
        <v>6.25E-2</v>
      </c>
      <c r="E812" s="1">
        <v>0.5</v>
      </c>
      <c r="F812">
        <v>0.6671125</v>
      </c>
      <c r="G812" s="2">
        <v>6</v>
      </c>
      <c r="H812">
        <v>7</v>
      </c>
      <c r="I812">
        <v>83.333333333333343</v>
      </c>
      <c r="J812">
        <v>50</v>
      </c>
      <c r="K812">
        <v>33.333333333333329</v>
      </c>
      <c r="L812">
        <v>16.666666666666664</v>
      </c>
      <c r="M812">
        <v>66.666666666666657</v>
      </c>
      <c r="N812">
        <v>50</v>
      </c>
      <c r="O812" s="6">
        <v>2</v>
      </c>
      <c r="P812" s="6">
        <v>0</v>
      </c>
      <c r="Q812" s="6">
        <v>0</v>
      </c>
      <c r="R812" s="6">
        <v>0</v>
      </c>
      <c r="S812" s="6">
        <v>1</v>
      </c>
      <c r="T812" s="6">
        <v>0</v>
      </c>
      <c r="U812" s="6">
        <v>0</v>
      </c>
      <c r="V812" s="6">
        <v>1</v>
      </c>
      <c r="W812" s="6">
        <v>1</v>
      </c>
      <c r="X812" s="6">
        <v>0</v>
      </c>
      <c r="Y812">
        <v>1</v>
      </c>
    </row>
    <row r="813" spans="1:25" x14ac:dyDescent="0.2">
      <c r="A813" s="5" t="s">
        <v>821</v>
      </c>
      <c r="B813" s="1">
        <v>0.4375</v>
      </c>
      <c r="C813" s="1">
        <v>0.125</v>
      </c>
      <c r="D813" s="1">
        <v>0</v>
      </c>
      <c r="E813" s="1">
        <v>0.4375</v>
      </c>
      <c r="F813">
        <v>4.7162499999999989E-2</v>
      </c>
      <c r="G813" s="2">
        <v>6</v>
      </c>
      <c r="H813">
        <v>7</v>
      </c>
      <c r="I813">
        <v>50</v>
      </c>
      <c r="J813">
        <v>16.666666666666664</v>
      </c>
      <c r="K813">
        <v>66.666666666666657</v>
      </c>
      <c r="L813">
        <v>50</v>
      </c>
      <c r="M813">
        <v>33.333333333333329</v>
      </c>
      <c r="N813">
        <v>83.333333333333343</v>
      </c>
      <c r="O813" s="6">
        <v>0</v>
      </c>
      <c r="P813" s="6">
        <v>1</v>
      </c>
      <c r="Q813" s="6">
        <v>0</v>
      </c>
      <c r="R813" s="6">
        <v>0</v>
      </c>
      <c r="S813" s="6">
        <v>0</v>
      </c>
      <c r="T813" s="6">
        <v>1</v>
      </c>
      <c r="U813" s="6">
        <v>2</v>
      </c>
      <c r="V813" s="6">
        <v>1</v>
      </c>
      <c r="W813" s="6">
        <v>0</v>
      </c>
      <c r="X813" s="6">
        <v>0</v>
      </c>
      <c r="Y813">
        <v>1</v>
      </c>
    </row>
    <row r="814" spans="1:25" x14ac:dyDescent="0.2">
      <c r="A814" s="5" t="s">
        <v>822</v>
      </c>
      <c r="B814" s="1">
        <v>0.3125</v>
      </c>
      <c r="C814" s="1">
        <v>0.25</v>
      </c>
      <c r="D814" s="1">
        <v>0</v>
      </c>
      <c r="E814" s="1">
        <v>0.4375</v>
      </c>
      <c r="F814">
        <v>0.56204374999999995</v>
      </c>
      <c r="G814" s="2">
        <v>6</v>
      </c>
      <c r="H814">
        <v>7</v>
      </c>
      <c r="I814">
        <v>83.333333333333343</v>
      </c>
      <c r="J814">
        <v>16.666666666666664</v>
      </c>
      <c r="K814">
        <v>33.333333333333329</v>
      </c>
      <c r="L814">
        <v>16.666666666666664</v>
      </c>
      <c r="M814">
        <v>66.666666666666657</v>
      </c>
      <c r="N814">
        <v>83.333333333333343</v>
      </c>
      <c r="O814" s="6">
        <v>0</v>
      </c>
      <c r="P814" s="6">
        <v>1</v>
      </c>
      <c r="Q814" s="6">
        <v>0</v>
      </c>
      <c r="R814" s="6">
        <v>0</v>
      </c>
      <c r="S814" s="6">
        <v>0</v>
      </c>
      <c r="T814" s="6">
        <v>1</v>
      </c>
      <c r="U814" s="6">
        <v>0</v>
      </c>
      <c r="V814" s="6">
        <v>3</v>
      </c>
      <c r="W814" s="6">
        <v>0</v>
      </c>
      <c r="X814" s="6">
        <v>0</v>
      </c>
      <c r="Y814">
        <v>1</v>
      </c>
    </row>
    <row r="815" spans="1:25" x14ac:dyDescent="0.2">
      <c r="A815" s="5" t="s">
        <v>823</v>
      </c>
      <c r="B815" s="1">
        <v>0.3125</v>
      </c>
      <c r="C815" s="1">
        <v>0.1875</v>
      </c>
      <c r="D815" s="1">
        <v>0</v>
      </c>
      <c r="E815" s="1">
        <v>0.5</v>
      </c>
      <c r="F815">
        <v>0.28609374999999998</v>
      </c>
      <c r="G815" s="2">
        <v>7</v>
      </c>
      <c r="H815">
        <v>6</v>
      </c>
      <c r="I815">
        <v>66.666666666666657</v>
      </c>
      <c r="J815">
        <v>16.666666666666664</v>
      </c>
      <c r="K815">
        <v>50</v>
      </c>
      <c r="L815">
        <v>33.333333333333329</v>
      </c>
      <c r="M815">
        <v>50</v>
      </c>
      <c r="N815">
        <v>83.333333333333343</v>
      </c>
      <c r="O815" s="6">
        <v>1</v>
      </c>
      <c r="P815" s="6">
        <v>1</v>
      </c>
      <c r="Q815" s="6">
        <v>0</v>
      </c>
      <c r="R815" s="6">
        <v>0</v>
      </c>
      <c r="S815" s="6">
        <v>0</v>
      </c>
      <c r="T815" s="6">
        <v>0</v>
      </c>
      <c r="U815" s="6">
        <v>1</v>
      </c>
      <c r="V815" s="6">
        <v>2</v>
      </c>
      <c r="W815" s="6">
        <v>0</v>
      </c>
      <c r="X815" s="6">
        <v>0</v>
      </c>
      <c r="Y815">
        <v>1</v>
      </c>
    </row>
    <row r="816" spans="1:25" x14ac:dyDescent="0.2">
      <c r="A816" s="5" t="s">
        <v>824</v>
      </c>
      <c r="B816" s="1">
        <v>0.1875</v>
      </c>
      <c r="C816" s="1">
        <v>6.25E-2</v>
      </c>
      <c r="D816" s="1">
        <v>6.25E-2</v>
      </c>
      <c r="E816" s="1">
        <v>0.6875</v>
      </c>
      <c r="F816">
        <v>0.11297500000000001</v>
      </c>
      <c r="G816" s="2">
        <v>7</v>
      </c>
      <c r="H816">
        <v>6</v>
      </c>
      <c r="I816">
        <v>83.333333333333343</v>
      </c>
      <c r="J816">
        <v>83.333333333333343</v>
      </c>
      <c r="K816">
        <v>66.666666666666657</v>
      </c>
      <c r="L816">
        <v>16.666666666666664</v>
      </c>
      <c r="M816">
        <v>33.333333333333329</v>
      </c>
      <c r="N816">
        <v>16.666666666666664</v>
      </c>
      <c r="O816" s="6">
        <v>2</v>
      </c>
      <c r="P816" s="6">
        <v>0</v>
      </c>
      <c r="Q816" s="6">
        <v>1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2</v>
      </c>
      <c r="X816" s="6">
        <v>0</v>
      </c>
      <c r="Y816">
        <v>1</v>
      </c>
    </row>
    <row r="817" spans="1:25" x14ac:dyDescent="0.2">
      <c r="A817" s="5" t="s">
        <v>825</v>
      </c>
      <c r="B817" s="1">
        <v>0.3125</v>
      </c>
      <c r="C817" s="1">
        <v>0.125</v>
      </c>
      <c r="D817" s="1">
        <v>6.25E-2</v>
      </c>
      <c r="E817" s="1">
        <v>0.5</v>
      </c>
      <c r="F817">
        <v>0.58961249999999998</v>
      </c>
      <c r="G817" s="2">
        <v>7</v>
      </c>
      <c r="H817">
        <v>6</v>
      </c>
      <c r="I817">
        <v>50</v>
      </c>
      <c r="J817">
        <v>33.333333333333329</v>
      </c>
      <c r="K817">
        <v>50</v>
      </c>
      <c r="L817">
        <v>50</v>
      </c>
      <c r="M817">
        <v>50</v>
      </c>
      <c r="N817">
        <v>66.666666666666657</v>
      </c>
      <c r="O817" s="6">
        <v>0</v>
      </c>
      <c r="P817" s="6">
        <v>1</v>
      </c>
      <c r="Q817" s="6">
        <v>0</v>
      </c>
      <c r="R817" s="6">
        <v>1</v>
      </c>
      <c r="S817" s="6">
        <v>1</v>
      </c>
      <c r="T817" s="6">
        <v>1</v>
      </c>
      <c r="U817" s="6">
        <v>0</v>
      </c>
      <c r="V817" s="6">
        <v>1</v>
      </c>
      <c r="W817" s="6">
        <v>0</v>
      </c>
      <c r="X817" s="6">
        <v>0</v>
      </c>
      <c r="Y817">
        <v>1</v>
      </c>
    </row>
    <row r="818" spans="1:25" x14ac:dyDescent="0.2">
      <c r="A818" s="5" t="s">
        <v>826</v>
      </c>
      <c r="B818" s="1">
        <v>0.3125</v>
      </c>
      <c r="C818" s="1">
        <v>0.125</v>
      </c>
      <c r="D818" s="1">
        <v>6.25E-2</v>
      </c>
      <c r="E818" s="1">
        <v>0.5</v>
      </c>
      <c r="F818">
        <v>0.28086875</v>
      </c>
      <c r="G818" s="2">
        <v>7</v>
      </c>
      <c r="H818">
        <v>6</v>
      </c>
      <c r="I818">
        <v>50</v>
      </c>
      <c r="J818">
        <v>33.333333333333329</v>
      </c>
      <c r="K818">
        <v>50</v>
      </c>
      <c r="L818">
        <v>50</v>
      </c>
      <c r="M818">
        <v>50</v>
      </c>
      <c r="N818">
        <v>66.666666666666657</v>
      </c>
      <c r="O818" s="6">
        <v>0</v>
      </c>
      <c r="P818" s="6">
        <v>1</v>
      </c>
      <c r="Q818" s="6">
        <v>0</v>
      </c>
      <c r="R818" s="6">
        <v>0</v>
      </c>
      <c r="S818" s="6">
        <v>1</v>
      </c>
      <c r="T818" s="6">
        <v>3</v>
      </c>
      <c r="U818" s="6">
        <v>0</v>
      </c>
      <c r="V818" s="6">
        <v>0</v>
      </c>
      <c r="W818" s="6">
        <v>0</v>
      </c>
      <c r="X818" s="6">
        <v>0</v>
      </c>
      <c r="Y818">
        <v>1</v>
      </c>
    </row>
    <row r="819" spans="1:25" x14ac:dyDescent="0.2">
      <c r="A819" s="5" t="s">
        <v>827</v>
      </c>
      <c r="B819" s="1">
        <v>0.25</v>
      </c>
      <c r="C819" s="1">
        <v>0.125</v>
      </c>
      <c r="D819" s="1">
        <v>6.25E-2</v>
      </c>
      <c r="E819" s="1">
        <v>0.5625</v>
      </c>
      <c r="F819">
        <v>0.13443125</v>
      </c>
      <c r="G819" s="2">
        <v>7</v>
      </c>
      <c r="H819">
        <v>6</v>
      </c>
      <c r="I819">
        <v>66.666666666666657</v>
      </c>
      <c r="J819">
        <v>50</v>
      </c>
      <c r="K819">
        <v>50</v>
      </c>
      <c r="L819">
        <v>33.333333333333329</v>
      </c>
      <c r="M819">
        <v>50</v>
      </c>
      <c r="N819">
        <v>50</v>
      </c>
      <c r="O819" s="6">
        <v>0</v>
      </c>
      <c r="P819" s="6">
        <v>0</v>
      </c>
      <c r="Q819" s="6">
        <v>1</v>
      </c>
      <c r="R819" s="6">
        <v>1</v>
      </c>
      <c r="S819" s="6">
        <v>0</v>
      </c>
      <c r="T819" s="6">
        <v>1</v>
      </c>
      <c r="U819" s="6">
        <v>0</v>
      </c>
      <c r="V819" s="6">
        <v>1</v>
      </c>
      <c r="W819" s="6">
        <v>1</v>
      </c>
      <c r="X819" s="6">
        <v>0</v>
      </c>
      <c r="Y819">
        <v>1</v>
      </c>
    </row>
    <row r="820" spans="1:25" x14ac:dyDescent="0.2">
      <c r="A820" s="5" t="s">
        <v>828</v>
      </c>
      <c r="B820" s="1">
        <v>0.25</v>
      </c>
      <c r="C820" s="1">
        <v>0.125</v>
      </c>
      <c r="D820" s="1">
        <v>0</v>
      </c>
      <c r="E820" s="1">
        <v>0.625</v>
      </c>
      <c r="F820">
        <v>0</v>
      </c>
      <c r="G820" s="2">
        <v>7</v>
      </c>
      <c r="H820">
        <v>6</v>
      </c>
      <c r="I820">
        <v>83.333333333333343</v>
      </c>
      <c r="J820">
        <v>50</v>
      </c>
      <c r="K820">
        <v>66.666666666666657</v>
      </c>
      <c r="L820">
        <v>16.666666666666664</v>
      </c>
      <c r="M820">
        <v>33.333333333333329</v>
      </c>
      <c r="N820">
        <v>50</v>
      </c>
      <c r="O820" s="6">
        <v>2</v>
      </c>
      <c r="P820" s="6">
        <v>0</v>
      </c>
      <c r="Q820" s="6">
        <v>0</v>
      </c>
      <c r="R820" s="6">
        <v>0</v>
      </c>
      <c r="S820" s="6">
        <v>0</v>
      </c>
      <c r="T820" s="6">
        <v>2</v>
      </c>
      <c r="U820" s="6">
        <v>0</v>
      </c>
      <c r="V820" s="6">
        <v>0</v>
      </c>
      <c r="W820" s="6">
        <v>1</v>
      </c>
      <c r="X820" s="6">
        <v>0</v>
      </c>
      <c r="Y820">
        <v>1</v>
      </c>
    </row>
    <row r="821" spans="1:25" x14ac:dyDescent="0.2">
      <c r="A821" s="5" t="s">
        <v>829</v>
      </c>
      <c r="B821" s="1">
        <v>0.25</v>
      </c>
      <c r="C821" s="1">
        <v>0.25</v>
      </c>
      <c r="D821" s="1">
        <v>0</v>
      </c>
      <c r="E821" s="1">
        <v>0.5</v>
      </c>
      <c r="F821">
        <v>0.26618125000000004</v>
      </c>
      <c r="G821" s="2">
        <v>7</v>
      </c>
      <c r="H821">
        <v>6</v>
      </c>
      <c r="I821">
        <v>83.333333333333343</v>
      </c>
      <c r="J821">
        <v>16.666666666666664</v>
      </c>
      <c r="K821">
        <v>33.333333333333329</v>
      </c>
      <c r="L821">
        <v>16.666666666666664</v>
      </c>
      <c r="M821">
        <v>66.666666666666657</v>
      </c>
      <c r="N821">
        <v>83.333333333333343</v>
      </c>
      <c r="O821" s="6">
        <v>1</v>
      </c>
      <c r="P821" s="6">
        <v>0</v>
      </c>
      <c r="Q821" s="6">
        <v>0</v>
      </c>
      <c r="R821" s="6">
        <v>0</v>
      </c>
      <c r="S821" s="6">
        <v>0</v>
      </c>
      <c r="T821" s="6">
        <v>2</v>
      </c>
      <c r="U821" s="6">
        <v>0</v>
      </c>
      <c r="V821" s="6">
        <v>2</v>
      </c>
      <c r="W821" s="6">
        <v>0</v>
      </c>
      <c r="X821" s="6">
        <v>0</v>
      </c>
      <c r="Y821">
        <v>1</v>
      </c>
    </row>
    <row r="822" spans="1:25" x14ac:dyDescent="0.2">
      <c r="A822" s="5" t="s">
        <v>830</v>
      </c>
      <c r="B822" s="1">
        <v>0.3125</v>
      </c>
      <c r="C822" s="1">
        <v>6.25E-2</v>
      </c>
      <c r="D822" s="1">
        <v>0</v>
      </c>
      <c r="E822" s="1">
        <v>0.625</v>
      </c>
      <c r="F822">
        <v>1.795625E-2</v>
      </c>
      <c r="G822" s="2">
        <v>7</v>
      </c>
      <c r="H822">
        <v>6</v>
      </c>
      <c r="I822">
        <v>66.666666666666657</v>
      </c>
      <c r="J822">
        <v>50</v>
      </c>
      <c r="K822">
        <v>83.333333333333343</v>
      </c>
      <c r="L822">
        <v>33.333333333333329</v>
      </c>
      <c r="M822">
        <v>16.666666666666664</v>
      </c>
      <c r="N822">
        <v>50</v>
      </c>
      <c r="O822" s="6">
        <v>2</v>
      </c>
      <c r="P822" s="6">
        <v>2</v>
      </c>
      <c r="Q822" s="6">
        <v>0</v>
      </c>
      <c r="R822" s="6">
        <v>0</v>
      </c>
      <c r="S822" s="6">
        <v>0</v>
      </c>
      <c r="T822" s="6">
        <v>0</v>
      </c>
      <c r="U822" s="6">
        <v>1</v>
      </c>
      <c r="V822" s="6">
        <v>0</v>
      </c>
      <c r="W822" s="6">
        <v>0</v>
      </c>
      <c r="X822" s="6">
        <v>0</v>
      </c>
      <c r="Y822">
        <v>1</v>
      </c>
    </row>
    <row r="823" spans="1:25" x14ac:dyDescent="0.2">
      <c r="A823" s="5" t="s">
        <v>831</v>
      </c>
      <c r="B823" s="1">
        <v>0.25</v>
      </c>
      <c r="C823" s="1">
        <v>6.25E-2</v>
      </c>
      <c r="D823" s="1">
        <v>0</v>
      </c>
      <c r="E823" s="1">
        <v>0.6875</v>
      </c>
      <c r="F823">
        <v>1.7950000000000001E-2</v>
      </c>
      <c r="G823" s="2">
        <v>7</v>
      </c>
      <c r="H823">
        <v>6</v>
      </c>
      <c r="I823">
        <v>83.333333333333343</v>
      </c>
      <c r="J823">
        <v>66.666666666666657</v>
      </c>
      <c r="K823">
        <v>83.333333333333343</v>
      </c>
      <c r="L823">
        <v>16.666666666666664</v>
      </c>
      <c r="M823">
        <v>16.666666666666664</v>
      </c>
      <c r="N823">
        <v>33.333333333333329</v>
      </c>
      <c r="O823" s="6">
        <v>2</v>
      </c>
      <c r="P823" s="6">
        <v>1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2</v>
      </c>
      <c r="X823" s="6">
        <v>0</v>
      </c>
      <c r="Y823">
        <v>1</v>
      </c>
    </row>
    <row r="824" spans="1:25" x14ac:dyDescent="0.2">
      <c r="A824" s="5" t="s">
        <v>832</v>
      </c>
      <c r="B824" s="1">
        <v>0.25</v>
      </c>
      <c r="C824" s="1">
        <v>0.1875</v>
      </c>
      <c r="D824" s="1">
        <v>0</v>
      </c>
      <c r="E824" s="1">
        <v>0.5625</v>
      </c>
      <c r="F824">
        <v>0</v>
      </c>
      <c r="G824" s="2">
        <v>7</v>
      </c>
      <c r="H824">
        <v>6</v>
      </c>
      <c r="I824">
        <v>83.333333333333343</v>
      </c>
      <c r="J824">
        <v>33.333333333333329</v>
      </c>
      <c r="K824">
        <v>50</v>
      </c>
      <c r="L824">
        <v>16.666666666666664</v>
      </c>
      <c r="M824">
        <v>50</v>
      </c>
      <c r="N824">
        <v>66.666666666666657</v>
      </c>
      <c r="O824" s="6">
        <v>3</v>
      </c>
      <c r="P824" s="6">
        <v>0</v>
      </c>
      <c r="Q824" s="6">
        <v>0</v>
      </c>
      <c r="R824" s="6">
        <v>0</v>
      </c>
      <c r="S824" s="6">
        <v>0</v>
      </c>
      <c r="T824" s="6">
        <v>2</v>
      </c>
      <c r="U824" s="6">
        <v>0</v>
      </c>
      <c r="V824" s="6">
        <v>0</v>
      </c>
      <c r="W824" s="6">
        <v>0</v>
      </c>
      <c r="X824" s="6">
        <v>0</v>
      </c>
      <c r="Y824">
        <v>1</v>
      </c>
    </row>
    <row r="825" spans="1:25" x14ac:dyDescent="0.2">
      <c r="A825" s="5" t="s">
        <v>833</v>
      </c>
      <c r="B825" s="1">
        <v>0.3125</v>
      </c>
      <c r="C825" s="1">
        <v>0.1875</v>
      </c>
      <c r="D825" s="1">
        <v>0</v>
      </c>
      <c r="E825" s="1">
        <v>0.5</v>
      </c>
      <c r="F825">
        <v>4.0749999999999995E-2</v>
      </c>
      <c r="G825" s="2">
        <v>8</v>
      </c>
      <c r="H825">
        <v>5</v>
      </c>
      <c r="I825">
        <v>66.666666666666657</v>
      </c>
      <c r="J825">
        <v>16.666666666666664</v>
      </c>
      <c r="K825">
        <v>50</v>
      </c>
      <c r="L825">
        <v>33.333333333333329</v>
      </c>
      <c r="M825">
        <v>50</v>
      </c>
      <c r="N825">
        <v>83.333333333333343</v>
      </c>
      <c r="O825" s="6">
        <v>1</v>
      </c>
      <c r="P825" s="6">
        <v>1</v>
      </c>
      <c r="Q825" s="6">
        <v>0</v>
      </c>
      <c r="R825" s="6">
        <v>0</v>
      </c>
      <c r="S825" s="6">
        <v>0</v>
      </c>
      <c r="T825" s="6">
        <v>2</v>
      </c>
      <c r="U825" s="6">
        <v>0</v>
      </c>
      <c r="V825" s="6">
        <v>1</v>
      </c>
      <c r="W825" s="6">
        <v>0</v>
      </c>
      <c r="X825" s="6">
        <v>0</v>
      </c>
      <c r="Y825">
        <v>1</v>
      </c>
    </row>
    <row r="826" spans="1:25" x14ac:dyDescent="0.2">
      <c r="A826" s="5" t="s">
        <v>834</v>
      </c>
      <c r="B826" s="1">
        <v>0.1875</v>
      </c>
      <c r="C826" s="1">
        <v>0.1875</v>
      </c>
      <c r="D826" s="1">
        <v>6.25E-2</v>
      </c>
      <c r="E826" s="1">
        <v>0.5625</v>
      </c>
      <c r="F826">
        <v>0.74604375000000001</v>
      </c>
      <c r="G826" s="2">
        <v>8</v>
      </c>
      <c r="H826">
        <v>5</v>
      </c>
      <c r="I826">
        <v>83.333333333333343</v>
      </c>
      <c r="J826">
        <v>50</v>
      </c>
      <c r="K826">
        <v>33.333333333333329</v>
      </c>
      <c r="L826">
        <v>16.666666666666664</v>
      </c>
      <c r="M826">
        <v>66.666666666666657</v>
      </c>
      <c r="N826">
        <v>50</v>
      </c>
      <c r="O826" s="6">
        <v>1</v>
      </c>
      <c r="P826" s="6">
        <v>0</v>
      </c>
      <c r="Q826" s="6">
        <v>0</v>
      </c>
      <c r="R826" s="6">
        <v>0</v>
      </c>
      <c r="S826" s="6">
        <v>2</v>
      </c>
      <c r="T826" s="6">
        <v>0</v>
      </c>
      <c r="U826" s="6">
        <v>0</v>
      </c>
      <c r="V826" s="6">
        <v>1</v>
      </c>
      <c r="W826" s="6">
        <v>1</v>
      </c>
      <c r="X826" s="6">
        <v>0</v>
      </c>
      <c r="Y826">
        <v>1</v>
      </c>
    </row>
    <row r="827" spans="1:25" x14ac:dyDescent="0.2">
      <c r="A827" s="5" t="s">
        <v>835</v>
      </c>
      <c r="B827" s="1">
        <v>0.25</v>
      </c>
      <c r="C827" s="1">
        <v>0.1875</v>
      </c>
      <c r="D827" s="1">
        <v>0</v>
      </c>
      <c r="E827" s="1">
        <v>0.5625</v>
      </c>
      <c r="F827">
        <v>1.6212499999999998E-2</v>
      </c>
      <c r="G827" s="2">
        <v>8</v>
      </c>
      <c r="H827">
        <v>5</v>
      </c>
      <c r="I827">
        <v>83.333333333333343</v>
      </c>
      <c r="J827">
        <v>33.333333333333329</v>
      </c>
      <c r="K827">
        <v>50</v>
      </c>
      <c r="L827">
        <v>16.666666666666664</v>
      </c>
      <c r="M827">
        <v>50</v>
      </c>
      <c r="N827">
        <v>66.666666666666657</v>
      </c>
      <c r="O827" s="6">
        <v>4</v>
      </c>
      <c r="P827" s="6">
        <v>0</v>
      </c>
      <c r="Q827" s="6">
        <v>0</v>
      </c>
      <c r="R827" s="6">
        <v>0</v>
      </c>
      <c r="S827" s="6">
        <v>0</v>
      </c>
      <c r="T827" s="6">
        <v>1</v>
      </c>
      <c r="U827" s="6">
        <v>0</v>
      </c>
      <c r="V827" s="6">
        <v>0</v>
      </c>
      <c r="W827" s="6">
        <v>0</v>
      </c>
      <c r="X827" s="6">
        <v>0</v>
      </c>
      <c r="Y827">
        <v>1</v>
      </c>
    </row>
    <row r="828" spans="1:25" x14ac:dyDescent="0.2">
      <c r="A828" s="5" t="s">
        <v>836</v>
      </c>
      <c r="B828" s="1">
        <v>0.3125</v>
      </c>
      <c r="C828" s="1">
        <v>0.1875</v>
      </c>
      <c r="D828" s="1">
        <v>0</v>
      </c>
      <c r="E828" s="1">
        <v>0.5</v>
      </c>
      <c r="F828">
        <v>6.3125000000000004E-3</v>
      </c>
      <c r="G828" s="2">
        <v>8</v>
      </c>
      <c r="H828">
        <v>5</v>
      </c>
      <c r="I828">
        <v>66.666666666666657</v>
      </c>
      <c r="J828">
        <v>16.666666666666664</v>
      </c>
      <c r="K828">
        <v>50</v>
      </c>
      <c r="L828">
        <v>33.333333333333329</v>
      </c>
      <c r="M828">
        <v>50</v>
      </c>
      <c r="N828">
        <v>83.333333333333343</v>
      </c>
      <c r="O828" s="6">
        <v>1</v>
      </c>
      <c r="P828" s="6">
        <v>1</v>
      </c>
      <c r="Q828" s="6">
        <v>0</v>
      </c>
      <c r="R828" s="6">
        <v>0</v>
      </c>
      <c r="S828" s="6">
        <v>0</v>
      </c>
      <c r="T828" s="6">
        <v>1</v>
      </c>
      <c r="U828" s="6">
        <v>1</v>
      </c>
      <c r="V828" s="6">
        <v>1</v>
      </c>
      <c r="W828" s="6">
        <v>0</v>
      </c>
      <c r="X828" s="6">
        <v>0</v>
      </c>
      <c r="Y828">
        <v>1</v>
      </c>
    </row>
    <row r="829" spans="1:25" x14ac:dyDescent="0.2">
      <c r="A829" s="5" t="s">
        <v>837</v>
      </c>
      <c r="B829" s="1">
        <v>0.25</v>
      </c>
      <c r="C829" s="1">
        <v>0.125</v>
      </c>
      <c r="D829" s="1">
        <v>0.125</v>
      </c>
      <c r="E829" s="1">
        <v>0.5</v>
      </c>
      <c r="F829">
        <v>0.61992500000000006</v>
      </c>
      <c r="G829" s="2">
        <v>8</v>
      </c>
      <c r="H829">
        <v>5</v>
      </c>
      <c r="I829">
        <v>50</v>
      </c>
      <c r="J829">
        <v>50</v>
      </c>
      <c r="K829">
        <v>33.333333333333329</v>
      </c>
      <c r="L829">
        <v>50</v>
      </c>
      <c r="M829">
        <v>66.666666666666657</v>
      </c>
      <c r="N829">
        <v>50</v>
      </c>
      <c r="O829" s="6">
        <v>1</v>
      </c>
      <c r="P829" s="6">
        <v>1</v>
      </c>
      <c r="Q829" s="6">
        <v>0</v>
      </c>
      <c r="R829" s="6">
        <v>1</v>
      </c>
      <c r="S829" s="6">
        <v>0</v>
      </c>
      <c r="T829" s="6">
        <v>0</v>
      </c>
      <c r="U829" s="6">
        <v>0</v>
      </c>
      <c r="V829" s="6">
        <v>1</v>
      </c>
      <c r="W829" s="6">
        <v>0</v>
      </c>
      <c r="X829" s="6">
        <v>1</v>
      </c>
      <c r="Y829">
        <v>1</v>
      </c>
    </row>
    <row r="830" spans="1:25" x14ac:dyDescent="0.2">
      <c r="A830" s="5" t="s">
        <v>838</v>
      </c>
      <c r="B830" s="1">
        <v>0.1875</v>
      </c>
      <c r="C830" s="1">
        <v>0.125</v>
      </c>
      <c r="D830" s="1">
        <v>0</v>
      </c>
      <c r="E830" s="1">
        <v>0.6875</v>
      </c>
      <c r="F830">
        <v>1.3143749999999999E-2</v>
      </c>
      <c r="G830" s="2">
        <v>8</v>
      </c>
      <c r="H830">
        <v>5</v>
      </c>
      <c r="I830">
        <v>100</v>
      </c>
      <c r="J830">
        <v>66.666666666666657</v>
      </c>
      <c r="K830">
        <v>66.666666666666657</v>
      </c>
      <c r="L830">
        <v>0</v>
      </c>
      <c r="M830">
        <v>33.333333333333329</v>
      </c>
      <c r="N830">
        <v>33.333333333333329</v>
      </c>
      <c r="O830" s="6">
        <v>1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1</v>
      </c>
      <c r="W830" s="6">
        <v>3</v>
      </c>
      <c r="X830" s="6">
        <v>0</v>
      </c>
      <c r="Y830">
        <v>1</v>
      </c>
    </row>
    <row r="831" spans="1:25" x14ac:dyDescent="0.2">
      <c r="A831" s="5" t="s">
        <v>839</v>
      </c>
      <c r="B831" s="1">
        <v>0.1875</v>
      </c>
      <c r="C831" s="1">
        <v>0.3125</v>
      </c>
      <c r="D831" s="1">
        <v>0</v>
      </c>
      <c r="E831" s="1">
        <v>0.5</v>
      </c>
      <c r="F831">
        <v>0.92452500000000015</v>
      </c>
      <c r="G831" s="2">
        <v>8</v>
      </c>
      <c r="H831">
        <v>5</v>
      </c>
      <c r="I831">
        <v>100</v>
      </c>
      <c r="J831">
        <v>16.666666666666664</v>
      </c>
      <c r="K831">
        <v>16.666666666666664</v>
      </c>
      <c r="L831">
        <v>0</v>
      </c>
      <c r="M831">
        <v>83.333333333333343</v>
      </c>
      <c r="N831">
        <v>83.333333333333343</v>
      </c>
      <c r="O831" s="6">
        <v>1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4</v>
      </c>
      <c r="W831" s="6">
        <v>0</v>
      </c>
      <c r="X831" s="6">
        <v>0</v>
      </c>
      <c r="Y831">
        <v>1</v>
      </c>
    </row>
    <row r="832" spans="1:25" x14ac:dyDescent="0.2">
      <c r="A832" s="5" t="s">
        <v>840</v>
      </c>
      <c r="B832" s="1">
        <v>0.3125</v>
      </c>
      <c r="C832" s="1">
        <v>0.125</v>
      </c>
      <c r="D832" s="1">
        <v>6.25E-2</v>
      </c>
      <c r="E832" s="1">
        <v>0.5</v>
      </c>
      <c r="F832">
        <v>0.28141875000000005</v>
      </c>
      <c r="G832" s="2">
        <v>5</v>
      </c>
      <c r="H832">
        <v>7</v>
      </c>
      <c r="I832">
        <v>66.666666666666657</v>
      </c>
      <c r="J832">
        <v>33.333333333333329</v>
      </c>
      <c r="K832">
        <v>66.666666666666657</v>
      </c>
      <c r="L832">
        <v>33.333333333333329</v>
      </c>
      <c r="M832">
        <v>33.333333333333329</v>
      </c>
      <c r="N832">
        <v>66.666666666666657</v>
      </c>
      <c r="O832" s="6">
        <v>1</v>
      </c>
      <c r="P832" s="6">
        <v>1</v>
      </c>
      <c r="Q832" s="6">
        <v>0</v>
      </c>
      <c r="R832" s="6">
        <v>0</v>
      </c>
      <c r="S832" s="6">
        <v>0</v>
      </c>
      <c r="T832" s="6">
        <v>0</v>
      </c>
      <c r="U832" s="6">
        <v>1</v>
      </c>
      <c r="V832" s="6">
        <v>1</v>
      </c>
      <c r="W832" s="6">
        <v>1</v>
      </c>
      <c r="X832" s="6">
        <v>0</v>
      </c>
      <c r="Y832">
        <v>1</v>
      </c>
    </row>
    <row r="833" spans="1:25" x14ac:dyDescent="0.2">
      <c r="A833" s="5" t="s">
        <v>841</v>
      </c>
      <c r="B833" s="1">
        <v>0.375</v>
      </c>
      <c r="C833" s="1">
        <v>0.125</v>
      </c>
      <c r="D833" s="1">
        <v>6.25E-2</v>
      </c>
      <c r="E833" s="1">
        <v>0.4375</v>
      </c>
      <c r="F833">
        <v>8.5856249999999995E-2</v>
      </c>
      <c r="G833" s="2">
        <v>5</v>
      </c>
      <c r="H833">
        <v>7</v>
      </c>
      <c r="I833">
        <v>50</v>
      </c>
      <c r="J833">
        <v>16.666666666666664</v>
      </c>
      <c r="K833">
        <v>66.666666666666657</v>
      </c>
      <c r="L833">
        <v>50</v>
      </c>
      <c r="M833">
        <v>33.333333333333329</v>
      </c>
      <c r="N833">
        <v>83.333333333333343</v>
      </c>
      <c r="O833" s="6">
        <v>1</v>
      </c>
      <c r="P833" s="6">
        <v>0</v>
      </c>
      <c r="Q833" s="6">
        <v>0</v>
      </c>
      <c r="R833" s="6">
        <v>0</v>
      </c>
      <c r="S833" s="6">
        <v>0</v>
      </c>
      <c r="T833" s="6">
        <v>3</v>
      </c>
      <c r="U833" s="6">
        <v>1</v>
      </c>
      <c r="V833" s="6">
        <v>0</v>
      </c>
      <c r="W833" s="6">
        <v>0</v>
      </c>
      <c r="X833" s="6">
        <v>0</v>
      </c>
      <c r="Y833">
        <v>1</v>
      </c>
    </row>
    <row r="834" spans="1:25" x14ac:dyDescent="0.2">
      <c r="A834" s="5" t="s">
        <v>842</v>
      </c>
      <c r="B834" s="1">
        <v>0.25</v>
      </c>
      <c r="C834" s="1">
        <v>0</v>
      </c>
      <c r="D834" s="1">
        <v>0.1875</v>
      </c>
      <c r="E834" s="1">
        <v>0.5625</v>
      </c>
      <c r="F834">
        <v>0.46460000000000001</v>
      </c>
      <c r="G834" s="2">
        <v>5</v>
      </c>
      <c r="H834">
        <v>7</v>
      </c>
      <c r="I834">
        <v>50</v>
      </c>
      <c r="J834">
        <v>83.333333333333343</v>
      </c>
      <c r="K834">
        <v>66.666666666666657</v>
      </c>
      <c r="L834">
        <v>50</v>
      </c>
      <c r="M834">
        <v>33.333333333333329</v>
      </c>
      <c r="N834">
        <v>16.666666666666664</v>
      </c>
      <c r="O834" s="6">
        <v>0</v>
      </c>
      <c r="P834" s="6">
        <v>0</v>
      </c>
      <c r="Q834" s="6">
        <v>3</v>
      </c>
      <c r="R834" s="6">
        <v>1</v>
      </c>
      <c r="S834" s="6">
        <v>0</v>
      </c>
      <c r="T834" s="6">
        <v>0</v>
      </c>
      <c r="U834" s="6">
        <v>0</v>
      </c>
      <c r="V834" s="6">
        <v>0</v>
      </c>
      <c r="W834" s="6">
        <v>1</v>
      </c>
      <c r="X834" s="6">
        <v>0</v>
      </c>
      <c r="Y834">
        <v>1</v>
      </c>
    </row>
    <row r="835" spans="1:25" x14ac:dyDescent="0.2">
      <c r="A835" s="5" t="s">
        <v>843</v>
      </c>
      <c r="B835" s="1">
        <v>0.25</v>
      </c>
      <c r="C835" s="1">
        <v>0.125</v>
      </c>
      <c r="D835" s="1">
        <v>0.1875</v>
      </c>
      <c r="E835" s="1">
        <v>0.4375</v>
      </c>
      <c r="F835">
        <v>0.63677499999999987</v>
      </c>
      <c r="G835" s="2">
        <v>5</v>
      </c>
      <c r="H835">
        <v>7</v>
      </c>
      <c r="I835">
        <v>50</v>
      </c>
      <c r="J835">
        <v>50</v>
      </c>
      <c r="K835">
        <v>33.333333333333329</v>
      </c>
      <c r="L835">
        <v>50</v>
      </c>
      <c r="M835">
        <v>66.666666666666657</v>
      </c>
      <c r="N835">
        <v>50</v>
      </c>
      <c r="O835" s="6">
        <v>1</v>
      </c>
      <c r="P835" s="6">
        <v>0</v>
      </c>
      <c r="Q835" s="6">
        <v>1</v>
      </c>
      <c r="R835" s="6">
        <v>1</v>
      </c>
      <c r="S835" s="6">
        <v>1</v>
      </c>
      <c r="T835" s="6">
        <v>0</v>
      </c>
      <c r="U835" s="6">
        <v>0</v>
      </c>
      <c r="V835" s="6">
        <v>1</v>
      </c>
      <c r="W835" s="6">
        <v>0</v>
      </c>
      <c r="X835" s="6">
        <v>0</v>
      </c>
      <c r="Y835">
        <v>1</v>
      </c>
    </row>
    <row r="836" spans="1:25" x14ac:dyDescent="0.2">
      <c r="A836" s="5" t="s">
        <v>844</v>
      </c>
      <c r="B836" s="1">
        <v>0.25</v>
      </c>
      <c r="C836" s="1">
        <v>6.25E-2</v>
      </c>
      <c r="D836" s="1">
        <v>0.125</v>
      </c>
      <c r="E836" s="1">
        <v>0.5625</v>
      </c>
      <c r="F836">
        <v>0.42705625000000003</v>
      </c>
      <c r="G836" s="2">
        <v>5</v>
      </c>
      <c r="H836">
        <v>7</v>
      </c>
      <c r="I836">
        <v>66.666666666666657</v>
      </c>
      <c r="J836">
        <v>66.666666666666657</v>
      </c>
      <c r="K836">
        <v>66.666666666666657</v>
      </c>
      <c r="L836">
        <v>33.333333333333329</v>
      </c>
      <c r="M836">
        <v>33.333333333333329</v>
      </c>
      <c r="N836">
        <v>33.333333333333329</v>
      </c>
      <c r="O836" s="6">
        <v>1</v>
      </c>
      <c r="P836" s="6">
        <v>0</v>
      </c>
      <c r="Q836" s="6">
        <v>0</v>
      </c>
      <c r="R836" s="6">
        <v>1</v>
      </c>
      <c r="S836" s="6">
        <v>1</v>
      </c>
      <c r="T836" s="6">
        <v>0</v>
      </c>
      <c r="U836" s="6">
        <v>0</v>
      </c>
      <c r="V836" s="6">
        <v>0</v>
      </c>
      <c r="W836" s="6">
        <v>2</v>
      </c>
      <c r="X836" s="6">
        <v>0</v>
      </c>
      <c r="Y836">
        <v>1</v>
      </c>
    </row>
    <row r="837" spans="1:25" x14ac:dyDescent="0.2">
      <c r="A837" s="5" t="s">
        <v>845</v>
      </c>
      <c r="B837" s="1">
        <v>0.25</v>
      </c>
      <c r="C837" s="1">
        <v>6.25E-2</v>
      </c>
      <c r="D837" s="1">
        <v>0.125</v>
      </c>
      <c r="E837" s="1">
        <v>0.5625</v>
      </c>
      <c r="F837">
        <v>0.49411250000000007</v>
      </c>
      <c r="G837" s="2">
        <v>5</v>
      </c>
      <c r="H837">
        <v>7</v>
      </c>
      <c r="I837">
        <v>66.666666666666657</v>
      </c>
      <c r="J837">
        <v>66.666666666666657</v>
      </c>
      <c r="K837">
        <v>66.666666666666657</v>
      </c>
      <c r="L837">
        <v>33.333333333333329</v>
      </c>
      <c r="M837">
        <v>33.333333333333329</v>
      </c>
      <c r="N837">
        <v>33.333333333333329</v>
      </c>
      <c r="O837" s="6">
        <v>2</v>
      </c>
      <c r="P837" s="6">
        <v>1</v>
      </c>
      <c r="Q837" s="6">
        <v>2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>
        <v>1</v>
      </c>
    </row>
    <row r="838" spans="1:25" x14ac:dyDescent="0.2">
      <c r="A838" s="5" t="s">
        <v>846</v>
      </c>
      <c r="B838" s="1">
        <v>0.3125</v>
      </c>
      <c r="C838" s="1">
        <v>0</v>
      </c>
      <c r="D838" s="1">
        <v>6.25E-2</v>
      </c>
      <c r="E838" s="1">
        <v>0.625</v>
      </c>
      <c r="F838">
        <v>2.6800000000000001E-2</v>
      </c>
      <c r="G838" s="2">
        <v>5</v>
      </c>
      <c r="H838">
        <v>7</v>
      </c>
      <c r="I838">
        <v>66.666666666666657</v>
      </c>
      <c r="J838">
        <v>66.666666666666657</v>
      </c>
      <c r="K838">
        <v>100</v>
      </c>
      <c r="L838">
        <v>33.333333333333329</v>
      </c>
      <c r="M838">
        <v>0</v>
      </c>
      <c r="N838">
        <v>33.333333333333329</v>
      </c>
      <c r="O838" s="6">
        <v>0</v>
      </c>
      <c r="P838" s="6">
        <v>2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3</v>
      </c>
      <c r="X838" s="6">
        <v>0</v>
      </c>
      <c r="Y838">
        <v>1</v>
      </c>
    </row>
    <row r="839" spans="1:25" x14ac:dyDescent="0.2">
      <c r="A839" s="5" t="s">
        <v>847</v>
      </c>
      <c r="B839" s="1">
        <v>0.25</v>
      </c>
      <c r="C839" s="1">
        <v>6.25E-2</v>
      </c>
      <c r="D839" s="1">
        <v>6.25E-2</v>
      </c>
      <c r="E839" s="1">
        <v>0.625</v>
      </c>
      <c r="F839">
        <v>8.7737499999999996E-2</v>
      </c>
      <c r="G839" s="2">
        <v>5</v>
      </c>
      <c r="H839">
        <v>7</v>
      </c>
      <c r="I839">
        <v>83.333333333333343</v>
      </c>
      <c r="J839">
        <v>66.666666666666657</v>
      </c>
      <c r="K839">
        <v>83.333333333333343</v>
      </c>
      <c r="L839">
        <v>16.666666666666664</v>
      </c>
      <c r="M839">
        <v>16.666666666666664</v>
      </c>
      <c r="N839">
        <v>33.333333333333329</v>
      </c>
      <c r="O839" s="6">
        <v>1</v>
      </c>
      <c r="P839" s="6">
        <v>1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3</v>
      </c>
      <c r="X839" s="6">
        <v>0</v>
      </c>
      <c r="Y839">
        <v>1</v>
      </c>
    </row>
    <row r="840" spans="1:25" x14ac:dyDescent="0.2">
      <c r="A840" s="5" t="s">
        <v>848</v>
      </c>
      <c r="B840" s="1">
        <v>0.25</v>
      </c>
      <c r="C840" s="1">
        <v>0.1875</v>
      </c>
      <c r="D840" s="1">
        <v>0.125</v>
      </c>
      <c r="E840" s="1">
        <v>0.4375</v>
      </c>
      <c r="F840">
        <v>0.68804374999999995</v>
      </c>
      <c r="G840" s="2">
        <v>5</v>
      </c>
      <c r="H840">
        <v>7</v>
      </c>
      <c r="I840">
        <v>66.666666666666657</v>
      </c>
      <c r="J840">
        <v>33.333333333333329</v>
      </c>
      <c r="K840">
        <v>33.333333333333329</v>
      </c>
      <c r="L840">
        <v>33.333333333333329</v>
      </c>
      <c r="M840">
        <v>66.666666666666657</v>
      </c>
      <c r="N840">
        <v>66.666666666666657</v>
      </c>
      <c r="O840" s="6">
        <v>1</v>
      </c>
      <c r="P840" s="6">
        <v>0</v>
      </c>
      <c r="Q840" s="6">
        <v>0</v>
      </c>
      <c r="R840" s="6">
        <v>0</v>
      </c>
      <c r="S840" s="6">
        <v>2</v>
      </c>
      <c r="T840" s="6">
        <v>1</v>
      </c>
      <c r="U840" s="6">
        <v>0</v>
      </c>
      <c r="V840" s="6">
        <v>1</v>
      </c>
      <c r="W840" s="6">
        <v>0</v>
      </c>
      <c r="X840" s="6">
        <v>0</v>
      </c>
      <c r="Y840">
        <v>1</v>
      </c>
    </row>
    <row r="841" spans="1:25" x14ac:dyDescent="0.2">
      <c r="A841" s="5" t="s">
        <v>849</v>
      </c>
      <c r="B841" s="1">
        <v>0.25</v>
      </c>
      <c r="C841" s="1">
        <v>6.25E-2</v>
      </c>
      <c r="D841" s="1">
        <v>0.125</v>
      </c>
      <c r="E841" s="1">
        <v>0.5625</v>
      </c>
      <c r="F841">
        <v>0.34164375000000002</v>
      </c>
      <c r="G841" s="2">
        <v>5</v>
      </c>
      <c r="H841">
        <v>7</v>
      </c>
      <c r="I841">
        <v>66.666666666666657</v>
      </c>
      <c r="J841">
        <v>66.666666666666657</v>
      </c>
      <c r="K841">
        <v>66.666666666666657</v>
      </c>
      <c r="L841">
        <v>33.333333333333329</v>
      </c>
      <c r="M841">
        <v>33.333333333333329</v>
      </c>
      <c r="N841">
        <v>33.333333333333329</v>
      </c>
      <c r="O841" s="6">
        <v>2</v>
      </c>
      <c r="P841" s="6">
        <v>1</v>
      </c>
      <c r="Q841" s="6">
        <v>0</v>
      </c>
      <c r="R841" s="6">
        <v>1</v>
      </c>
      <c r="S841" s="6">
        <v>0</v>
      </c>
      <c r="T841" s="6">
        <v>0</v>
      </c>
      <c r="U841" s="6">
        <v>0</v>
      </c>
      <c r="V841" s="6">
        <v>0</v>
      </c>
      <c r="W841" s="6">
        <v>1</v>
      </c>
      <c r="X841" s="6">
        <v>0</v>
      </c>
      <c r="Y841">
        <v>1</v>
      </c>
    </row>
    <row r="842" spans="1:25" x14ac:dyDescent="0.2">
      <c r="A842" s="5" t="s">
        <v>850</v>
      </c>
      <c r="B842" s="1">
        <v>0.25</v>
      </c>
      <c r="C842" s="1">
        <v>0.125</v>
      </c>
      <c r="D842" s="1">
        <v>0.1875</v>
      </c>
      <c r="E842" s="1">
        <v>0.4375</v>
      </c>
      <c r="F842">
        <v>0.5597375</v>
      </c>
      <c r="G842" s="2">
        <v>5</v>
      </c>
      <c r="H842">
        <v>7</v>
      </c>
      <c r="I842">
        <v>50</v>
      </c>
      <c r="J842">
        <v>50</v>
      </c>
      <c r="K842">
        <v>33.333333333333329</v>
      </c>
      <c r="L842">
        <v>50</v>
      </c>
      <c r="M842">
        <v>66.666666666666657</v>
      </c>
      <c r="N842">
        <v>50</v>
      </c>
      <c r="O842" s="6">
        <v>0</v>
      </c>
      <c r="P842" s="6">
        <v>0</v>
      </c>
      <c r="Q842" s="6">
        <v>1</v>
      </c>
      <c r="R842" s="6">
        <v>1</v>
      </c>
      <c r="S842" s="6">
        <v>1</v>
      </c>
      <c r="T842" s="6">
        <v>1</v>
      </c>
      <c r="U842" s="6">
        <v>0</v>
      </c>
      <c r="V842" s="6">
        <v>1</v>
      </c>
      <c r="W842" s="6">
        <v>0</v>
      </c>
      <c r="X842" s="6">
        <v>0</v>
      </c>
      <c r="Y842">
        <v>1</v>
      </c>
    </row>
    <row r="843" spans="1:25" x14ac:dyDescent="0.2">
      <c r="A843" s="5" t="s">
        <v>851</v>
      </c>
      <c r="B843" s="1">
        <v>0.25</v>
      </c>
      <c r="C843" s="1">
        <v>0.125</v>
      </c>
      <c r="D843" s="1">
        <v>0.125</v>
      </c>
      <c r="E843" s="1">
        <v>0.5</v>
      </c>
      <c r="F843">
        <v>0.316525</v>
      </c>
      <c r="G843" s="2">
        <v>5</v>
      </c>
      <c r="H843">
        <v>7</v>
      </c>
      <c r="I843">
        <v>66.666666666666657</v>
      </c>
      <c r="J843">
        <v>50</v>
      </c>
      <c r="K843">
        <v>50</v>
      </c>
      <c r="L843">
        <v>33.333333333333329</v>
      </c>
      <c r="M843">
        <v>50</v>
      </c>
      <c r="N843">
        <v>50</v>
      </c>
      <c r="O843" s="6">
        <v>1</v>
      </c>
      <c r="P843" s="6">
        <v>0</v>
      </c>
      <c r="Q843" s="6">
        <v>1</v>
      </c>
      <c r="R843" s="6">
        <v>0</v>
      </c>
      <c r="S843" s="6">
        <v>0</v>
      </c>
      <c r="T843" s="6">
        <v>2</v>
      </c>
      <c r="U843" s="6">
        <v>0</v>
      </c>
      <c r="V843" s="6">
        <v>0</v>
      </c>
      <c r="W843" s="6">
        <v>1</v>
      </c>
      <c r="X843" s="6">
        <v>0</v>
      </c>
      <c r="Y843">
        <v>1</v>
      </c>
    </row>
    <row r="844" spans="1:25" x14ac:dyDescent="0.2">
      <c r="A844" s="5" t="s">
        <v>852</v>
      </c>
      <c r="B844" s="1">
        <v>0.25</v>
      </c>
      <c r="C844" s="1">
        <v>6.25E-2</v>
      </c>
      <c r="D844" s="1">
        <v>0.25</v>
      </c>
      <c r="E844" s="1">
        <v>0.4375</v>
      </c>
      <c r="F844">
        <v>0.57606249999999992</v>
      </c>
      <c r="G844" s="2">
        <v>5</v>
      </c>
      <c r="H844">
        <v>7</v>
      </c>
      <c r="I844">
        <v>33.333333333333329</v>
      </c>
      <c r="J844">
        <v>66.666666666666657</v>
      </c>
      <c r="K844">
        <v>33.333333333333329</v>
      </c>
      <c r="L844">
        <v>66.666666666666657</v>
      </c>
      <c r="M844">
        <v>66.666666666666657</v>
      </c>
      <c r="N844">
        <v>33.333333333333329</v>
      </c>
      <c r="O844" s="6">
        <v>1</v>
      </c>
      <c r="P844" s="6">
        <v>0</v>
      </c>
      <c r="Q844" s="6">
        <v>1</v>
      </c>
      <c r="R844" s="6">
        <v>2</v>
      </c>
      <c r="S844" s="6">
        <v>1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>
        <v>1</v>
      </c>
    </row>
    <row r="845" spans="1:25" x14ac:dyDescent="0.2">
      <c r="A845" s="5" t="s">
        <v>853</v>
      </c>
      <c r="B845" s="1">
        <v>0.25</v>
      </c>
      <c r="C845" s="1">
        <v>0.125</v>
      </c>
      <c r="D845" s="1">
        <v>0.1875</v>
      </c>
      <c r="E845" s="1">
        <v>0.4375</v>
      </c>
      <c r="F845">
        <v>0.48821249999999999</v>
      </c>
      <c r="G845" s="2">
        <v>5</v>
      </c>
      <c r="H845">
        <v>7</v>
      </c>
      <c r="I845">
        <v>50</v>
      </c>
      <c r="J845">
        <v>50</v>
      </c>
      <c r="K845">
        <v>33.333333333333329</v>
      </c>
      <c r="L845">
        <v>50</v>
      </c>
      <c r="M845">
        <v>66.666666666666657</v>
      </c>
      <c r="N845">
        <v>50</v>
      </c>
      <c r="O845" s="6">
        <v>1</v>
      </c>
      <c r="P845" s="6">
        <v>0</v>
      </c>
      <c r="Q845" s="6">
        <v>1</v>
      </c>
      <c r="R845" s="6">
        <v>1</v>
      </c>
      <c r="S845" s="6">
        <v>0</v>
      </c>
      <c r="T845" s="6">
        <v>1</v>
      </c>
      <c r="U845" s="6">
        <v>0</v>
      </c>
      <c r="V845" s="6">
        <v>1</v>
      </c>
      <c r="W845" s="6">
        <v>0</v>
      </c>
      <c r="X845" s="6">
        <v>0</v>
      </c>
      <c r="Y845">
        <v>1</v>
      </c>
    </row>
    <row r="846" spans="1:25" x14ac:dyDescent="0.2">
      <c r="A846" s="5" t="s">
        <v>854</v>
      </c>
      <c r="B846" s="1">
        <v>0.1875</v>
      </c>
      <c r="C846" s="1">
        <v>0.1875</v>
      </c>
      <c r="D846" s="1">
        <v>0.25</v>
      </c>
      <c r="E846" s="1">
        <v>0.375</v>
      </c>
      <c r="F846">
        <v>0.84739999999999993</v>
      </c>
      <c r="G846" s="2">
        <v>5</v>
      </c>
      <c r="H846">
        <v>7</v>
      </c>
      <c r="I846">
        <v>50</v>
      </c>
      <c r="J846">
        <v>50</v>
      </c>
      <c r="K846">
        <v>0</v>
      </c>
      <c r="L846">
        <v>50</v>
      </c>
      <c r="M846">
        <v>100</v>
      </c>
      <c r="N846">
        <v>50</v>
      </c>
      <c r="O846" s="6">
        <v>0</v>
      </c>
      <c r="P846" s="6">
        <v>0</v>
      </c>
      <c r="Q846" s="6">
        <v>0</v>
      </c>
      <c r="R846" s="6">
        <v>0</v>
      </c>
      <c r="S846" s="6">
        <v>4</v>
      </c>
      <c r="T846" s="6">
        <v>0</v>
      </c>
      <c r="U846" s="6">
        <v>0</v>
      </c>
      <c r="V846" s="6">
        <v>1</v>
      </c>
      <c r="W846" s="6">
        <v>0</v>
      </c>
      <c r="X846" s="6">
        <v>0</v>
      </c>
      <c r="Y846">
        <v>1</v>
      </c>
    </row>
    <row r="847" spans="1:25" x14ac:dyDescent="0.2">
      <c r="A847" s="5" t="s">
        <v>855</v>
      </c>
      <c r="B847" s="1">
        <v>0.375</v>
      </c>
      <c r="C847" s="1">
        <v>6.25E-2</v>
      </c>
      <c r="D847" s="1">
        <v>6.25E-2</v>
      </c>
      <c r="E847" s="1">
        <v>0.5</v>
      </c>
      <c r="F847">
        <v>0.105625</v>
      </c>
      <c r="G847" s="2">
        <v>5</v>
      </c>
      <c r="H847">
        <v>7</v>
      </c>
      <c r="I847">
        <v>50</v>
      </c>
      <c r="J847">
        <v>33.333333333333329</v>
      </c>
      <c r="K847">
        <v>83.333333333333343</v>
      </c>
      <c r="L847">
        <v>50</v>
      </c>
      <c r="M847">
        <v>16.666666666666664</v>
      </c>
      <c r="N847">
        <v>66.666666666666657</v>
      </c>
      <c r="O847" s="6">
        <v>1</v>
      </c>
      <c r="P847" s="6">
        <v>2</v>
      </c>
      <c r="Q847" s="6">
        <v>0</v>
      </c>
      <c r="R847" s="6">
        <v>0</v>
      </c>
      <c r="S847" s="6">
        <v>0</v>
      </c>
      <c r="T847" s="6">
        <v>1</v>
      </c>
      <c r="U847" s="6">
        <v>1</v>
      </c>
      <c r="V847" s="6">
        <v>0</v>
      </c>
      <c r="W847" s="6">
        <v>0</v>
      </c>
      <c r="X847" s="6">
        <v>0</v>
      </c>
      <c r="Y847">
        <v>1</v>
      </c>
    </row>
    <row r="848" spans="1:25" x14ac:dyDescent="0.2">
      <c r="A848" s="5" t="s">
        <v>856</v>
      </c>
      <c r="B848" s="1">
        <v>0.3125</v>
      </c>
      <c r="C848" s="1">
        <v>0.125</v>
      </c>
      <c r="D848" s="1">
        <v>6.25E-2</v>
      </c>
      <c r="E848" s="1">
        <v>0.5</v>
      </c>
      <c r="F848">
        <v>0.10844999999999999</v>
      </c>
      <c r="G848" s="2">
        <v>5</v>
      </c>
      <c r="H848">
        <v>7</v>
      </c>
      <c r="I848">
        <v>66.666666666666657</v>
      </c>
      <c r="J848">
        <v>33.333333333333329</v>
      </c>
      <c r="K848">
        <v>66.666666666666657</v>
      </c>
      <c r="L848">
        <v>33.333333333333329</v>
      </c>
      <c r="M848">
        <v>33.333333333333329</v>
      </c>
      <c r="N848">
        <v>66.666666666666657</v>
      </c>
      <c r="O848" s="6">
        <v>1</v>
      </c>
      <c r="P848" s="6">
        <v>2</v>
      </c>
      <c r="Q848" s="6">
        <v>0</v>
      </c>
      <c r="R848" s="6">
        <v>0</v>
      </c>
      <c r="S848" s="6">
        <v>0</v>
      </c>
      <c r="T848" s="6">
        <v>2</v>
      </c>
      <c r="U848" s="6">
        <v>0</v>
      </c>
      <c r="V848" s="6">
        <v>0</v>
      </c>
      <c r="W848" s="6">
        <v>0</v>
      </c>
      <c r="X848" s="6">
        <v>0</v>
      </c>
      <c r="Y848">
        <v>1</v>
      </c>
    </row>
    <row r="849" spans="1:25" x14ac:dyDescent="0.2">
      <c r="A849" s="5" t="s">
        <v>857</v>
      </c>
      <c r="B849" s="1">
        <v>0.3125</v>
      </c>
      <c r="C849" s="1">
        <v>0.1875</v>
      </c>
      <c r="D849" s="1">
        <v>6.25E-2</v>
      </c>
      <c r="E849" s="1">
        <v>0.4375</v>
      </c>
      <c r="F849">
        <v>9.6974999999999992E-2</v>
      </c>
      <c r="G849" s="2">
        <v>5</v>
      </c>
      <c r="H849">
        <v>7</v>
      </c>
      <c r="I849">
        <v>66.666666666666657</v>
      </c>
      <c r="J849">
        <v>16.666666666666664</v>
      </c>
      <c r="K849">
        <v>50</v>
      </c>
      <c r="L849">
        <v>33.333333333333329</v>
      </c>
      <c r="M849">
        <v>50</v>
      </c>
      <c r="N849">
        <v>83.333333333333343</v>
      </c>
      <c r="O849" s="6">
        <v>0</v>
      </c>
      <c r="P849" s="6">
        <v>1</v>
      </c>
      <c r="Q849" s="6">
        <v>0</v>
      </c>
      <c r="R849" s="6">
        <v>0</v>
      </c>
      <c r="S849" s="6">
        <v>0</v>
      </c>
      <c r="T849" s="6">
        <v>3</v>
      </c>
      <c r="U849" s="6">
        <v>0</v>
      </c>
      <c r="V849" s="6">
        <v>1</v>
      </c>
      <c r="W849" s="6">
        <v>0</v>
      </c>
      <c r="X849" s="6">
        <v>0</v>
      </c>
      <c r="Y849">
        <v>1</v>
      </c>
    </row>
    <row r="850" spans="1:25" x14ac:dyDescent="0.2">
      <c r="A850" s="5" t="s">
        <v>858</v>
      </c>
      <c r="B850" s="1">
        <v>0.1875</v>
      </c>
      <c r="C850" s="1">
        <v>0</v>
      </c>
      <c r="D850" s="1">
        <v>0.1875</v>
      </c>
      <c r="E850" s="1">
        <v>0.625</v>
      </c>
      <c r="F850">
        <v>0.37343749999999998</v>
      </c>
      <c r="G850" s="2">
        <v>5</v>
      </c>
      <c r="H850">
        <v>7</v>
      </c>
      <c r="I850">
        <v>66.666666666666657</v>
      </c>
      <c r="J850">
        <v>100</v>
      </c>
      <c r="K850">
        <v>66.666666666666657</v>
      </c>
      <c r="L850">
        <v>33.333333333333329</v>
      </c>
      <c r="M850">
        <v>33.333333333333329</v>
      </c>
      <c r="N850">
        <v>0</v>
      </c>
      <c r="O850" s="6">
        <v>0</v>
      </c>
      <c r="P850" s="6">
        <v>0</v>
      </c>
      <c r="Q850" s="6">
        <v>2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2</v>
      </c>
      <c r="X850" s="6">
        <v>1</v>
      </c>
      <c r="Y850">
        <v>1</v>
      </c>
    </row>
    <row r="851" spans="1:25" x14ac:dyDescent="0.2">
      <c r="A851" s="5" t="s">
        <v>859</v>
      </c>
      <c r="B851" s="1">
        <v>0.1875</v>
      </c>
      <c r="C851" s="1">
        <v>6.25E-2</v>
      </c>
      <c r="D851" s="1">
        <v>0.25</v>
      </c>
      <c r="E851" s="1">
        <v>0.5</v>
      </c>
      <c r="F851">
        <v>0.76163749999999997</v>
      </c>
      <c r="G851" s="2">
        <v>5</v>
      </c>
      <c r="H851">
        <v>7</v>
      </c>
      <c r="I851">
        <v>50</v>
      </c>
      <c r="J851">
        <v>83.333333333333343</v>
      </c>
      <c r="K851">
        <v>33.333333333333329</v>
      </c>
      <c r="L851">
        <v>50</v>
      </c>
      <c r="M851">
        <v>66.666666666666657</v>
      </c>
      <c r="N851">
        <v>16.666666666666664</v>
      </c>
      <c r="O851" s="6">
        <v>0</v>
      </c>
      <c r="P851" s="6">
        <v>0</v>
      </c>
      <c r="Q851" s="6">
        <v>3</v>
      </c>
      <c r="R851" s="6">
        <v>0</v>
      </c>
      <c r="S851" s="6">
        <v>1</v>
      </c>
      <c r="T851" s="6">
        <v>0</v>
      </c>
      <c r="U851" s="6">
        <v>0</v>
      </c>
      <c r="V851" s="6">
        <v>0</v>
      </c>
      <c r="W851" s="6">
        <v>0</v>
      </c>
      <c r="X851" s="6">
        <v>1</v>
      </c>
      <c r="Y851">
        <v>1</v>
      </c>
    </row>
    <row r="852" spans="1:25" x14ac:dyDescent="0.2">
      <c r="A852" s="5" t="s">
        <v>860</v>
      </c>
      <c r="B852" s="1">
        <v>0.3125</v>
      </c>
      <c r="C852" s="1">
        <v>0</v>
      </c>
      <c r="D852" s="1">
        <v>0.125</v>
      </c>
      <c r="E852" s="1">
        <v>0.5625</v>
      </c>
      <c r="F852">
        <v>0.30097499999999999</v>
      </c>
      <c r="G852" s="2">
        <v>5</v>
      </c>
      <c r="H852">
        <v>7</v>
      </c>
      <c r="I852">
        <v>50</v>
      </c>
      <c r="J852">
        <v>66.666666666666657</v>
      </c>
      <c r="K852">
        <v>83.333333333333343</v>
      </c>
      <c r="L852">
        <v>50</v>
      </c>
      <c r="M852">
        <v>16.666666666666664</v>
      </c>
      <c r="N852">
        <v>33.333333333333329</v>
      </c>
      <c r="O852" s="6">
        <v>0</v>
      </c>
      <c r="P852" s="6">
        <v>1</v>
      </c>
      <c r="Q852" s="6">
        <v>1</v>
      </c>
      <c r="R852" s="6">
        <v>1</v>
      </c>
      <c r="S852" s="6">
        <v>0</v>
      </c>
      <c r="T852" s="6">
        <v>0</v>
      </c>
      <c r="U852" s="6">
        <v>1</v>
      </c>
      <c r="V852" s="6">
        <v>0</v>
      </c>
      <c r="W852" s="6">
        <v>1</v>
      </c>
      <c r="X852" s="6">
        <v>0</v>
      </c>
      <c r="Y852">
        <v>1</v>
      </c>
    </row>
    <row r="853" spans="1:25" x14ac:dyDescent="0.2">
      <c r="A853" s="5" t="s">
        <v>861</v>
      </c>
      <c r="B853" s="1">
        <v>0.25</v>
      </c>
      <c r="C853" s="1">
        <v>0</v>
      </c>
      <c r="D853" s="1">
        <v>6.25E-2</v>
      </c>
      <c r="E853" s="1">
        <v>0.6875</v>
      </c>
      <c r="F853">
        <v>4.1650000000000006E-2</v>
      </c>
      <c r="G853" s="2">
        <v>5</v>
      </c>
      <c r="H853">
        <v>7</v>
      </c>
      <c r="I853">
        <v>83.333333333333343</v>
      </c>
      <c r="J853">
        <v>83.333333333333343</v>
      </c>
      <c r="K853">
        <v>100</v>
      </c>
      <c r="L853">
        <v>16.666666666666664</v>
      </c>
      <c r="M853">
        <v>0</v>
      </c>
      <c r="N853">
        <v>16.666666666666664</v>
      </c>
      <c r="O853" s="6">
        <v>0</v>
      </c>
      <c r="P853" s="6">
        <v>2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3</v>
      </c>
      <c r="X853" s="6">
        <v>0</v>
      </c>
      <c r="Y853">
        <v>1</v>
      </c>
    </row>
    <row r="854" spans="1:25" x14ac:dyDescent="0.2">
      <c r="A854" s="5" t="s">
        <v>862</v>
      </c>
      <c r="B854" s="1">
        <v>0.1875</v>
      </c>
      <c r="C854" s="1">
        <v>6.25E-2</v>
      </c>
      <c r="D854" s="1">
        <v>6.25E-2</v>
      </c>
      <c r="E854" s="1">
        <v>0.6875</v>
      </c>
      <c r="F854">
        <v>9.1637500000000011E-2</v>
      </c>
      <c r="G854" s="2">
        <v>5</v>
      </c>
      <c r="H854">
        <v>7</v>
      </c>
      <c r="I854">
        <v>100</v>
      </c>
      <c r="J854">
        <v>83.333333333333343</v>
      </c>
      <c r="K854">
        <v>83.333333333333343</v>
      </c>
      <c r="L854">
        <v>0</v>
      </c>
      <c r="M854">
        <v>16.666666666666664</v>
      </c>
      <c r="N854">
        <v>16.666666666666664</v>
      </c>
      <c r="O854" s="6">
        <v>1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4</v>
      </c>
      <c r="X854" s="6">
        <v>0</v>
      </c>
      <c r="Y854">
        <v>1</v>
      </c>
    </row>
    <row r="855" spans="1:25" x14ac:dyDescent="0.2">
      <c r="A855" s="5" t="s">
        <v>863</v>
      </c>
      <c r="B855" s="1">
        <v>0.1875</v>
      </c>
      <c r="C855" s="1">
        <v>6.25E-2</v>
      </c>
      <c r="D855" s="1">
        <v>6.25E-2</v>
      </c>
      <c r="E855" s="1">
        <v>0.6875</v>
      </c>
      <c r="F855">
        <v>0.15072500000000003</v>
      </c>
      <c r="G855" s="2">
        <v>5</v>
      </c>
      <c r="H855">
        <v>7</v>
      </c>
      <c r="I855">
        <v>100</v>
      </c>
      <c r="J855">
        <v>83.333333333333343</v>
      </c>
      <c r="K855">
        <v>83.333333333333343</v>
      </c>
      <c r="L855">
        <v>0</v>
      </c>
      <c r="M855">
        <v>16.666666666666664</v>
      </c>
      <c r="N855">
        <v>16.666666666666664</v>
      </c>
      <c r="O855" s="6">
        <v>2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3</v>
      </c>
      <c r="X855" s="6">
        <v>0</v>
      </c>
      <c r="Y855">
        <v>1</v>
      </c>
    </row>
    <row r="856" spans="1:25" x14ac:dyDescent="0.2">
      <c r="A856" s="5" t="s">
        <v>864</v>
      </c>
      <c r="B856" s="1">
        <v>0.1875</v>
      </c>
      <c r="C856" s="1">
        <v>6.25E-2</v>
      </c>
      <c r="D856" s="1">
        <v>6.25E-2</v>
      </c>
      <c r="E856" s="1">
        <v>0.6875</v>
      </c>
      <c r="F856">
        <v>0.20673750000000002</v>
      </c>
      <c r="G856" s="2">
        <v>5</v>
      </c>
      <c r="H856">
        <v>7</v>
      </c>
      <c r="I856">
        <v>100</v>
      </c>
      <c r="J856">
        <v>83.333333333333343</v>
      </c>
      <c r="K856">
        <v>83.333333333333343</v>
      </c>
      <c r="L856">
        <v>0</v>
      </c>
      <c r="M856">
        <v>16.666666666666664</v>
      </c>
      <c r="N856">
        <v>16.666666666666664</v>
      </c>
      <c r="O856" s="6">
        <v>2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3</v>
      </c>
      <c r="X856" s="6">
        <v>0</v>
      </c>
      <c r="Y856">
        <v>1</v>
      </c>
    </row>
    <row r="857" spans="1:25" x14ac:dyDescent="0.2">
      <c r="A857" s="5" t="s">
        <v>865</v>
      </c>
      <c r="B857" s="1">
        <v>0.3125</v>
      </c>
      <c r="C857" s="1">
        <v>6.25E-2</v>
      </c>
      <c r="D857" s="1">
        <v>6.25E-2</v>
      </c>
      <c r="E857" s="1">
        <v>0.5625</v>
      </c>
      <c r="F857">
        <v>0.136325</v>
      </c>
      <c r="G857" s="2">
        <v>5</v>
      </c>
      <c r="H857">
        <v>7</v>
      </c>
      <c r="I857">
        <v>66.666666666666657</v>
      </c>
      <c r="J857">
        <v>50</v>
      </c>
      <c r="K857">
        <v>83.333333333333343</v>
      </c>
      <c r="L857">
        <v>33.333333333333329</v>
      </c>
      <c r="M857">
        <v>16.666666666666664</v>
      </c>
      <c r="N857">
        <v>50</v>
      </c>
      <c r="O857" s="6">
        <v>1</v>
      </c>
      <c r="P857" s="6">
        <v>2</v>
      </c>
      <c r="Q857" s="6">
        <v>0</v>
      </c>
      <c r="R857" s="6">
        <v>0</v>
      </c>
      <c r="S857" s="6">
        <v>0</v>
      </c>
      <c r="T857" s="6">
        <v>1</v>
      </c>
      <c r="U857" s="6">
        <v>0</v>
      </c>
      <c r="V857" s="6">
        <v>0</v>
      </c>
      <c r="W857" s="6">
        <v>1</v>
      </c>
      <c r="X857" s="6">
        <v>0</v>
      </c>
      <c r="Y857">
        <v>1</v>
      </c>
    </row>
    <row r="858" spans="1:25" x14ac:dyDescent="0.2">
      <c r="A858" s="5" t="s">
        <v>866</v>
      </c>
      <c r="B858" s="1">
        <v>0.25</v>
      </c>
      <c r="C858" s="1">
        <v>0.125</v>
      </c>
      <c r="D858" s="1">
        <v>6.25E-2</v>
      </c>
      <c r="E858" s="1">
        <v>0.5625</v>
      </c>
      <c r="F858">
        <v>0.18970000000000001</v>
      </c>
      <c r="G858" s="2">
        <v>5</v>
      </c>
      <c r="H858">
        <v>7</v>
      </c>
      <c r="I858">
        <v>83.333333333333343</v>
      </c>
      <c r="J858">
        <v>50</v>
      </c>
      <c r="K858">
        <v>66.666666666666657</v>
      </c>
      <c r="L858">
        <v>16.666666666666664</v>
      </c>
      <c r="M858">
        <v>33.333333333333329</v>
      </c>
      <c r="N858">
        <v>50</v>
      </c>
      <c r="O858" s="6">
        <v>2</v>
      </c>
      <c r="P858" s="6">
        <v>1</v>
      </c>
      <c r="Q858" s="6">
        <v>0</v>
      </c>
      <c r="R858" s="6">
        <v>0</v>
      </c>
      <c r="S858" s="6">
        <v>0</v>
      </c>
      <c r="T858" s="6">
        <v>1</v>
      </c>
      <c r="U858" s="6">
        <v>0</v>
      </c>
      <c r="V858" s="6">
        <v>0</v>
      </c>
      <c r="W858" s="6">
        <v>1</v>
      </c>
      <c r="X858" s="6">
        <v>0</v>
      </c>
      <c r="Y858">
        <v>1</v>
      </c>
    </row>
    <row r="859" spans="1:25" x14ac:dyDescent="0.2">
      <c r="A859" s="5" t="s">
        <v>867</v>
      </c>
      <c r="B859" s="1">
        <v>0.25</v>
      </c>
      <c r="C859" s="1">
        <v>0.1875</v>
      </c>
      <c r="D859" s="1">
        <v>6.25E-2</v>
      </c>
      <c r="E859" s="1">
        <v>0.5</v>
      </c>
      <c r="F859">
        <v>0.40068749999999997</v>
      </c>
      <c r="G859" s="2">
        <v>5</v>
      </c>
      <c r="H859">
        <v>7</v>
      </c>
      <c r="I859">
        <v>83.333333333333343</v>
      </c>
      <c r="J859">
        <v>33.333333333333329</v>
      </c>
      <c r="K859">
        <v>50</v>
      </c>
      <c r="L859">
        <v>16.666666666666664</v>
      </c>
      <c r="M859">
        <v>50</v>
      </c>
      <c r="N859">
        <v>66.666666666666657</v>
      </c>
      <c r="O859" s="6">
        <v>3</v>
      </c>
      <c r="P859" s="6">
        <v>0</v>
      </c>
      <c r="Q859" s="6">
        <v>0</v>
      </c>
      <c r="R859" s="6">
        <v>0</v>
      </c>
      <c r="S859" s="6">
        <v>0</v>
      </c>
      <c r="T859" s="6">
        <v>2</v>
      </c>
      <c r="U859" s="6">
        <v>0</v>
      </c>
      <c r="V859" s="6">
        <v>0</v>
      </c>
      <c r="W859" s="6">
        <v>0</v>
      </c>
      <c r="X859" s="6">
        <v>0</v>
      </c>
      <c r="Y859">
        <v>1</v>
      </c>
    </row>
    <row r="860" spans="1:25" x14ac:dyDescent="0.2">
      <c r="A860" s="5" t="s">
        <v>868</v>
      </c>
      <c r="B860" s="1">
        <v>0.1875</v>
      </c>
      <c r="C860" s="1">
        <v>0.125</v>
      </c>
      <c r="D860" s="1">
        <v>0.1875</v>
      </c>
      <c r="E860" s="1">
        <v>0.5</v>
      </c>
      <c r="F860">
        <v>0.52718750000000003</v>
      </c>
      <c r="G860" s="2">
        <v>5</v>
      </c>
      <c r="H860">
        <v>7</v>
      </c>
      <c r="I860">
        <v>66.666666666666657</v>
      </c>
      <c r="J860">
        <v>66.666666666666657</v>
      </c>
      <c r="K860">
        <v>33.333333333333329</v>
      </c>
      <c r="L860">
        <v>33.333333333333329</v>
      </c>
      <c r="M860">
        <v>66.666666666666657</v>
      </c>
      <c r="N860">
        <v>33.333333333333329</v>
      </c>
      <c r="O860" s="6">
        <v>2</v>
      </c>
      <c r="P860" s="6">
        <v>0</v>
      </c>
      <c r="Q860" s="6">
        <v>1</v>
      </c>
      <c r="R860" s="6">
        <v>0</v>
      </c>
      <c r="S860" s="6">
        <v>1</v>
      </c>
      <c r="T860" s="6">
        <v>0</v>
      </c>
      <c r="U860" s="6">
        <v>0</v>
      </c>
      <c r="V860" s="6">
        <v>0</v>
      </c>
      <c r="W860" s="6">
        <v>0</v>
      </c>
      <c r="X860" s="6">
        <v>1</v>
      </c>
      <c r="Y860">
        <v>1</v>
      </c>
    </row>
    <row r="861" spans="1:25" x14ac:dyDescent="0.2">
      <c r="A861" s="5" t="s">
        <v>869</v>
      </c>
      <c r="B861" s="1">
        <v>0.25</v>
      </c>
      <c r="C861" s="1">
        <v>6.25E-2</v>
      </c>
      <c r="D861" s="1">
        <v>0.125</v>
      </c>
      <c r="E861" s="1">
        <v>0.5625</v>
      </c>
      <c r="F861">
        <v>0.15315000000000001</v>
      </c>
      <c r="G861" s="2">
        <v>5</v>
      </c>
      <c r="H861">
        <v>7</v>
      </c>
      <c r="I861">
        <v>66.666666666666657</v>
      </c>
      <c r="J861">
        <v>66.666666666666657</v>
      </c>
      <c r="K861">
        <v>66.666666666666657</v>
      </c>
      <c r="L861">
        <v>33.333333333333329</v>
      </c>
      <c r="M861">
        <v>33.333333333333329</v>
      </c>
      <c r="N861">
        <v>33.333333333333329</v>
      </c>
      <c r="O861" s="6">
        <v>0</v>
      </c>
      <c r="P861" s="6">
        <v>0</v>
      </c>
      <c r="Q861" s="6">
        <v>1</v>
      </c>
      <c r="R861" s="6">
        <v>1</v>
      </c>
      <c r="S861" s="6">
        <v>0</v>
      </c>
      <c r="T861" s="6">
        <v>1</v>
      </c>
      <c r="U861" s="6">
        <v>0</v>
      </c>
      <c r="V861" s="6">
        <v>0</v>
      </c>
      <c r="W861" s="6">
        <v>2</v>
      </c>
      <c r="X861" s="6">
        <v>0</v>
      </c>
      <c r="Y861">
        <v>1</v>
      </c>
    </row>
    <row r="862" spans="1:25" x14ac:dyDescent="0.2">
      <c r="A862" s="5" t="s">
        <v>870</v>
      </c>
      <c r="B862" s="1">
        <v>0.3125</v>
      </c>
      <c r="C862" s="1">
        <v>0.1875</v>
      </c>
      <c r="D862" s="1">
        <v>6.25E-2</v>
      </c>
      <c r="E862" s="1">
        <v>0.4375</v>
      </c>
      <c r="F862">
        <v>0.26591874999999998</v>
      </c>
      <c r="G862" s="2">
        <v>5</v>
      </c>
      <c r="H862">
        <v>7</v>
      </c>
      <c r="I862">
        <v>66.666666666666657</v>
      </c>
      <c r="J862">
        <v>16.666666666666664</v>
      </c>
      <c r="K862">
        <v>50</v>
      </c>
      <c r="L862">
        <v>33.333333333333329</v>
      </c>
      <c r="M862">
        <v>50</v>
      </c>
      <c r="N862">
        <v>83.333333333333343</v>
      </c>
      <c r="O862" s="6">
        <v>1</v>
      </c>
      <c r="P862" s="6">
        <v>1</v>
      </c>
      <c r="Q862" s="6">
        <v>0</v>
      </c>
      <c r="R862" s="6">
        <v>0</v>
      </c>
      <c r="S862" s="6">
        <v>0</v>
      </c>
      <c r="T862" s="6">
        <v>2</v>
      </c>
      <c r="U862" s="6">
        <v>0</v>
      </c>
      <c r="V862" s="6">
        <v>1</v>
      </c>
      <c r="W862" s="6">
        <v>0</v>
      </c>
      <c r="X862" s="6">
        <v>0</v>
      </c>
      <c r="Y862">
        <v>1</v>
      </c>
    </row>
    <row r="863" spans="1:25" x14ac:dyDescent="0.2">
      <c r="A863" s="5" t="s">
        <v>871</v>
      </c>
      <c r="B863" s="1">
        <v>0.375</v>
      </c>
      <c r="C863" s="1">
        <v>6.25E-2</v>
      </c>
      <c r="D863" s="1">
        <v>0.125</v>
      </c>
      <c r="E863" s="1">
        <v>0.4375</v>
      </c>
      <c r="F863">
        <v>0.23363124999999998</v>
      </c>
      <c r="G863" s="2">
        <v>5</v>
      </c>
      <c r="H863">
        <v>7</v>
      </c>
      <c r="I863">
        <v>33.333333333333329</v>
      </c>
      <c r="J863">
        <v>33.333333333333329</v>
      </c>
      <c r="K863">
        <v>66.666666666666657</v>
      </c>
      <c r="L863">
        <v>66.666666666666657</v>
      </c>
      <c r="M863">
        <v>33.333333333333329</v>
      </c>
      <c r="N863">
        <v>66.666666666666657</v>
      </c>
      <c r="O863" s="6">
        <v>0</v>
      </c>
      <c r="P863" s="6">
        <v>1</v>
      </c>
      <c r="Q863" s="6">
        <v>0</v>
      </c>
      <c r="R863" s="6">
        <v>1</v>
      </c>
      <c r="S863" s="6">
        <v>1</v>
      </c>
      <c r="T863" s="6">
        <v>0</v>
      </c>
      <c r="U863" s="6">
        <v>2</v>
      </c>
      <c r="V863" s="6">
        <v>0</v>
      </c>
      <c r="W863" s="6">
        <v>0</v>
      </c>
      <c r="X863" s="6">
        <v>0</v>
      </c>
      <c r="Y863">
        <v>1</v>
      </c>
    </row>
    <row r="864" spans="1:25" x14ac:dyDescent="0.2">
      <c r="A864" s="5" t="s">
        <v>872</v>
      </c>
      <c r="B864" s="1">
        <v>0.1875</v>
      </c>
      <c r="C864" s="1">
        <v>0.125</v>
      </c>
      <c r="D864" s="1">
        <v>0.1875</v>
      </c>
      <c r="E864" s="1">
        <v>0.5</v>
      </c>
      <c r="F864">
        <v>0.82629999999999992</v>
      </c>
      <c r="G864" s="2">
        <v>5</v>
      </c>
      <c r="H864">
        <v>7</v>
      </c>
      <c r="I864">
        <v>66.666666666666657</v>
      </c>
      <c r="J864">
        <v>66.666666666666657</v>
      </c>
      <c r="K864">
        <v>33.333333333333329</v>
      </c>
      <c r="L864">
        <v>33.333333333333329</v>
      </c>
      <c r="M864">
        <v>66.666666666666657</v>
      </c>
      <c r="N864">
        <v>33.333333333333329</v>
      </c>
      <c r="O864" s="6">
        <v>2</v>
      </c>
      <c r="P864" s="6">
        <v>0</v>
      </c>
      <c r="Q864" s="6">
        <v>1</v>
      </c>
      <c r="R864" s="6">
        <v>0</v>
      </c>
      <c r="S864" s="6">
        <v>1</v>
      </c>
      <c r="T864" s="6">
        <v>0</v>
      </c>
      <c r="U864" s="6">
        <v>0</v>
      </c>
      <c r="V864" s="6">
        <v>0</v>
      </c>
      <c r="W864" s="6">
        <v>0</v>
      </c>
      <c r="X864" s="6">
        <v>1</v>
      </c>
      <c r="Y864">
        <v>1</v>
      </c>
    </row>
    <row r="865" spans="1:25" x14ac:dyDescent="0.2">
      <c r="A865" s="5" t="s">
        <v>873</v>
      </c>
      <c r="B865" s="1">
        <v>0.25</v>
      </c>
      <c r="C865" s="1">
        <v>0.125</v>
      </c>
      <c r="D865" s="1">
        <v>6.25E-2</v>
      </c>
      <c r="E865" s="1">
        <v>0.5625</v>
      </c>
      <c r="F865">
        <v>0.16297500000000001</v>
      </c>
      <c r="G865" s="2">
        <v>5</v>
      </c>
      <c r="H865">
        <v>7</v>
      </c>
      <c r="I865">
        <v>83.333333333333343</v>
      </c>
      <c r="J865">
        <v>50</v>
      </c>
      <c r="K865">
        <v>66.666666666666657</v>
      </c>
      <c r="L865">
        <v>16.666666666666664</v>
      </c>
      <c r="M865">
        <v>33.333333333333329</v>
      </c>
      <c r="N865">
        <v>50</v>
      </c>
      <c r="O865" s="6">
        <v>2</v>
      </c>
      <c r="P865" s="6">
        <v>2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1</v>
      </c>
      <c r="X865" s="6">
        <v>0</v>
      </c>
      <c r="Y865">
        <v>1</v>
      </c>
    </row>
    <row r="866" spans="1:25" x14ac:dyDescent="0.2">
      <c r="A866" s="5" t="s">
        <v>874</v>
      </c>
      <c r="B866" s="1">
        <v>0.3125</v>
      </c>
      <c r="C866" s="1">
        <v>6.25E-2</v>
      </c>
      <c r="D866" s="1">
        <v>0.125</v>
      </c>
      <c r="E866" s="1">
        <v>0.5</v>
      </c>
      <c r="F866">
        <v>0.30388749999999998</v>
      </c>
      <c r="G866" s="2">
        <v>5</v>
      </c>
      <c r="H866">
        <v>7</v>
      </c>
      <c r="I866">
        <v>50</v>
      </c>
      <c r="J866">
        <v>50</v>
      </c>
      <c r="K866">
        <v>66.666666666666657</v>
      </c>
      <c r="L866">
        <v>50</v>
      </c>
      <c r="M866">
        <v>33.333333333333329</v>
      </c>
      <c r="N866">
        <v>50</v>
      </c>
      <c r="O866" s="6">
        <v>1</v>
      </c>
      <c r="P866" s="6">
        <v>1</v>
      </c>
      <c r="Q866" s="6">
        <v>0</v>
      </c>
      <c r="R866" s="6">
        <v>1</v>
      </c>
      <c r="S866" s="6">
        <v>0</v>
      </c>
      <c r="T866" s="6">
        <v>0</v>
      </c>
      <c r="U866" s="6">
        <v>1</v>
      </c>
      <c r="V866" s="6">
        <v>0</v>
      </c>
      <c r="W866" s="6">
        <v>1</v>
      </c>
      <c r="X866" s="6">
        <v>0</v>
      </c>
      <c r="Y866">
        <v>1</v>
      </c>
    </row>
    <row r="867" spans="1:25" x14ac:dyDescent="0.2">
      <c r="A867" s="5" t="s">
        <v>875</v>
      </c>
      <c r="B867" s="1">
        <v>0.3125</v>
      </c>
      <c r="C867" s="1">
        <v>6.25E-2</v>
      </c>
      <c r="D867" s="1">
        <v>0.125</v>
      </c>
      <c r="E867" s="1">
        <v>0.5</v>
      </c>
      <c r="F867">
        <v>0.44513750000000007</v>
      </c>
      <c r="G867" s="2">
        <v>5</v>
      </c>
      <c r="H867">
        <v>7</v>
      </c>
      <c r="I867">
        <v>50</v>
      </c>
      <c r="J867">
        <v>50</v>
      </c>
      <c r="K867">
        <v>66.666666666666657</v>
      </c>
      <c r="L867">
        <v>50</v>
      </c>
      <c r="M867">
        <v>33.333333333333329</v>
      </c>
      <c r="N867">
        <v>50</v>
      </c>
      <c r="O867" s="6">
        <v>1</v>
      </c>
      <c r="P867" s="6">
        <v>0</v>
      </c>
      <c r="Q867" s="6">
        <v>1</v>
      </c>
      <c r="R867" s="6">
        <v>1</v>
      </c>
      <c r="S867" s="6">
        <v>0</v>
      </c>
      <c r="T867" s="6">
        <v>0</v>
      </c>
      <c r="U867" s="6">
        <v>1</v>
      </c>
      <c r="V867" s="6">
        <v>0</v>
      </c>
      <c r="W867" s="6">
        <v>1</v>
      </c>
      <c r="X867" s="6">
        <v>0</v>
      </c>
      <c r="Y867">
        <v>1</v>
      </c>
    </row>
    <row r="868" spans="1:25" x14ac:dyDescent="0.2">
      <c r="A868" s="5" t="s">
        <v>876</v>
      </c>
      <c r="B868" s="1">
        <v>0.3125</v>
      </c>
      <c r="C868" s="1">
        <v>0.125</v>
      </c>
      <c r="D868" s="1">
        <v>6.25E-2</v>
      </c>
      <c r="E868" s="1">
        <v>0.5</v>
      </c>
      <c r="F868">
        <v>0.32363750000000002</v>
      </c>
      <c r="G868" s="2">
        <v>5</v>
      </c>
      <c r="H868">
        <v>7</v>
      </c>
      <c r="I868">
        <v>66.666666666666657</v>
      </c>
      <c r="J868">
        <v>33.333333333333329</v>
      </c>
      <c r="K868">
        <v>66.666666666666657</v>
      </c>
      <c r="L868">
        <v>33.333333333333329</v>
      </c>
      <c r="M868">
        <v>33.333333333333329</v>
      </c>
      <c r="N868">
        <v>66.666666666666657</v>
      </c>
      <c r="O868" s="6">
        <v>2</v>
      </c>
      <c r="P868" s="6">
        <v>1</v>
      </c>
      <c r="Q868" s="6">
        <v>0</v>
      </c>
      <c r="R868" s="6">
        <v>0</v>
      </c>
      <c r="S868" s="6">
        <v>0</v>
      </c>
      <c r="T868" s="6">
        <v>1</v>
      </c>
      <c r="U868" s="6">
        <v>1</v>
      </c>
      <c r="V868" s="6">
        <v>0</v>
      </c>
      <c r="W868" s="6">
        <v>0</v>
      </c>
      <c r="X868" s="6">
        <v>0</v>
      </c>
      <c r="Y868">
        <v>1</v>
      </c>
    </row>
    <row r="869" spans="1:25" x14ac:dyDescent="0.2">
      <c r="A869" s="5" t="s">
        <v>877</v>
      </c>
      <c r="B869" s="1">
        <v>0.1875</v>
      </c>
      <c r="C869" s="1">
        <v>0.1875</v>
      </c>
      <c r="D869" s="1">
        <v>0.1875</v>
      </c>
      <c r="E869" s="1">
        <v>0.4375</v>
      </c>
      <c r="F869">
        <v>0.68204999999999993</v>
      </c>
      <c r="G869" s="2">
        <v>5</v>
      </c>
      <c r="H869">
        <v>7</v>
      </c>
      <c r="I869">
        <v>66.666666666666657</v>
      </c>
      <c r="J869">
        <v>50</v>
      </c>
      <c r="K869">
        <v>16.666666666666664</v>
      </c>
      <c r="L869">
        <v>33.333333333333329</v>
      </c>
      <c r="M869">
        <v>83.333333333333343</v>
      </c>
      <c r="N869">
        <v>50</v>
      </c>
      <c r="O869" s="6">
        <v>2</v>
      </c>
      <c r="P869" s="6">
        <v>0</v>
      </c>
      <c r="Q869" s="6">
        <v>0</v>
      </c>
      <c r="R869" s="6">
        <v>0</v>
      </c>
      <c r="S869" s="6">
        <v>2</v>
      </c>
      <c r="T869" s="6">
        <v>0</v>
      </c>
      <c r="U869" s="6">
        <v>0</v>
      </c>
      <c r="V869" s="6">
        <v>0</v>
      </c>
      <c r="W869" s="6">
        <v>0</v>
      </c>
      <c r="X869" s="6">
        <v>1</v>
      </c>
      <c r="Y869">
        <v>1</v>
      </c>
    </row>
    <row r="870" spans="1:25" x14ac:dyDescent="0.2">
      <c r="A870" s="5" t="s">
        <v>878</v>
      </c>
      <c r="B870" s="1">
        <v>0.1875</v>
      </c>
      <c r="C870" s="1">
        <v>0.1875</v>
      </c>
      <c r="D870" s="1">
        <v>6.25E-2</v>
      </c>
      <c r="E870" s="1">
        <v>0.5625</v>
      </c>
      <c r="F870">
        <v>0.63583749999999994</v>
      </c>
      <c r="G870" s="2">
        <v>5</v>
      </c>
      <c r="H870">
        <v>7</v>
      </c>
      <c r="I870">
        <v>100</v>
      </c>
      <c r="J870">
        <v>50</v>
      </c>
      <c r="K870">
        <v>50</v>
      </c>
      <c r="L870">
        <v>0</v>
      </c>
      <c r="M870">
        <v>50</v>
      </c>
      <c r="N870">
        <v>50</v>
      </c>
      <c r="O870" s="6">
        <v>5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>
        <v>1</v>
      </c>
    </row>
    <row r="871" spans="1:25" x14ac:dyDescent="0.2">
      <c r="A871" s="5" t="s">
        <v>879</v>
      </c>
      <c r="B871" s="1">
        <v>0.25</v>
      </c>
      <c r="C871" s="1">
        <v>0.1875</v>
      </c>
      <c r="D871" s="1">
        <v>6.25E-2</v>
      </c>
      <c r="E871" s="1">
        <v>0.5</v>
      </c>
      <c r="F871">
        <v>0.18333749999999999</v>
      </c>
      <c r="G871" s="2">
        <v>5</v>
      </c>
      <c r="H871">
        <v>7</v>
      </c>
      <c r="I871">
        <v>83.333333333333343</v>
      </c>
      <c r="J871">
        <v>33.333333333333329</v>
      </c>
      <c r="K871">
        <v>50</v>
      </c>
      <c r="L871">
        <v>16.666666666666664</v>
      </c>
      <c r="M871">
        <v>50</v>
      </c>
      <c r="N871">
        <v>66.666666666666657</v>
      </c>
      <c r="O871" s="6">
        <v>2</v>
      </c>
      <c r="P871" s="6">
        <v>1</v>
      </c>
      <c r="Q871" s="6">
        <v>0</v>
      </c>
      <c r="R871" s="6">
        <v>0</v>
      </c>
      <c r="S871" s="6">
        <v>0</v>
      </c>
      <c r="T871" s="6">
        <v>1</v>
      </c>
      <c r="U871" s="6">
        <v>0</v>
      </c>
      <c r="V871" s="6">
        <v>1</v>
      </c>
      <c r="W871" s="6">
        <v>0</v>
      </c>
      <c r="X871" s="6">
        <v>0</v>
      </c>
      <c r="Y871">
        <v>1</v>
      </c>
    </row>
    <row r="872" spans="1:25" x14ac:dyDescent="0.2">
      <c r="A872" s="5" t="s">
        <v>880</v>
      </c>
      <c r="B872" s="1">
        <v>0.1875</v>
      </c>
      <c r="C872" s="1">
        <v>0.1875</v>
      </c>
      <c r="D872" s="1">
        <v>0.125</v>
      </c>
      <c r="E872" s="1">
        <v>0.5</v>
      </c>
      <c r="F872">
        <v>0.65276250000000002</v>
      </c>
      <c r="G872" s="2">
        <v>5</v>
      </c>
      <c r="H872">
        <v>7</v>
      </c>
      <c r="I872">
        <v>83.333333333333343</v>
      </c>
      <c r="J872">
        <v>50</v>
      </c>
      <c r="K872">
        <v>33.333333333333329</v>
      </c>
      <c r="L872">
        <v>16.666666666666664</v>
      </c>
      <c r="M872">
        <v>66.666666666666657</v>
      </c>
      <c r="N872">
        <v>50</v>
      </c>
      <c r="O872" s="6">
        <v>2</v>
      </c>
      <c r="P872" s="6">
        <v>0</v>
      </c>
      <c r="Q872" s="6">
        <v>1</v>
      </c>
      <c r="R872" s="6">
        <v>0</v>
      </c>
      <c r="S872" s="6">
        <v>1</v>
      </c>
      <c r="T872" s="6">
        <v>0</v>
      </c>
      <c r="U872" s="6">
        <v>0</v>
      </c>
      <c r="V872" s="6">
        <v>1</v>
      </c>
      <c r="W872" s="6">
        <v>0</v>
      </c>
      <c r="X872" s="6">
        <v>0</v>
      </c>
      <c r="Y872">
        <v>1</v>
      </c>
    </row>
    <row r="873" spans="1:25" x14ac:dyDescent="0.2">
      <c r="A873" s="5" t="s">
        <v>881</v>
      </c>
      <c r="B873" s="1">
        <v>0.1875</v>
      </c>
      <c r="C873" s="1">
        <v>0.25</v>
      </c>
      <c r="D873" s="1">
        <v>6.25E-2</v>
      </c>
      <c r="E873" s="1">
        <v>0.5</v>
      </c>
      <c r="F873">
        <v>0.62008750000000012</v>
      </c>
      <c r="G873" s="2">
        <v>5</v>
      </c>
      <c r="H873">
        <v>7</v>
      </c>
      <c r="I873">
        <v>100</v>
      </c>
      <c r="J873">
        <v>33.333333333333329</v>
      </c>
      <c r="K873">
        <v>33.333333333333329</v>
      </c>
      <c r="L873">
        <v>0</v>
      </c>
      <c r="M873">
        <v>66.666666666666657</v>
      </c>
      <c r="N873">
        <v>66.666666666666657</v>
      </c>
      <c r="O873" s="6">
        <v>3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2</v>
      </c>
      <c r="W873" s="6">
        <v>0</v>
      </c>
      <c r="X873" s="6">
        <v>0</v>
      </c>
      <c r="Y873">
        <v>1</v>
      </c>
    </row>
    <row r="874" spans="1:25" x14ac:dyDescent="0.2">
      <c r="A874" s="5" t="s">
        <v>882</v>
      </c>
      <c r="B874" s="1">
        <v>0.25</v>
      </c>
      <c r="C874" s="1">
        <v>0.25</v>
      </c>
      <c r="D874" s="1">
        <v>6.25E-2</v>
      </c>
      <c r="E874" s="1">
        <v>0.4375</v>
      </c>
      <c r="F874">
        <v>0.30630000000000002</v>
      </c>
      <c r="G874" s="2">
        <v>5</v>
      </c>
      <c r="H874">
        <v>7</v>
      </c>
      <c r="I874">
        <v>83.333333333333343</v>
      </c>
      <c r="J874">
        <v>16.666666666666664</v>
      </c>
      <c r="K874">
        <v>33.333333333333329</v>
      </c>
      <c r="L874">
        <v>16.666666666666664</v>
      </c>
      <c r="M874">
        <v>66.666666666666657</v>
      </c>
      <c r="N874">
        <v>83.333333333333343</v>
      </c>
      <c r="O874" s="6">
        <v>1</v>
      </c>
      <c r="P874" s="6">
        <v>1</v>
      </c>
      <c r="Q874" s="6">
        <v>0</v>
      </c>
      <c r="R874" s="6">
        <v>0</v>
      </c>
      <c r="S874" s="6">
        <v>0</v>
      </c>
      <c r="T874" s="6">
        <v>1</v>
      </c>
      <c r="U874" s="6">
        <v>0</v>
      </c>
      <c r="V874" s="6">
        <v>2</v>
      </c>
      <c r="W874" s="6">
        <v>0</v>
      </c>
      <c r="X874" s="6">
        <v>0</v>
      </c>
      <c r="Y874">
        <v>1</v>
      </c>
    </row>
    <row r="875" spans="1:25" x14ac:dyDescent="0.2">
      <c r="A875" s="5" t="s">
        <v>883</v>
      </c>
      <c r="B875" s="1">
        <v>0.1875</v>
      </c>
      <c r="C875" s="1">
        <v>0.25</v>
      </c>
      <c r="D875" s="1">
        <v>0.1875</v>
      </c>
      <c r="E875" s="1">
        <v>0.375</v>
      </c>
      <c r="F875">
        <v>0.69258750000000002</v>
      </c>
      <c r="G875" s="2">
        <v>5</v>
      </c>
      <c r="H875">
        <v>7</v>
      </c>
      <c r="I875">
        <v>66.666666666666657</v>
      </c>
      <c r="J875">
        <v>33.333333333333329</v>
      </c>
      <c r="K875">
        <v>0</v>
      </c>
      <c r="L875">
        <v>33.333333333333329</v>
      </c>
      <c r="M875">
        <v>100</v>
      </c>
      <c r="N875">
        <v>66.666666666666657</v>
      </c>
      <c r="O875" s="6">
        <v>0</v>
      </c>
      <c r="P875" s="6">
        <v>0</v>
      </c>
      <c r="Q875" s="6">
        <v>0</v>
      </c>
      <c r="R875" s="6">
        <v>0</v>
      </c>
      <c r="S875" s="6">
        <v>1</v>
      </c>
      <c r="T875" s="6">
        <v>0</v>
      </c>
      <c r="U875" s="6">
        <v>0</v>
      </c>
      <c r="V875" s="6">
        <v>3</v>
      </c>
      <c r="W875" s="6">
        <v>0</v>
      </c>
      <c r="X875" s="6">
        <v>1</v>
      </c>
      <c r="Y875">
        <v>1</v>
      </c>
    </row>
    <row r="876" spans="1:25" x14ac:dyDescent="0.2">
      <c r="A876" s="5" t="s">
        <v>884</v>
      </c>
      <c r="B876" s="1">
        <v>0.25</v>
      </c>
      <c r="C876" s="1">
        <v>0.3125</v>
      </c>
      <c r="D876" s="1">
        <v>6.25E-2</v>
      </c>
      <c r="E876" s="1">
        <v>0.375</v>
      </c>
      <c r="F876">
        <v>0.38740000000000002</v>
      </c>
      <c r="G876" s="2">
        <v>5</v>
      </c>
      <c r="H876">
        <v>7</v>
      </c>
      <c r="I876">
        <v>83.333333333333343</v>
      </c>
      <c r="J876">
        <v>0</v>
      </c>
      <c r="K876">
        <v>16.666666666666664</v>
      </c>
      <c r="L876">
        <v>16.666666666666664</v>
      </c>
      <c r="M876">
        <v>83.333333333333343</v>
      </c>
      <c r="N876">
        <v>100</v>
      </c>
      <c r="O876" s="6">
        <v>0</v>
      </c>
      <c r="P876" s="6">
        <v>0</v>
      </c>
      <c r="Q876" s="6">
        <v>0</v>
      </c>
      <c r="R876" s="6">
        <v>0</v>
      </c>
      <c r="S876" s="6">
        <v>0</v>
      </c>
      <c r="T876" s="6">
        <v>1</v>
      </c>
      <c r="U876" s="6">
        <v>0</v>
      </c>
      <c r="V876" s="6">
        <v>4</v>
      </c>
      <c r="W876" s="6">
        <v>0</v>
      </c>
      <c r="X876" s="6">
        <v>0</v>
      </c>
      <c r="Y876">
        <v>1</v>
      </c>
    </row>
    <row r="877" spans="1:25" x14ac:dyDescent="0.2">
      <c r="A877" s="5" t="s">
        <v>885</v>
      </c>
      <c r="B877" s="1">
        <v>0.25</v>
      </c>
      <c r="C877" s="1">
        <v>0.1875</v>
      </c>
      <c r="D877" s="1">
        <v>6.25E-2</v>
      </c>
      <c r="E877" s="1">
        <v>0.5</v>
      </c>
      <c r="F877">
        <v>0.3918625</v>
      </c>
      <c r="G877" s="2">
        <v>5</v>
      </c>
      <c r="H877">
        <v>7</v>
      </c>
      <c r="I877">
        <v>66.666666666666657</v>
      </c>
      <c r="J877">
        <v>16.666666666666664</v>
      </c>
      <c r="K877">
        <v>50</v>
      </c>
      <c r="L877">
        <v>33.333333333333329</v>
      </c>
      <c r="M877">
        <v>50</v>
      </c>
      <c r="N877">
        <v>83.333333333333343</v>
      </c>
      <c r="O877" s="6">
        <v>1</v>
      </c>
      <c r="P877" s="6">
        <v>0</v>
      </c>
      <c r="Q877" s="6">
        <v>0</v>
      </c>
      <c r="R877" s="6">
        <v>0</v>
      </c>
      <c r="S877" s="6">
        <v>0</v>
      </c>
      <c r="T877" s="6">
        <v>1</v>
      </c>
      <c r="U877" s="6">
        <v>1</v>
      </c>
      <c r="V877" s="6">
        <v>2</v>
      </c>
      <c r="W877" s="6">
        <v>0</v>
      </c>
      <c r="X877" s="6">
        <v>0</v>
      </c>
      <c r="Y877">
        <v>1</v>
      </c>
    </row>
    <row r="878" spans="1:25" x14ac:dyDescent="0.2">
      <c r="A878" s="5" t="s">
        <v>886</v>
      </c>
      <c r="B878" s="1">
        <v>0.25</v>
      </c>
      <c r="C878" s="1">
        <v>6.25E-2</v>
      </c>
      <c r="D878" s="1">
        <v>0.125</v>
      </c>
      <c r="E878" s="1">
        <v>0.5625</v>
      </c>
      <c r="F878">
        <v>0.31646249999999998</v>
      </c>
      <c r="G878" s="2">
        <v>5</v>
      </c>
      <c r="H878">
        <v>7</v>
      </c>
      <c r="I878">
        <v>50</v>
      </c>
      <c r="J878">
        <v>50</v>
      </c>
      <c r="K878">
        <v>66.666666666666657</v>
      </c>
      <c r="L878">
        <v>50</v>
      </c>
      <c r="M878">
        <v>33.333333333333329</v>
      </c>
      <c r="N878">
        <v>50</v>
      </c>
      <c r="O878" s="6">
        <v>2</v>
      </c>
      <c r="P878" s="6">
        <v>1</v>
      </c>
      <c r="Q878" s="6">
        <v>0</v>
      </c>
      <c r="R878" s="6">
        <v>2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>
        <v>1</v>
      </c>
    </row>
    <row r="879" spans="1:25" x14ac:dyDescent="0.2">
      <c r="A879" s="5" t="s">
        <v>887</v>
      </c>
      <c r="B879" s="1">
        <v>0.25</v>
      </c>
      <c r="C879" s="1">
        <v>0.125</v>
      </c>
      <c r="D879" s="1">
        <v>6.25E-2</v>
      </c>
      <c r="E879" s="1">
        <v>0.5625</v>
      </c>
      <c r="F879">
        <v>9.4287499999999996E-2</v>
      </c>
      <c r="G879" s="2">
        <v>5</v>
      </c>
      <c r="H879">
        <v>7</v>
      </c>
      <c r="I879">
        <v>66.666666666666657</v>
      </c>
      <c r="J879">
        <v>33.333333333333329</v>
      </c>
      <c r="K879">
        <v>66.666666666666657</v>
      </c>
      <c r="L879">
        <v>33.333333333333329</v>
      </c>
      <c r="M879">
        <v>33.333333333333329</v>
      </c>
      <c r="N879">
        <v>66.666666666666657</v>
      </c>
      <c r="O879" s="6">
        <v>1</v>
      </c>
      <c r="P879" s="6">
        <v>1</v>
      </c>
      <c r="Q879" s="6">
        <v>0</v>
      </c>
      <c r="R879" s="6">
        <v>0</v>
      </c>
      <c r="S879" s="6">
        <v>0</v>
      </c>
      <c r="T879" s="6">
        <v>2</v>
      </c>
      <c r="U879" s="6">
        <v>0</v>
      </c>
      <c r="V879" s="6">
        <v>0</v>
      </c>
      <c r="W879" s="6">
        <v>1</v>
      </c>
      <c r="X879" s="6">
        <v>0</v>
      </c>
      <c r="Y879">
        <v>1</v>
      </c>
    </row>
    <row r="880" spans="1:25" x14ac:dyDescent="0.2">
      <c r="A880" s="5" t="s">
        <v>888</v>
      </c>
      <c r="B880" s="1">
        <v>0.3125</v>
      </c>
      <c r="C880" s="1">
        <v>0.125</v>
      </c>
      <c r="D880" s="1">
        <v>6.25E-2</v>
      </c>
      <c r="E880" s="1">
        <v>0.5</v>
      </c>
      <c r="F880">
        <v>0.15252499999999999</v>
      </c>
      <c r="G880" s="2">
        <v>5</v>
      </c>
      <c r="H880">
        <v>7</v>
      </c>
      <c r="I880">
        <v>50</v>
      </c>
      <c r="J880">
        <v>16.666666666666664</v>
      </c>
      <c r="K880">
        <v>66.666666666666657</v>
      </c>
      <c r="L880">
        <v>50</v>
      </c>
      <c r="M880">
        <v>33.333333333333329</v>
      </c>
      <c r="N880">
        <v>83.333333333333343</v>
      </c>
      <c r="O880" s="6">
        <v>1</v>
      </c>
      <c r="P880" s="6">
        <v>1</v>
      </c>
      <c r="Q880" s="6">
        <v>0</v>
      </c>
      <c r="R880" s="6">
        <v>0</v>
      </c>
      <c r="S880" s="6">
        <v>0</v>
      </c>
      <c r="T880" s="6">
        <v>2</v>
      </c>
      <c r="U880" s="6">
        <v>1</v>
      </c>
      <c r="V880" s="6">
        <v>0</v>
      </c>
      <c r="W880" s="6">
        <v>0</v>
      </c>
      <c r="X880" s="6">
        <v>0</v>
      </c>
      <c r="Y880">
        <v>1</v>
      </c>
    </row>
    <row r="881" spans="1:25" x14ac:dyDescent="0.2">
      <c r="A881" s="5" t="s">
        <v>889</v>
      </c>
      <c r="B881" s="1">
        <v>0.25</v>
      </c>
      <c r="C881" s="1">
        <v>0.125</v>
      </c>
      <c r="D881" s="1">
        <v>6.25E-2</v>
      </c>
      <c r="E881" s="1">
        <v>0.5625</v>
      </c>
      <c r="F881">
        <v>0.12741249999999998</v>
      </c>
      <c r="G881" s="2">
        <v>5</v>
      </c>
      <c r="H881">
        <v>7</v>
      </c>
      <c r="I881">
        <v>66.666666666666657</v>
      </c>
      <c r="J881">
        <v>33.333333333333329</v>
      </c>
      <c r="K881">
        <v>66.666666666666657</v>
      </c>
      <c r="L881">
        <v>33.333333333333329</v>
      </c>
      <c r="M881">
        <v>33.333333333333329</v>
      </c>
      <c r="N881">
        <v>66.666666666666657</v>
      </c>
      <c r="O881" s="6">
        <v>1</v>
      </c>
      <c r="P881" s="6">
        <v>1</v>
      </c>
      <c r="Q881" s="6">
        <v>0</v>
      </c>
      <c r="R881" s="6">
        <v>0</v>
      </c>
      <c r="S881" s="6">
        <v>0</v>
      </c>
      <c r="T881" s="6">
        <v>2</v>
      </c>
      <c r="U881" s="6">
        <v>0</v>
      </c>
      <c r="V881" s="6">
        <v>0</v>
      </c>
      <c r="W881" s="6">
        <v>1</v>
      </c>
      <c r="X881" s="6">
        <v>0</v>
      </c>
      <c r="Y881">
        <v>1</v>
      </c>
    </row>
    <row r="882" spans="1:25" x14ac:dyDescent="0.2">
      <c r="A882" s="5" t="s">
        <v>890</v>
      </c>
      <c r="B882" s="1">
        <v>0.1875</v>
      </c>
      <c r="C882" s="1">
        <v>0.1875</v>
      </c>
      <c r="D882" s="1">
        <v>0.125</v>
      </c>
      <c r="E882" s="1">
        <v>0.5</v>
      </c>
      <c r="F882">
        <v>0.63120624999999997</v>
      </c>
      <c r="G882" s="2">
        <v>5</v>
      </c>
      <c r="H882">
        <v>7</v>
      </c>
      <c r="I882">
        <v>66.666666666666657</v>
      </c>
      <c r="J882">
        <v>33.333333333333329</v>
      </c>
      <c r="K882">
        <v>33.333333333333329</v>
      </c>
      <c r="L882">
        <v>33.333333333333329</v>
      </c>
      <c r="M882">
        <v>66.666666666666657</v>
      </c>
      <c r="N882">
        <v>66.666666666666657</v>
      </c>
      <c r="O882" s="6">
        <v>1</v>
      </c>
      <c r="P882" s="6">
        <v>0</v>
      </c>
      <c r="Q882" s="6">
        <v>0</v>
      </c>
      <c r="R882" s="6">
        <v>0</v>
      </c>
      <c r="S882" s="6">
        <v>2</v>
      </c>
      <c r="T882" s="6">
        <v>1</v>
      </c>
      <c r="U882" s="6">
        <v>0</v>
      </c>
      <c r="V882" s="6">
        <v>1</v>
      </c>
      <c r="W882" s="6">
        <v>0</v>
      </c>
      <c r="X882" s="6">
        <v>0</v>
      </c>
      <c r="Y882">
        <v>1</v>
      </c>
    </row>
    <row r="883" spans="1:25" x14ac:dyDescent="0.2">
      <c r="A883" s="5" t="s">
        <v>891</v>
      </c>
      <c r="B883" s="1">
        <v>0.1875</v>
      </c>
      <c r="C883" s="1">
        <v>6.25E-2</v>
      </c>
      <c r="D883" s="1">
        <v>0.125</v>
      </c>
      <c r="E883" s="1">
        <v>0.625</v>
      </c>
      <c r="F883">
        <v>0.37679375000000004</v>
      </c>
      <c r="G883" s="2">
        <v>5</v>
      </c>
      <c r="H883">
        <v>7</v>
      </c>
      <c r="I883">
        <v>66.666666666666657</v>
      </c>
      <c r="J883">
        <v>66.666666666666657</v>
      </c>
      <c r="K883">
        <v>66.666666666666657</v>
      </c>
      <c r="L883">
        <v>33.333333333333329</v>
      </c>
      <c r="M883">
        <v>33.333333333333329</v>
      </c>
      <c r="N883">
        <v>33.333333333333329</v>
      </c>
      <c r="O883" s="6">
        <v>1</v>
      </c>
      <c r="P883" s="6">
        <v>0</v>
      </c>
      <c r="Q883" s="6">
        <v>0</v>
      </c>
      <c r="R883" s="6">
        <v>1</v>
      </c>
      <c r="S883" s="6">
        <v>0</v>
      </c>
      <c r="T883" s="6">
        <v>1</v>
      </c>
      <c r="U883" s="6">
        <v>0</v>
      </c>
      <c r="V883" s="6">
        <v>0</v>
      </c>
      <c r="W883" s="6">
        <v>2</v>
      </c>
      <c r="X883" s="6">
        <v>0</v>
      </c>
      <c r="Y883">
        <v>1</v>
      </c>
    </row>
    <row r="884" spans="1:25" x14ac:dyDescent="0.2">
      <c r="A884" s="5" t="s">
        <v>892</v>
      </c>
      <c r="B884" s="1">
        <v>0.1875</v>
      </c>
      <c r="C884" s="1">
        <v>6.25E-2</v>
      </c>
      <c r="D884" s="1">
        <v>0.125</v>
      </c>
      <c r="E884" s="1">
        <v>0.625</v>
      </c>
      <c r="F884">
        <v>0.35105000000000003</v>
      </c>
      <c r="G884" s="2">
        <v>5</v>
      </c>
      <c r="H884">
        <v>7</v>
      </c>
      <c r="I884">
        <v>66.666666666666657</v>
      </c>
      <c r="J884">
        <v>66.666666666666657</v>
      </c>
      <c r="K884">
        <v>66.666666666666657</v>
      </c>
      <c r="L884">
        <v>33.333333333333329</v>
      </c>
      <c r="M884">
        <v>33.333333333333329</v>
      </c>
      <c r="N884">
        <v>33.333333333333329</v>
      </c>
      <c r="O884" s="6">
        <v>1</v>
      </c>
      <c r="P884" s="6">
        <v>1</v>
      </c>
      <c r="Q884" s="6">
        <v>1</v>
      </c>
      <c r="R884" s="6">
        <v>1</v>
      </c>
      <c r="S884" s="6">
        <v>0</v>
      </c>
      <c r="T884" s="6">
        <v>0</v>
      </c>
      <c r="U884" s="6">
        <v>0</v>
      </c>
      <c r="V884" s="6">
        <v>0</v>
      </c>
      <c r="W884" s="6">
        <v>1</v>
      </c>
      <c r="X884" s="6">
        <v>0</v>
      </c>
      <c r="Y884">
        <v>1</v>
      </c>
    </row>
    <row r="885" spans="1:25" x14ac:dyDescent="0.2">
      <c r="A885" s="5" t="s">
        <v>893</v>
      </c>
      <c r="B885" s="1">
        <v>0.1875</v>
      </c>
      <c r="C885" s="1">
        <v>0</v>
      </c>
      <c r="D885" s="1">
        <v>0.125</v>
      </c>
      <c r="E885" s="1">
        <v>0.6875</v>
      </c>
      <c r="F885">
        <v>0.23973749999999999</v>
      </c>
      <c r="G885" s="2">
        <v>5</v>
      </c>
      <c r="H885">
        <v>7</v>
      </c>
      <c r="I885">
        <v>66.666666666666657</v>
      </c>
      <c r="J885">
        <v>83.333333333333343</v>
      </c>
      <c r="K885">
        <v>83.333333333333343</v>
      </c>
      <c r="L885">
        <v>33.333333333333329</v>
      </c>
      <c r="M885">
        <v>16.666666666666664</v>
      </c>
      <c r="N885">
        <v>16.666666666666664</v>
      </c>
      <c r="O885" s="6">
        <v>0</v>
      </c>
      <c r="P885" s="6">
        <v>2</v>
      </c>
      <c r="Q885" s="6">
        <v>2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1</v>
      </c>
      <c r="X885" s="6">
        <v>0</v>
      </c>
      <c r="Y885">
        <v>1</v>
      </c>
    </row>
    <row r="886" spans="1:25" x14ac:dyDescent="0.2">
      <c r="A886" s="5" t="s">
        <v>894</v>
      </c>
      <c r="B886" s="1">
        <v>0.3125</v>
      </c>
      <c r="C886" s="1">
        <v>6.25E-2</v>
      </c>
      <c r="D886" s="1">
        <v>6.25E-2</v>
      </c>
      <c r="E886" s="1">
        <v>0.5625</v>
      </c>
      <c r="F886">
        <v>2.8824999999999996E-2</v>
      </c>
      <c r="G886" s="2">
        <v>5</v>
      </c>
      <c r="H886">
        <v>7</v>
      </c>
      <c r="I886">
        <v>50</v>
      </c>
      <c r="J886">
        <v>33.333333333333329</v>
      </c>
      <c r="K886">
        <v>83.333333333333343</v>
      </c>
      <c r="L886">
        <v>50</v>
      </c>
      <c r="M886">
        <v>16.666666666666664</v>
      </c>
      <c r="N886">
        <v>66.666666666666657</v>
      </c>
      <c r="O886" s="6">
        <v>0</v>
      </c>
      <c r="P886" s="6">
        <v>2</v>
      </c>
      <c r="Q886" s="6">
        <v>0</v>
      </c>
      <c r="R886" s="6">
        <v>0</v>
      </c>
      <c r="S886" s="6">
        <v>0</v>
      </c>
      <c r="T886" s="6">
        <v>2</v>
      </c>
      <c r="U886" s="6">
        <v>1</v>
      </c>
      <c r="V886" s="6">
        <v>0</v>
      </c>
      <c r="W886" s="6">
        <v>0</v>
      </c>
      <c r="X886" s="6">
        <v>0</v>
      </c>
      <c r="Y886">
        <v>1</v>
      </c>
    </row>
    <row r="887" spans="1:25" x14ac:dyDescent="0.2">
      <c r="A887" s="5" t="s">
        <v>895</v>
      </c>
      <c r="B887" s="1">
        <v>0.3125</v>
      </c>
      <c r="C887" s="1">
        <v>0</v>
      </c>
      <c r="D887" s="1">
        <v>6.25E-2</v>
      </c>
      <c r="E887" s="1">
        <v>0.625</v>
      </c>
      <c r="F887">
        <v>2.86625E-2</v>
      </c>
      <c r="G887" s="2">
        <v>5</v>
      </c>
      <c r="H887">
        <v>7</v>
      </c>
      <c r="I887">
        <v>50</v>
      </c>
      <c r="J887">
        <v>50</v>
      </c>
      <c r="K887">
        <v>100</v>
      </c>
      <c r="L887">
        <v>50</v>
      </c>
      <c r="M887">
        <v>0</v>
      </c>
      <c r="N887">
        <v>50</v>
      </c>
      <c r="O887" s="6">
        <v>0</v>
      </c>
      <c r="P887" s="6">
        <v>3</v>
      </c>
      <c r="Q887" s="6">
        <v>0</v>
      </c>
      <c r="R887" s="6">
        <v>0</v>
      </c>
      <c r="S887" s="6">
        <v>0</v>
      </c>
      <c r="T887" s="6">
        <v>0</v>
      </c>
      <c r="U887" s="6">
        <v>1</v>
      </c>
      <c r="V887" s="6">
        <v>0</v>
      </c>
      <c r="W887" s="6">
        <v>1</v>
      </c>
      <c r="X887" s="6">
        <v>0</v>
      </c>
      <c r="Y887">
        <v>1</v>
      </c>
    </row>
    <row r="888" spans="1:25" x14ac:dyDescent="0.2">
      <c r="A888" s="5" t="s">
        <v>896</v>
      </c>
      <c r="B888" s="1">
        <v>0.1875</v>
      </c>
      <c r="C888" s="1">
        <v>6.25E-2</v>
      </c>
      <c r="D888" s="1">
        <v>0.125</v>
      </c>
      <c r="E888" s="1">
        <v>0.625</v>
      </c>
      <c r="F888">
        <v>0.46936875</v>
      </c>
      <c r="G888" s="2">
        <v>5</v>
      </c>
      <c r="H888">
        <v>7</v>
      </c>
      <c r="I888">
        <v>66.666666666666657</v>
      </c>
      <c r="J888">
        <v>66.666666666666657</v>
      </c>
      <c r="K888">
        <v>66.666666666666657</v>
      </c>
      <c r="L888">
        <v>33.333333333333329</v>
      </c>
      <c r="M888">
        <v>33.333333333333329</v>
      </c>
      <c r="N888">
        <v>33.333333333333329</v>
      </c>
      <c r="O888" s="6">
        <v>1</v>
      </c>
      <c r="P888" s="6">
        <v>0</v>
      </c>
      <c r="Q888" s="6">
        <v>2</v>
      </c>
      <c r="R888" s="6">
        <v>0</v>
      </c>
      <c r="S888" s="6">
        <v>0</v>
      </c>
      <c r="T888" s="6">
        <v>1</v>
      </c>
      <c r="U888" s="6">
        <v>0</v>
      </c>
      <c r="V888" s="6">
        <v>0</v>
      </c>
      <c r="W888" s="6">
        <v>1</v>
      </c>
      <c r="X888" s="6">
        <v>0</v>
      </c>
      <c r="Y888">
        <v>1</v>
      </c>
    </row>
    <row r="889" spans="1:25" x14ac:dyDescent="0.2">
      <c r="A889" s="5" t="s">
        <v>897</v>
      </c>
      <c r="B889" s="1">
        <v>0.1875</v>
      </c>
      <c r="C889" s="1">
        <v>0.125</v>
      </c>
      <c r="D889" s="1">
        <v>6.25E-2</v>
      </c>
      <c r="E889" s="1">
        <v>0.625</v>
      </c>
      <c r="F889">
        <v>0.2013625</v>
      </c>
      <c r="G889" s="2">
        <v>5</v>
      </c>
      <c r="H889">
        <v>7</v>
      </c>
      <c r="I889">
        <v>83.333333333333343</v>
      </c>
      <c r="J889">
        <v>50</v>
      </c>
      <c r="K889">
        <v>66.666666666666657</v>
      </c>
      <c r="L889">
        <v>16.666666666666664</v>
      </c>
      <c r="M889">
        <v>33.333333333333329</v>
      </c>
      <c r="N889">
        <v>50</v>
      </c>
      <c r="O889" s="6">
        <v>2</v>
      </c>
      <c r="P889" s="6">
        <v>0</v>
      </c>
      <c r="Q889" s="6">
        <v>0</v>
      </c>
      <c r="R889" s="6">
        <v>0</v>
      </c>
      <c r="S889" s="6">
        <v>0</v>
      </c>
      <c r="T889" s="6">
        <v>2</v>
      </c>
      <c r="U889" s="6">
        <v>0</v>
      </c>
      <c r="V889" s="6">
        <v>0</v>
      </c>
      <c r="W889" s="6">
        <v>1</v>
      </c>
      <c r="X889" s="6">
        <v>0</v>
      </c>
      <c r="Y889">
        <v>1</v>
      </c>
    </row>
    <row r="890" spans="1:25" x14ac:dyDescent="0.2">
      <c r="A890" s="5" t="s">
        <v>898</v>
      </c>
      <c r="B890" s="1">
        <v>0.1875</v>
      </c>
      <c r="C890" s="1">
        <v>0.1875</v>
      </c>
      <c r="D890" s="1">
        <v>6.25E-2</v>
      </c>
      <c r="E890" s="1">
        <v>0.5625</v>
      </c>
      <c r="F890">
        <v>0.5548749999999999</v>
      </c>
      <c r="G890" s="2">
        <v>5</v>
      </c>
      <c r="H890">
        <v>7</v>
      </c>
      <c r="I890">
        <v>83.333333333333343</v>
      </c>
      <c r="J890">
        <v>33.333333333333329</v>
      </c>
      <c r="K890">
        <v>50</v>
      </c>
      <c r="L890">
        <v>16.666666666666664</v>
      </c>
      <c r="M890">
        <v>50</v>
      </c>
      <c r="N890">
        <v>66.666666666666657</v>
      </c>
      <c r="O890" s="6">
        <v>1</v>
      </c>
      <c r="P890" s="6">
        <v>0</v>
      </c>
      <c r="Q890" s="6">
        <v>0</v>
      </c>
      <c r="R890" s="6">
        <v>0</v>
      </c>
      <c r="S890" s="6">
        <v>0</v>
      </c>
      <c r="T890" s="6">
        <v>1</v>
      </c>
      <c r="U890" s="6">
        <v>0</v>
      </c>
      <c r="V890" s="6">
        <v>2</v>
      </c>
      <c r="W890" s="6">
        <v>1</v>
      </c>
      <c r="X890" s="6">
        <v>0</v>
      </c>
      <c r="Y890">
        <v>1</v>
      </c>
    </row>
    <row r="891" spans="1:25" x14ac:dyDescent="0.2">
      <c r="A891" s="5" t="s">
        <v>899</v>
      </c>
      <c r="B891" s="1">
        <v>0.25</v>
      </c>
      <c r="C891" s="1">
        <v>0.125</v>
      </c>
      <c r="D891" s="1">
        <v>6.25E-2</v>
      </c>
      <c r="E891" s="1">
        <v>0.5625</v>
      </c>
      <c r="F891">
        <v>0.24114374999999999</v>
      </c>
      <c r="G891" s="2">
        <v>5</v>
      </c>
      <c r="H891">
        <v>7</v>
      </c>
      <c r="I891">
        <v>66.666666666666657</v>
      </c>
      <c r="J891">
        <v>33.333333333333329</v>
      </c>
      <c r="K891">
        <v>66.666666666666657</v>
      </c>
      <c r="L891">
        <v>33.333333333333329</v>
      </c>
      <c r="M891">
        <v>33.333333333333329</v>
      </c>
      <c r="N891">
        <v>66.666666666666657</v>
      </c>
      <c r="O891" s="6">
        <v>2</v>
      </c>
      <c r="P891" s="6">
        <v>1</v>
      </c>
      <c r="Q891" s="6">
        <v>0</v>
      </c>
      <c r="R891" s="6">
        <v>0</v>
      </c>
      <c r="S891" s="6">
        <v>0</v>
      </c>
      <c r="T891" s="6">
        <v>2</v>
      </c>
      <c r="U891" s="6">
        <v>0</v>
      </c>
      <c r="V891" s="6">
        <v>0</v>
      </c>
      <c r="W891" s="6">
        <v>0</v>
      </c>
      <c r="X891" s="6">
        <v>0</v>
      </c>
      <c r="Y891">
        <v>1</v>
      </c>
    </row>
    <row r="892" spans="1:25" x14ac:dyDescent="0.2">
      <c r="A892" s="5" t="s">
        <v>900</v>
      </c>
      <c r="B892" s="1">
        <v>0.125</v>
      </c>
      <c r="C892" s="1">
        <v>0.1875</v>
      </c>
      <c r="D892" s="1">
        <v>0.1875</v>
      </c>
      <c r="E892" s="1">
        <v>0.5</v>
      </c>
      <c r="F892">
        <v>0.75288749999999993</v>
      </c>
      <c r="G892" s="2">
        <v>5</v>
      </c>
      <c r="H892">
        <v>7</v>
      </c>
      <c r="I892">
        <v>66.666666666666657</v>
      </c>
      <c r="J892">
        <v>50</v>
      </c>
      <c r="K892">
        <v>16.666666666666664</v>
      </c>
      <c r="L892">
        <v>33.333333333333329</v>
      </c>
      <c r="M892">
        <v>83.333333333333343</v>
      </c>
      <c r="N892">
        <v>50</v>
      </c>
      <c r="O892" s="6">
        <v>1</v>
      </c>
      <c r="P892" s="6">
        <v>0</v>
      </c>
      <c r="Q892" s="6">
        <v>0</v>
      </c>
      <c r="R892" s="6">
        <v>0</v>
      </c>
      <c r="S892" s="6">
        <v>3</v>
      </c>
      <c r="T892" s="6">
        <v>0</v>
      </c>
      <c r="U892" s="6">
        <v>0</v>
      </c>
      <c r="V892" s="6">
        <v>1</v>
      </c>
      <c r="W892" s="6">
        <v>0</v>
      </c>
      <c r="X892" s="6">
        <v>0</v>
      </c>
      <c r="Y892">
        <v>1</v>
      </c>
    </row>
    <row r="893" spans="1:25" x14ac:dyDescent="0.2">
      <c r="A893" s="5" t="s">
        <v>901</v>
      </c>
      <c r="B893" s="1">
        <v>0.1875</v>
      </c>
      <c r="C893" s="1">
        <v>0.1875</v>
      </c>
      <c r="D893" s="1">
        <v>6.25E-2</v>
      </c>
      <c r="E893" s="1">
        <v>0.5625</v>
      </c>
      <c r="F893">
        <v>0.44196875000000008</v>
      </c>
      <c r="G893" s="2">
        <v>5</v>
      </c>
      <c r="H893">
        <v>7</v>
      </c>
      <c r="I893">
        <v>83.333333333333343</v>
      </c>
      <c r="J893">
        <v>33.333333333333329</v>
      </c>
      <c r="K893">
        <v>50</v>
      </c>
      <c r="L893">
        <v>16.666666666666664</v>
      </c>
      <c r="M893">
        <v>50</v>
      </c>
      <c r="N893">
        <v>66.666666666666657</v>
      </c>
      <c r="O893" s="6">
        <v>2</v>
      </c>
      <c r="P893" s="6">
        <v>1</v>
      </c>
      <c r="Q893" s="6">
        <v>0</v>
      </c>
      <c r="R893" s="6">
        <v>0</v>
      </c>
      <c r="S893" s="6">
        <v>0</v>
      </c>
      <c r="T893" s="6">
        <v>1</v>
      </c>
      <c r="U893" s="6">
        <v>0</v>
      </c>
      <c r="V893" s="6">
        <v>1</v>
      </c>
      <c r="W893" s="6">
        <v>0</v>
      </c>
      <c r="X893" s="6">
        <v>0</v>
      </c>
      <c r="Y893">
        <v>1</v>
      </c>
    </row>
    <row r="894" spans="1:25" x14ac:dyDescent="0.2">
      <c r="A894" s="5" t="s">
        <v>902</v>
      </c>
      <c r="B894" s="1">
        <v>0.1875</v>
      </c>
      <c r="C894" s="1">
        <v>6.25E-2</v>
      </c>
      <c r="D894" s="1">
        <v>6.25E-2</v>
      </c>
      <c r="E894" s="1">
        <v>0.6875</v>
      </c>
      <c r="F894">
        <v>0.23269999999999999</v>
      </c>
      <c r="G894" s="2">
        <v>5</v>
      </c>
      <c r="H894">
        <v>7</v>
      </c>
      <c r="I894">
        <v>83.333333333333343</v>
      </c>
      <c r="J894">
        <v>66.666666666666657</v>
      </c>
      <c r="K894">
        <v>83.333333333333343</v>
      </c>
      <c r="L894">
        <v>16.666666666666664</v>
      </c>
      <c r="M894">
        <v>16.666666666666664</v>
      </c>
      <c r="N894">
        <v>33.333333333333329</v>
      </c>
      <c r="O894" s="6">
        <v>2</v>
      </c>
      <c r="P894" s="6">
        <v>1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2</v>
      </c>
      <c r="X894" s="6">
        <v>0</v>
      </c>
      <c r="Y894">
        <v>1</v>
      </c>
    </row>
    <row r="895" spans="1:25" x14ac:dyDescent="0.2">
      <c r="A895" s="5" t="s">
        <v>903</v>
      </c>
      <c r="B895" s="1">
        <v>0.125</v>
      </c>
      <c r="C895" s="1">
        <v>6.25E-2</v>
      </c>
      <c r="D895" s="1">
        <v>0.125</v>
      </c>
      <c r="E895" s="1">
        <v>0.6875</v>
      </c>
      <c r="F895">
        <v>0.47028749999999991</v>
      </c>
      <c r="G895" s="2">
        <v>5</v>
      </c>
      <c r="H895">
        <v>7</v>
      </c>
      <c r="I895">
        <v>83.333333333333343</v>
      </c>
      <c r="J895">
        <v>83.333333333333343</v>
      </c>
      <c r="K895">
        <v>66.666666666666657</v>
      </c>
      <c r="L895">
        <v>16.666666666666664</v>
      </c>
      <c r="M895">
        <v>33.333333333333329</v>
      </c>
      <c r="N895">
        <v>16.666666666666664</v>
      </c>
      <c r="O895" s="6">
        <v>2</v>
      </c>
      <c r="P895" s="6">
        <v>0</v>
      </c>
      <c r="Q895" s="6">
        <v>1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2</v>
      </c>
      <c r="X895" s="6">
        <v>0</v>
      </c>
      <c r="Y895">
        <v>1</v>
      </c>
    </row>
    <row r="896" spans="1:25" x14ac:dyDescent="0.2">
      <c r="A896" s="5" t="s">
        <v>904</v>
      </c>
      <c r="B896" s="1">
        <v>0.125</v>
      </c>
      <c r="C896" s="1">
        <v>0.125</v>
      </c>
      <c r="D896" s="1">
        <v>0.125</v>
      </c>
      <c r="E896" s="1">
        <v>0.625</v>
      </c>
      <c r="F896">
        <v>0.61094999999999999</v>
      </c>
      <c r="G896" s="2">
        <v>5</v>
      </c>
      <c r="H896">
        <v>7</v>
      </c>
      <c r="I896">
        <v>83.333333333333343</v>
      </c>
      <c r="J896">
        <v>66.666666666666657</v>
      </c>
      <c r="K896">
        <v>50</v>
      </c>
      <c r="L896">
        <v>16.666666666666664</v>
      </c>
      <c r="M896">
        <v>50</v>
      </c>
      <c r="N896">
        <v>33.333333333333329</v>
      </c>
      <c r="O896" s="6">
        <v>3</v>
      </c>
      <c r="P896" s="6">
        <v>0</v>
      </c>
      <c r="Q896" s="6">
        <v>0</v>
      </c>
      <c r="R896" s="6">
        <v>0</v>
      </c>
      <c r="S896" s="6">
        <v>1</v>
      </c>
      <c r="T896" s="6">
        <v>0</v>
      </c>
      <c r="U896" s="6">
        <v>0</v>
      </c>
      <c r="V896" s="6">
        <v>0</v>
      </c>
      <c r="W896" s="6">
        <v>1</v>
      </c>
      <c r="X896" s="6">
        <v>0</v>
      </c>
      <c r="Y896">
        <v>1</v>
      </c>
    </row>
    <row r="897" spans="1:25" x14ac:dyDescent="0.2">
      <c r="A897" s="5" t="s">
        <v>905</v>
      </c>
      <c r="B897" s="1">
        <v>0.125</v>
      </c>
      <c r="C897" s="1">
        <v>0.125</v>
      </c>
      <c r="D897" s="1">
        <v>6.25E-2</v>
      </c>
      <c r="E897" s="1">
        <v>0.6875</v>
      </c>
      <c r="F897">
        <v>0.53631249999999997</v>
      </c>
      <c r="G897" s="2">
        <v>5</v>
      </c>
      <c r="H897">
        <v>7</v>
      </c>
      <c r="I897">
        <v>100</v>
      </c>
      <c r="J897">
        <v>66.666666666666657</v>
      </c>
      <c r="K897">
        <v>66.666666666666657</v>
      </c>
      <c r="L897">
        <v>0</v>
      </c>
      <c r="M897">
        <v>33.333333333333329</v>
      </c>
      <c r="N897">
        <v>33.333333333333329</v>
      </c>
      <c r="O897" s="6">
        <v>4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1</v>
      </c>
      <c r="X897" s="6">
        <v>0</v>
      </c>
      <c r="Y897">
        <v>1</v>
      </c>
    </row>
    <row r="898" spans="1:25" x14ac:dyDescent="0.2">
      <c r="A898" s="5" t="s">
        <v>906</v>
      </c>
      <c r="B898" s="1">
        <v>0.125</v>
      </c>
      <c r="C898" s="1">
        <v>0.25</v>
      </c>
      <c r="D898" s="1">
        <v>6.25E-2</v>
      </c>
      <c r="E898" s="1">
        <v>0.5625</v>
      </c>
      <c r="F898">
        <v>0.75890624999999989</v>
      </c>
      <c r="G898" s="2">
        <v>5</v>
      </c>
      <c r="H898">
        <v>7</v>
      </c>
      <c r="I898">
        <v>100</v>
      </c>
      <c r="J898">
        <v>33.333333333333329</v>
      </c>
      <c r="K898">
        <v>33.333333333333329</v>
      </c>
      <c r="L898">
        <v>0</v>
      </c>
      <c r="M898">
        <v>66.666666666666657</v>
      </c>
      <c r="N898">
        <v>66.666666666666657</v>
      </c>
      <c r="O898" s="6">
        <v>3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2</v>
      </c>
      <c r="W898" s="6">
        <v>0</v>
      </c>
      <c r="X898" s="6">
        <v>0</v>
      </c>
      <c r="Y898">
        <v>1</v>
      </c>
    </row>
    <row r="899" spans="1:25" x14ac:dyDescent="0.2">
      <c r="A899" s="5" t="s">
        <v>907</v>
      </c>
      <c r="B899" s="1">
        <v>0.1875</v>
      </c>
      <c r="C899" s="1">
        <v>0.1875</v>
      </c>
      <c r="D899" s="1">
        <v>0.125</v>
      </c>
      <c r="E899" s="1">
        <v>0.5</v>
      </c>
      <c r="F899">
        <v>0.56901249999999992</v>
      </c>
      <c r="G899" s="2">
        <v>5</v>
      </c>
      <c r="H899">
        <v>7</v>
      </c>
      <c r="I899">
        <v>66.666666666666657</v>
      </c>
      <c r="J899">
        <v>33.333333333333329</v>
      </c>
      <c r="K899">
        <v>33.333333333333329</v>
      </c>
      <c r="L899">
        <v>33.333333333333329</v>
      </c>
      <c r="M899">
        <v>66.666666666666657</v>
      </c>
      <c r="N899">
        <v>66.666666666666657</v>
      </c>
      <c r="O899" s="6">
        <v>1</v>
      </c>
      <c r="P899" s="6">
        <v>0</v>
      </c>
      <c r="Q899" s="6">
        <v>0</v>
      </c>
      <c r="R899" s="6">
        <v>0</v>
      </c>
      <c r="S899" s="6">
        <v>2</v>
      </c>
      <c r="T899" s="6">
        <v>1</v>
      </c>
      <c r="U899" s="6">
        <v>0</v>
      </c>
      <c r="V899" s="6">
        <v>1</v>
      </c>
      <c r="W899" s="6">
        <v>0</v>
      </c>
      <c r="X899" s="6">
        <v>0</v>
      </c>
      <c r="Y899">
        <v>1</v>
      </c>
    </row>
    <row r="900" spans="1:25" x14ac:dyDescent="0.2">
      <c r="A900" s="5" t="s">
        <v>908</v>
      </c>
      <c r="B900" s="1">
        <v>0.125</v>
      </c>
      <c r="C900" s="1">
        <v>0.25</v>
      </c>
      <c r="D900" s="1">
        <v>6.25E-2</v>
      </c>
      <c r="E900" s="1">
        <v>0.5625</v>
      </c>
      <c r="F900">
        <v>0.88624375</v>
      </c>
      <c r="G900" s="2">
        <v>5</v>
      </c>
      <c r="H900">
        <v>7</v>
      </c>
      <c r="I900">
        <v>100</v>
      </c>
      <c r="J900">
        <v>33.333333333333329</v>
      </c>
      <c r="K900">
        <v>33.333333333333329</v>
      </c>
      <c r="L900">
        <v>0</v>
      </c>
      <c r="M900">
        <v>66.666666666666657</v>
      </c>
      <c r="N900">
        <v>66.666666666666657</v>
      </c>
      <c r="O900" s="6">
        <v>2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3</v>
      </c>
      <c r="W900" s="6">
        <v>0</v>
      </c>
      <c r="X900" s="6">
        <v>0</v>
      </c>
      <c r="Y900">
        <v>1</v>
      </c>
    </row>
    <row r="901" spans="1:25" x14ac:dyDescent="0.2">
      <c r="A901" s="5" t="s">
        <v>909</v>
      </c>
      <c r="B901" s="1">
        <v>0.375</v>
      </c>
      <c r="C901" s="1">
        <v>6.25E-2</v>
      </c>
      <c r="D901" s="1">
        <v>0.125</v>
      </c>
      <c r="E901" s="1">
        <v>0.4375</v>
      </c>
      <c r="F901">
        <v>0.21135625</v>
      </c>
      <c r="G901" s="2">
        <v>5</v>
      </c>
      <c r="H901">
        <v>7</v>
      </c>
      <c r="I901">
        <v>16.666666666666664</v>
      </c>
      <c r="J901">
        <v>16.666666666666664</v>
      </c>
      <c r="K901">
        <v>66.666666666666657</v>
      </c>
      <c r="L901">
        <v>83.333333333333343</v>
      </c>
      <c r="M901">
        <v>33.333333333333329</v>
      </c>
      <c r="N901">
        <v>83.333333333333343</v>
      </c>
      <c r="O901" s="6">
        <v>0</v>
      </c>
      <c r="P901" s="6">
        <v>0</v>
      </c>
      <c r="Q901" s="6">
        <v>0</v>
      </c>
      <c r="R901" s="6">
        <v>2</v>
      </c>
      <c r="S901" s="6">
        <v>0</v>
      </c>
      <c r="T901" s="6">
        <v>1</v>
      </c>
      <c r="U901" s="6">
        <v>2</v>
      </c>
      <c r="V901" s="6">
        <v>0</v>
      </c>
      <c r="W901" s="6">
        <v>0</v>
      </c>
      <c r="X901" s="6">
        <v>0</v>
      </c>
      <c r="Y901">
        <v>1</v>
      </c>
    </row>
    <row r="902" spans="1:25" x14ac:dyDescent="0.2">
      <c r="A902" s="5" t="s">
        <v>910</v>
      </c>
      <c r="B902" s="1">
        <v>0.25</v>
      </c>
      <c r="C902" s="1">
        <v>0.125</v>
      </c>
      <c r="D902" s="1">
        <v>0.125</v>
      </c>
      <c r="E902" s="1">
        <v>0.5</v>
      </c>
      <c r="F902">
        <v>0.36590624999999993</v>
      </c>
      <c r="G902" s="2">
        <v>5</v>
      </c>
      <c r="H902">
        <v>7</v>
      </c>
      <c r="I902">
        <v>50</v>
      </c>
      <c r="J902">
        <v>33.333333333333329</v>
      </c>
      <c r="K902">
        <v>50</v>
      </c>
      <c r="L902">
        <v>50</v>
      </c>
      <c r="M902">
        <v>50</v>
      </c>
      <c r="N902">
        <v>66.666666666666657</v>
      </c>
      <c r="O902" s="6">
        <v>1</v>
      </c>
      <c r="P902" s="6">
        <v>0</v>
      </c>
      <c r="Q902" s="6">
        <v>0</v>
      </c>
      <c r="R902" s="6">
        <v>2</v>
      </c>
      <c r="S902" s="6">
        <v>0</v>
      </c>
      <c r="T902" s="6">
        <v>2</v>
      </c>
      <c r="U902" s="6">
        <v>0</v>
      </c>
      <c r="V902" s="6">
        <v>0</v>
      </c>
      <c r="W902" s="6">
        <v>0</v>
      </c>
      <c r="X902" s="6">
        <v>0</v>
      </c>
      <c r="Y902">
        <v>1</v>
      </c>
    </row>
    <row r="903" spans="1:25" x14ac:dyDescent="0.2">
      <c r="A903" s="5" t="s">
        <v>911</v>
      </c>
      <c r="B903" s="1">
        <v>0.25</v>
      </c>
      <c r="C903" s="1">
        <v>0.1875</v>
      </c>
      <c r="D903" s="1">
        <v>0.125</v>
      </c>
      <c r="E903" s="1">
        <v>0.4375</v>
      </c>
      <c r="F903">
        <v>0.62046249999999992</v>
      </c>
      <c r="G903" s="2">
        <v>5</v>
      </c>
      <c r="H903">
        <v>7</v>
      </c>
      <c r="I903">
        <v>50</v>
      </c>
      <c r="J903">
        <v>16.666666666666664</v>
      </c>
      <c r="K903">
        <v>33.333333333333329</v>
      </c>
      <c r="L903">
        <v>50</v>
      </c>
      <c r="M903">
        <v>66.666666666666657</v>
      </c>
      <c r="N903">
        <v>83.333333333333343</v>
      </c>
      <c r="O903" s="6">
        <v>0</v>
      </c>
      <c r="P903" s="6">
        <v>0</v>
      </c>
      <c r="Q903" s="6">
        <v>0</v>
      </c>
      <c r="R903" s="6">
        <v>1</v>
      </c>
      <c r="S903" s="6">
        <v>1</v>
      </c>
      <c r="T903" s="6">
        <v>2</v>
      </c>
      <c r="U903" s="6">
        <v>0</v>
      </c>
      <c r="V903" s="6">
        <v>1</v>
      </c>
      <c r="W903" s="6">
        <v>0</v>
      </c>
      <c r="X903" s="6">
        <v>0</v>
      </c>
      <c r="Y903">
        <v>1</v>
      </c>
    </row>
    <row r="904" spans="1:25" x14ac:dyDescent="0.2">
      <c r="A904" s="5" t="s">
        <v>912</v>
      </c>
      <c r="B904" s="1">
        <v>0.25</v>
      </c>
      <c r="C904" s="1">
        <v>6.25E-2</v>
      </c>
      <c r="D904" s="1">
        <v>0.125</v>
      </c>
      <c r="E904" s="1">
        <v>0.5625</v>
      </c>
      <c r="F904">
        <v>0.25843125</v>
      </c>
      <c r="G904" s="2">
        <v>5</v>
      </c>
      <c r="H904">
        <v>7</v>
      </c>
      <c r="I904">
        <v>50</v>
      </c>
      <c r="J904">
        <v>50</v>
      </c>
      <c r="K904">
        <v>66.666666666666657</v>
      </c>
      <c r="L904">
        <v>50</v>
      </c>
      <c r="M904">
        <v>33.333333333333329</v>
      </c>
      <c r="N904">
        <v>50</v>
      </c>
      <c r="O904" s="6">
        <v>0</v>
      </c>
      <c r="P904" s="6">
        <v>2</v>
      </c>
      <c r="Q904" s="6">
        <v>1</v>
      </c>
      <c r="R904" s="6">
        <v>1</v>
      </c>
      <c r="S904" s="6">
        <v>0</v>
      </c>
      <c r="T904" s="6">
        <v>1</v>
      </c>
      <c r="U904" s="6">
        <v>0</v>
      </c>
      <c r="V904" s="6">
        <v>0</v>
      </c>
      <c r="W904" s="6">
        <v>0</v>
      </c>
      <c r="X904" s="6">
        <v>0</v>
      </c>
      <c r="Y904">
        <v>1</v>
      </c>
    </row>
    <row r="905" spans="1:25" x14ac:dyDescent="0.2">
      <c r="A905" s="5" t="s">
        <v>913</v>
      </c>
      <c r="B905" s="1">
        <v>0.1875</v>
      </c>
      <c r="C905" s="1">
        <v>6.25E-2</v>
      </c>
      <c r="D905" s="1">
        <v>0.1875</v>
      </c>
      <c r="E905" s="1">
        <v>0.5625</v>
      </c>
      <c r="F905">
        <v>0.56353750000000002</v>
      </c>
      <c r="G905" s="2">
        <v>5</v>
      </c>
      <c r="H905">
        <v>7</v>
      </c>
      <c r="I905">
        <v>50</v>
      </c>
      <c r="J905">
        <v>66.666666666666657</v>
      </c>
      <c r="K905">
        <v>50</v>
      </c>
      <c r="L905">
        <v>50</v>
      </c>
      <c r="M905">
        <v>50</v>
      </c>
      <c r="N905">
        <v>33.333333333333329</v>
      </c>
      <c r="O905" s="6">
        <v>0</v>
      </c>
      <c r="P905" s="6">
        <v>0</v>
      </c>
      <c r="Q905" s="6">
        <v>1</v>
      </c>
      <c r="R905" s="6">
        <v>2</v>
      </c>
      <c r="S905" s="6">
        <v>1</v>
      </c>
      <c r="T905" s="6">
        <v>0</v>
      </c>
      <c r="U905" s="6">
        <v>0</v>
      </c>
      <c r="V905" s="6">
        <v>0</v>
      </c>
      <c r="W905" s="6">
        <v>1</v>
      </c>
      <c r="X905" s="6">
        <v>0</v>
      </c>
      <c r="Y905">
        <v>1</v>
      </c>
    </row>
    <row r="906" spans="1:25" x14ac:dyDescent="0.2">
      <c r="A906" s="5" t="s">
        <v>914</v>
      </c>
      <c r="B906" s="1">
        <v>0.1875</v>
      </c>
      <c r="C906" s="1">
        <v>0.125</v>
      </c>
      <c r="D906" s="1">
        <v>0.1875</v>
      </c>
      <c r="E906" s="1">
        <v>0.5</v>
      </c>
      <c r="F906">
        <v>0.49645000000000006</v>
      </c>
      <c r="G906" s="2">
        <v>5</v>
      </c>
      <c r="H906">
        <v>7</v>
      </c>
      <c r="I906">
        <v>50</v>
      </c>
      <c r="J906">
        <v>50</v>
      </c>
      <c r="K906">
        <v>33.333333333333329</v>
      </c>
      <c r="L906">
        <v>50</v>
      </c>
      <c r="M906">
        <v>66.666666666666657</v>
      </c>
      <c r="N906">
        <v>50</v>
      </c>
      <c r="O906" s="6">
        <v>1</v>
      </c>
      <c r="P906" s="6">
        <v>1</v>
      </c>
      <c r="Q906" s="6">
        <v>0</v>
      </c>
      <c r="R906" s="6">
        <v>1</v>
      </c>
      <c r="S906" s="6">
        <v>1</v>
      </c>
      <c r="T906" s="6">
        <v>0</v>
      </c>
      <c r="U906" s="6">
        <v>0</v>
      </c>
      <c r="V906" s="6">
        <v>0</v>
      </c>
      <c r="W906" s="6">
        <v>0</v>
      </c>
      <c r="X906" s="6">
        <v>1</v>
      </c>
      <c r="Y906">
        <v>1</v>
      </c>
    </row>
    <row r="907" spans="1:25" x14ac:dyDescent="0.2">
      <c r="A907" s="5" t="s">
        <v>915</v>
      </c>
      <c r="B907" s="1">
        <v>0.25</v>
      </c>
      <c r="C907" s="1">
        <v>0.1875</v>
      </c>
      <c r="D907" s="1">
        <v>0.125</v>
      </c>
      <c r="E907" s="1">
        <v>0.4375</v>
      </c>
      <c r="F907">
        <v>0.6771625</v>
      </c>
      <c r="G907" s="2">
        <v>5</v>
      </c>
      <c r="H907">
        <v>7</v>
      </c>
      <c r="I907">
        <v>50</v>
      </c>
      <c r="J907">
        <v>16.666666666666664</v>
      </c>
      <c r="K907">
        <v>33.333333333333329</v>
      </c>
      <c r="L907">
        <v>50</v>
      </c>
      <c r="M907">
        <v>66.666666666666657</v>
      </c>
      <c r="N907">
        <v>83.333333333333343</v>
      </c>
      <c r="O907" s="6">
        <v>0</v>
      </c>
      <c r="P907" s="6">
        <v>0</v>
      </c>
      <c r="Q907" s="6">
        <v>0</v>
      </c>
      <c r="R907" s="6">
        <v>0</v>
      </c>
      <c r="S907" s="6">
        <v>2</v>
      </c>
      <c r="T907" s="6">
        <v>3</v>
      </c>
      <c r="U907" s="6">
        <v>0</v>
      </c>
      <c r="V907" s="6">
        <v>0</v>
      </c>
      <c r="W907" s="6">
        <v>0</v>
      </c>
      <c r="X907" s="6">
        <v>0</v>
      </c>
      <c r="Y907">
        <v>1</v>
      </c>
    </row>
    <row r="908" spans="1:25" x14ac:dyDescent="0.2">
      <c r="A908" s="5" t="s">
        <v>916</v>
      </c>
      <c r="B908" s="1">
        <v>0.1875</v>
      </c>
      <c r="C908" s="1">
        <v>0.1875</v>
      </c>
      <c r="D908" s="1">
        <v>0.125</v>
      </c>
      <c r="E908" s="1">
        <v>0.5</v>
      </c>
      <c r="F908">
        <v>0.66202499999999997</v>
      </c>
      <c r="G908" s="2">
        <v>5</v>
      </c>
      <c r="H908">
        <v>7</v>
      </c>
      <c r="I908">
        <v>66.666666666666657</v>
      </c>
      <c r="J908">
        <v>33.333333333333329</v>
      </c>
      <c r="K908">
        <v>33.333333333333329</v>
      </c>
      <c r="L908">
        <v>33.333333333333329</v>
      </c>
      <c r="M908">
        <v>66.666666666666657</v>
      </c>
      <c r="N908">
        <v>66.666666666666657</v>
      </c>
      <c r="O908" s="6">
        <v>0</v>
      </c>
      <c r="P908" s="6">
        <v>1</v>
      </c>
      <c r="Q908" s="6">
        <v>1</v>
      </c>
      <c r="R908" s="6">
        <v>0</v>
      </c>
      <c r="S908" s="6">
        <v>1</v>
      </c>
      <c r="T908" s="6">
        <v>1</v>
      </c>
      <c r="U908" s="6">
        <v>0</v>
      </c>
      <c r="V908" s="6">
        <v>1</v>
      </c>
      <c r="W908" s="6">
        <v>0</v>
      </c>
      <c r="X908" s="6">
        <v>0</v>
      </c>
      <c r="Y908">
        <v>1</v>
      </c>
    </row>
    <row r="909" spans="1:25" x14ac:dyDescent="0.2">
      <c r="A909" s="5" t="s">
        <v>917</v>
      </c>
      <c r="B909" s="1">
        <v>0.25</v>
      </c>
      <c r="C909" s="1">
        <v>0.1875</v>
      </c>
      <c r="D909" s="1">
        <v>6.25E-2</v>
      </c>
      <c r="E909" s="1">
        <v>0.5</v>
      </c>
      <c r="F909">
        <v>0.38950625</v>
      </c>
      <c r="G909" s="2">
        <v>5</v>
      </c>
      <c r="H909">
        <v>7</v>
      </c>
      <c r="I909">
        <v>66.666666666666657</v>
      </c>
      <c r="J909">
        <v>16.666666666666664</v>
      </c>
      <c r="K909">
        <v>50</v>
      </c>
      <c r="L909">
        <v>33.333333333333329</v>
      </c>
      <c r="M909">
        <v>50</v>
      </c>
      <c r="N909">
        <v>83.333333333333343</v>
      </c>
      <c r="O909" s="6">
        <v>1</v>
      </c>
      <c r="P909" s="6">
        <v>1</v>
      </c>
      <c r="Q909" s="6">
        <v>0</v>
      </c>
      <c r="R909" s="6">
        <v>0</v>
      </c>
      <c r="S909" s="6">
        <v>0</v>
      </c>
      <c r="T909" s="6">
        <v>2</v>
      </c>
      <c r="U909" s="6">
        <v>0</v>
      </c>
      <c r="V909" s="6">
        <v>1</v>
      </c>
      <c r="W909" s="6">
        <v>0</v>
      </c>
      <c r="X909" s="6">
        <v>0</v>
      </c>
      <c r="Y909">
        <v>1</v>
      </c>
    </row>
    <row r="910" spans="1:25" x14ac:dyDescent="0.2">
      <c r="A910" s="5" t="s">
        <v>918</v>
      </c>
      <c r="B910" s="1">
        <v>0.125</v>
      </c>
      <c r="C910" s="1">
        <v>0.1875</v>
      </c>
      <c r="D910" s="1">
        <v>0.1875</v>
      </c>
      <c r="E910" s="1">
        <v>0.5</v>
      </c>
      <c r="F910">
        <v>0.83055000000000012</v>
      </c>
      <c r="G910" s="2">
        <v>5</v>
      </c>
      <c r="H910">
        <v>7</v>
      </c>
      <c r="I910">
        <v>66.666666666666657</v>
      </c>
      <c r="J910">
        <v>50</v>
      </c>
      <c r="K910">
        <v>16.666666666666664</v>
      </c>
      <c r="L910">
        <v>33.333333333333329</v>
      </c>
      <c r="M910">
        <v>83.333333333333343</v>
      </c>
      <c r="N910">
        <v>50</v>
      </c>
      <c r="O910" s="6">
        <v>1</v>
      </c>
      <c r="P910" s="6">
        <v>0</v>
      </c>
      <c r="Q910" s="6">
        <v>1</v>
      </c>
      <c r="R910" s="6">
        <v>0</v>
      </c>
      <c r="S910" s="6">
        <v>2</v>
      </c>
      <c r="T910" s="6">
        <v>0</v>
      </c>
      <c r="U910" s="6">
        <v>0</v>
      </c>
      <c r="V910" s="6">
        <v>1</v>
      </c>
      <c r="W910" s="6">
        <v>0</v>
      </c>
      <c r="X910" s="6">
        <v>0</v>
      </c>
      <c r="Y910">
        <v>1</v>
      </c>
    </row>
    <row r="911" spans="1:25" x14ac:dyDescent="0.2">
      <c r="A911" s="5" t="s">
        <v>919</v>
      </c>
      <c r="B911" s="1">
        <v>0.125</v>
      </c>
      <c r="C911" s="1">
        <v>0.1875</v>
      </c>
      <c r="D911" s="1">
        <v>0.125</v>
      </c>
      <c r="E911" s="1">
        <v>0.5625</v>
      </c>
      <c r="F911">
        <v>0.72673750000000004</v>
      </c>
      <c r="G911" s="2">
        <v>5</v>
      </c>
      <c r="H911">
        <v>7</v>
      </c>
      <c r="I911">
        <v>83.333333333333343</v>
      </c>
      <c r="J911">
        <v>50</v>
      </c>
      <c r="K911">
        <v>33.333333333333329</v>
      </c>
      <c r="L911">
        <v>16.666666666666664</v>
      </c>
      <c r="M911">
        <v>66.666666666666657</v>
      </c>
      <c r="N911">
        <v>50</v>
      </c>
      <c r="O911" s="6">
        <v>1</v>
      </c>
      <c r="P911" s="6">
        <v>0</v>
      </c>
      <c r="Q911" s="6">
        <v>0</v>
      </c>
      <c r="R911" s="6">
        <v>0</v>
      </c>
      <c r="S911" s="6">
        <v>2</v>
      </c>
      <c r="T911" s="6">
        <v>0</v>
      </c>
      <c r="U911" s="6">
        <v>0</v>
      </c>
      <c r="V911" s="6">
        <v>1</v>
      </c>
      <c r="W911" s="6">
        <v>1</v>
      </c>
      <c r="X911" s="6">
        <v>0</v>
      </c>
      <c r="Y911">
        <v>1</v>
      </c>
    </row>
    <row r="912" spans="1:25" x14ac:dyDescent="0.2">
      <c r="A912" s="5" t="s">
        <v>920</v>
      </c>
      <c r="B912" s="1">
        <v>0.125</v>
      </c>
      <c r="C912" s="1">
        <v>0.1875</v>
      </c>
      <c r="D912" s="1">
        <v>0.125</v>
      </c>
      <c r="E912" s="1">
        <v>0.5625</v>
      </c>
      <c r="F912">
        <v>0.67847499999999994</v>
      </c>
      <c r="G912" s="2">
        <v>5</v>
      </c>
      <c r="H912">
        <v>7</v>
      </c>
      <c r="I912">
        <v>83.333333333333343</v>
      </c>
      <c r="J912">
        <v>50</v>
      </c>
      <c r="K912">
        <v>33.333333333333329</v>
      </c>
      <c r="L912">
        <v>16.666666666666664</v>
      </c>
      <c r="M912">
        <v>66.666666666666657</v>
      </c>
      <c r="N912">
        <v>50</v>
      </c>
      <c r="O912" s="6">
        <v>1</v>
      </c>
      <c r="P912" s="6">
        <v>0</v>
      </c>
      <c r="Q912" s="6">
        <v>1</v>
      </c>
      <c r="R912" s="6">
        <v>0</v>
      </c>
      <c r="S912" s="6">
        <v>1</v>
      </c>
      <c r="T912" s="6">
        <v>0</v>
      </c>
      <c r="U912" s="6">
        <v>0</v>
      </c>
      <c r="V912" s="6">
        <v>1</v>
      </c>
      <c r="W912" s="6">
        <v>1</v>
      </c>
      <c r="X912" s="6">
        <v>0</v>
      </c>
      <c r="Y912">
        <v>1</v>
      </c>
    </row>
    <row r="913" spans="1:25" x14ac:dyDescent="0.2">
      <c r="A913" s="5" t="s">
        <v>921</v>
      </c>
      <c r="B913" s="1">
        <v>0.125</v>
      </c>
      <c r="C913" s="1">
        <v>0.3125</v>
      </c>
      <c r="D913" s="1">
        <v>0.125</v>
      </c>
      <c r="E913" s="1">
        <v>0.4375</v>
      </c>
      <c r="F913">
        <v>1.0017375000000002</v>
      </c>
      <c r="G913" s="2">
        <v>5</v>
      </c>
      <c r="H913">
        <v>7</v>
      </c>
      <c r="I913">
        <v>83.333333333333343</v>
      </c>
      <c r="J913">
        <v>16.666666666666664</v>
      </c>
      <c r="K913">
        <v>0</v>
      </c>
      <c r="L913">
        <v>16.666666666666664</v>
      </c>
      <c r="M913">
        <v>100</v>
      </c>
      <c r="N913">
        <v>83.333333333333343</v>
      </c>
      <c r="O913" s="6">
        <v>0</v>
      </c>
      <c r="P913" s="6">
        <v>0</v>
      </c>
      <c r="Q913" s="6">
        <v>0</v>
      </c>
      <c r="R913" s="6">
        <v>0</v>
      </c>
      <c r="S913" s="6">
        <v>2</v>
      </c>
      <c r="T913" s="6">
        <v>0</v>
      </c>
      <c r="U913" s="6">
        <v>0</v>
      </c>
      <c r="V913" s="6">
        <v>3</v>
      </c>
      <c r="W913" s="6">
        <v>0</v>
      </c>
      <c r="X913" s="6">
        <v>0</v>
      </c>
      <c r="Y913">
        <v>1</v>
      </c>
    </row>
    <row r="914" spans="1:25" x14ac:dyDescent="0.2">
      <c r="A914" s="5" t="s">
        <v>922</v>
      </c>
      <c r="B914" s="1">
        <v>0.1875</v>
      </c>
      <c r="C914" s="1">
        <v>0.1875</v>
      </c>
      <c r="D914" s="1">
        <v>6.25E-2</v>
      </c>
      <c r="E914" s="1">
        <v>0.5625</v>
      </c>
      <c r="F914">
        <v>0.60383124999999993</v>
      </c>
      <c r="G914" s="2">
        <v>5</v>
      </c>
      <c r="H914">
        <v>7</v>
      </c>
      <c r="I914">
        <v>83.333333333333343</v>
      </c>
      <c r="J914">
        <v>33.333333333333329</v>
      </c>
      <c r="K914">
        <v>50</v>
      </c>
      <c r="L914">
        <v>16.666666666666664</v>
      </c>
      <c r="M914">
        <v>50</v>
      </c>
      <c r="N914">
        <v>66.666666666666657</v>
      </c>
      <c r="O914" s="6">
        <v>1</v>
      </c>
      <c r="P914" s="6">
        <v>2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2</v>
      </c>
      <c r="W914" s="6">
        <v>0</v>
      </c>
      <c r="X914" s="6">
        <v>0</v>
      </c>
      <c r="Y914">
        <v>1</v>
      </c>
    </row>
    <row r="915" spans="1:25" x14ac:dyDescent="0.2">
      <c r="A915" s="5" t="s">
        <v>923</v>
      </c>
      <c r="B915" s="1">
        <v>0.125</v>
      </c>
      <c r="C915" s="1">
        <v>0.25</v>
      </c>
      <c r="D915" s="1">
        <v>0.125</v>
      </c>
      <c r="E915" s="1">
        <v>0.5</v>
      </c>
      <c r="F915">
        <v>0.76710624999999999</v>
      </c>
      <c r="G915" s="2">
        <v>5</v>
      </c>
      <c r="H915">
        <v>7</v>
      </c>
      <c r="I915">
        <v>83.333333333333343</v>
      </c>
      <c r="J915">
        <v>33.333333333333329</v>
      </c>
      <c r="K915">
        <v>16.666666666666664</v>
      </c>
      <c r="L915">
        <v>16.666666666666664</v>
      </c>
      <c r="M915">
        <v>83.333333333333343</v>
      </c>
      <c r="N915">
        <v>66.666666666666657</v>
      </c>
      <c r="O915" s="6">
        <v>0</v>
      </c>
      <c r="P915" s="6">
        <v>0</v>
      </c>
      <c r="Q915" s="6">
        <v>1</v>
      </c>
      <c r="R915" s="6">
        <v>0</v>
      </c>
      <c r="S915" s="6">
        <v>1</v>
      </c>
      <c r="T915" s="6">
        <v>0</v>
      </c>
      <c r="U915" s="6">
        <v>0</v>
      </c>
      <c r="V915" s="6">
        <v>3</v>
      </c>
      <c r="W915" s="6">
        <v>0</v>
      </c>
      <c r="X915" s="6">
        <v>0</v>
      </c>
      <c r="Y915">
        <v>1</v>
      </c>
    </row>
    <row r="916" spans="1:25" x14ac:dyDescent="0.2">
      <c r="A916" s="5" t="s">
        <v>924</v>
      </c>
      <c r="B916" s="1">
        <v>0.3125</v>
      </c>
      <c r="C916" s="1">
        <v>0.125</v>
      </c>
      <c r="D916" s="1">
        <v>0</v>
      </c>
      <c r="E916" s="1">
        <v>0.5625</v>
      </c>
      <c r="F916">
        <v>0</v>
      </c>
      <c r="G916" s="2">
        <v>5</v>
      </c>
      <c r="H916">
        <v>7</v>
      </c>
      <c r="I916">
        <v>66.666666666666657</v>
      </c>
      <c r="J916">
        <v>33.333333333333329</v>
      </c>
      <c r="K916">
        <v>66.666666666666657</v>
      </c>
      <c r="L916">
        <v>33.333333333333329</v>
      </c>
      <c r="M916">
        <v>33.333333333333329</v>
      </c>
      <c r="N916">
        <v>66.666666666666657</v>
      </c>
      <c r="O916" s="6">
        <v>2</v>
      </c>
      <c r="P916" s="6">
        <v>0</v>
      </c>
      <c r="Q916" s="6">
        <v>0</v>
      </c>
      <c r="R916" s="6">
        <v>0</v>
      </c>
      <c r="S916" s="6">
        <v>0</v>
      </c>
      <c r="T916" s="6">
        <v>1</v>
      </c>
      <c r="U916" s="6">
        <v>1</v>
      </c>
      <c r="V916" s="6">
        <v>0</v>
      </c>
      <c r="W916" s="6">
        <v>1</v>
      </c>
      <c r="X916" s="6">
        <v>0</v>
      </c>
      <c r="Y916">
        <v>1</v>
      </c>
    </row>
    <row r="917" spans="1:25" x14ac:dyDescent="0.2">
      <c r="A917" s="5" t="s">
        <v>925</v>
      </c>
      <c r="B917" s="1">
        <v>0.3125</v>
      </c>
      <c r="C917" s="1">
        <v>6.25E-2</v>
      </c>
      <c r="D917" s="1">
        <v>6.25E-2</v>
      </c>
      <c r="E917" s="1">
        <v>0.5625</v>
      </c>
      <c r="F917">
        <v>6.5875000000000003E-2</v>
      </c>
      <c r="G917" s="2">
        <v>5</v>
      </c>
      <c r="H917">
        <v>7</v>
      </c>
      <c r="I917">
        <v>50</v>
      </c>
      <c r="J917">
        <v>50</v>
      </c>
      <c r="K917">
        <v>66.666666666666657</v>
      </c>
      <c r="L917">
        <v>50</v>
      </c>
      <c r="M917">
        <v>33.333333333333329</v>
      </c>
      <c r="N917">
        <v>50</v>
      </c>
      <c r="O917" s="6">
        <v>1</v>
      </c>
      <c r="P917" s="6">
        <v>1</v>
      </c>
      <c r="Q917" s="6">
        <v>1</v>
      </c>
      <c r="R917" s="6">
        <v>1</v>
      </c>
      <c r="S917" s="6">
        <v>0</v>
      </c>
      <c r="T917" s="6">
        <v>1</v>
      </c>
      <c r="U917" s="6">
        <v>0</v>
      </c>
      <c r="V917" s="6">
        <v>0</v>
      </c>
      <c r="W917" s="6">
        <v>0</v>
      </c>
      <c r="X917" s="6">
        <v>0</v>
      </c>
      <c r="Y917">
        <v>1</v>
      </c>
    </row>
    <row r="918" spans="1:25" x14ac:dyDescent="0.2">
      <c r="A918" s="5" t="s">
        <v>926</v>
      </c>
      <c r="B918" s="1">
        <v>0.375</v>
      </c>
      <c r="C918" s="1">
        <v>0</v>
      </c>
      <c r="D918" s="1">
        <v>0</v>
      </c>
      <c r="E918" s="1">
        <v>0.625</v>
      </c>
      <c r="F918">
        <v>0</v>
      </c>
      <c r="G918" s="2">
        <v>5</v>
      </c>
      <c r="H918">
        <v>7</v>
      </c>
      <c r="I918">
        <v>50</v>
      </c>
      <c r="J918">
        <v>50</v>
      </c>
      <c r="K918">
        <v>100</v>
      </c>
      <c r="L918">
        <v>50</v>
      </c>
      <c r="M918">
        <v>0</v>
      </c>
      <c r="N918">
        <v>50</v>
      </c>
      <c r="O918" s="6">
        <v>0</v>
      </c>
      <c r="P918" s="6">
        <v>2</v>
      </c>
      <c r="Q918" s="6">
        <v>0</v>
      </c>
      <c r="R918" s="6">
        <v>0</v>
      </c>
      <c r="S918" s="6">
        <v>0</v>
      </c>
      <c r="T918" s="6">
        <v>0</v>
      </c>
      <c r="U918" s="6">
        <v>2</v>
      </c>
      <c r="V918" s="6">
        <v>0</v>
      </c>
      <c r="W918" s="6">
        <v>1</v>
      </c>
      <c r="X918" s="6">
        <v>0</v>
      </c>
      <c r="Y918">
        <v>1</v>
      </c>
    </row>
    <row r="919" spans="1:25" x14ac:dyDescent="0.2">
      <c r="A919" s="5" t="s">
        <v>927</v>
      </c>
      <c r="B919" s="1">
        <v>0.1875</v>
      </c>
      <c r="C919" s="1">
        <v>0.125</v>
      </c>
      <c r="D919" s="1">
        <v>6.25E-2</v>
      </c>
      <c r="E919" s="1">
        <v>0.625</v>
      </c>
      <c r="F919">
        <v>0.53137500000000004</v>
      </c>
      <c r="G919" s="2">
        <v>5</v>
      </c>
      <c r="H919">
        <v>7</v>
      </c>
      <c r="I919">
        <v>83.333333333333343</v>
      </c>
      <c r="J919">
        <v>66.666666666666657</v>
      </c>
      <c r="K919">
        <v>50</v>
      </c>
      <c r="L919">
        <v>16.666666666666664</v>
      </c>
      <c r="M919">
        <v>50</v>
      </c>
      <c r="N919">
        <v>33.333333333333329</v>
      </c>
      <c r="O919" s="6">
        <v>3</v>
      </c>
      <c r="P919" s="6">
        <v>0</v>
      </c>
      <c r="Q919" s="6">
        <v>1</v>
      </c>
      <c r="R919" s="6">
        <v>0</v>
      </c>
      <c r="S919" s="6">
        <v>1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>
        <v>1</v>
      </c>
    </row>
    <row r="920" spans="1:25" x14ac:dyDescent="0.2">
      <c r="A920" s="5" t="s">
        <v>928</v>
      </c>
      <c r="B920" s="1">
        <v>0.25</v>
      </c>
      <c r="C920" s="1">
        <v>0.25</v>
      </c>
      <c r="D920" s="1">
        <v>0</v>
      </c>
      <c r="E920" s="1">
        <v>0.5</v>
      </c>
      <c r="F920">
        <v>0.22556874999999998</v>
      </c>
      <c r="G920" s="2">
        <v>5</v>
      </c>
      <c r="H920">
        <v>7</v>
      </c>
      <c r="I920">
        <v>83.333333333333343</v>
      </c>
      <c r="J920">
        <v>16.666666666666664</v>
      </c>
      <c r="K920">
        <v>33.333333333333329</v>
      </c>
      <c r="L920">
        <v>16.666666666666664</v>
      </c>
      <c r="M920">
        <v>66.666666666666657</v>
      </c>
      <c r="N920">
        <v>83.333333333333343</v>
      </c>
      <c r="O920" s="6">
        <v>1</v>
      </c>
      <c r="P920" s="6">
        <v>0</v>
      </c>
      <c r="Q920" s="6">
        <v>0</v>
      </c>
      <c r="R920" s="6">
        <v>0</v>
      </c>
      <c r="S920" s="6">
        <v>0</v>
      </c>
      <c r="T920" s="6">
        <v>2</v>
      </c>
      <c r="U920" s="6">
        <v>0</v>
      </c>
      <c r="V920" s="6">
        <v>2</v>
      </c>
      <c r="W920" s="6">
        <v>0</v>
      </c>
      <c r="X920" s="6">
        <v>0</v>
      </c>
      <c r="Y920">
        <v>1</v>
      </c>
    </row>
    <row r="921" spans="1:25" x14ac:dyDescent="0.2">
      <c r="A921" s="5" t="s">
        <v>929</v>
      </c>
      <c r="B921" s="1">
        <v>0.1875</v>
      </c>
      <c r="C921" s="1">
        <v>0.125</v>
      </c>
      <c r="D921" s="1">
        <v>6.25E-2</v>
      </c>
      <c r="E921" s="1">
        <v>0.625</v>
      </c>
      <c r="F921">
        <v>0.48169374999999998</v>
      </c>
      <c r="G921" s="2">
        <v>5</v>
      </c>
      <c r="H921">
        <v>7</v>
      </c>
      <c r="I921">
        <v>83.333333333333343</v>
      </c>
      <c r="J921">
        <v>66.666666666666657</v>
      </c>
      <c r="K921">
        <v>50</v>
      </c>
      <c r="L921">
        <v>16.666666666666664</v>
      </c>
      <c r="M921">
        <v>50</v>
      </c>
      <c r="N921">
        <v>33.333333333333329</v>
      </c>
      <c r="O921" s="6">
        <v>2</v>
      </c>
      <c r="P921" s="6">
        <v>0</v>
      </c>
      <c r="Q921" s="6">
        <v>1</v>
      </c>
      <c r="R921" s="6">
        <v>0</v>
      </c>
      <c r="S921" s="6">
        <v>1</v>
      </c>
      <c r="T921" s="6">
        <v>0</v>
      </c>
      <c r="U921" s="6">
        <v>0</v>
      </c>
      <c r="V921" s="6">
        <v>0</v>
      </c>
      <c r="W921" s="6">
        <v>1</v>
      </c>
      <c r="X921" s="6">
        <v>0</v>
      </c>
      <c r="Y921">
        <v>1</v>
      </c>
    </row>
    <row r="922" spans="1:25" x14ac:dyDescent="0.2">
      <c r="A922" s="5" t="s">
        <v>930</v>
      </c>
      <c r="B922" s="1">
        <v>0.1875</v>
      </c>
      <c r="C922" s="1">
        <v>0.1875</v>
      </c>
      <c r="D922" s="1">
        <v>6.25E-2</v>
      </c>
      <c r="E922" s="1">
        <v>0.5625</v>
      </c>
      <c r="F922">
        <v>0.89669374999999985</v>
      </c>
      <c r="G922" s="2">
        <v>5</v>
      </c>
      <c r="H922">
        <v>7</v>
      </c>
      <c r="I922">
        <v>83.333333333333343</v>
      </c>
      <c r="J922">
        <v>50</v>
      </c>
      <c r="K922">
        <v>33.333333333333329</v>
      </c>
      <c r="L922">
        <v>16.666666666666664</v>
      </c>
      <c r="M922">
        <v>66.666666666666657</v>
      </c>
      <c r="N922">
        <v>50</v>
      </c>
      <c r="O922" s="6">
        <v>1</v>
      </c>
      <c r="P922" s="6">
        <v>0</v>
      </c>
      <c r="Q922" s="6">
        <v>0</v>
      </c>
      <c r="R922" s="6">
        <v>0</v>
      </c>
      <c r="S922" s="6">
        <v>2</v>
      </c>
      <c r="T922" s="6">
        <v>0</v>
      </c>
      <c r="U922" s="6">
        <v>0</v>
      </c>
      <c r="V922" s="6">
        <v>1</v>
      </c>
      <c r="W922" s="6">
        <v>1</v>
      </c>
      <c r="X922" s="6">
        <v>0</v>
      </c>
      <c r="Y922">
        <v>1</v>
      </c>
    </row>
    <row r="923" spans="1:25" s="8" customFormat="1" x14ac:dyDescent="0.2">
      <c r="B923" s="9"/>
      <c r="C923" s="9"/>
      <c r="D923" s="9"/>
      <c r="E923" s="9"/>
      <c r="G923" s="10"/>
      <c r="J923" s="11"/>
      <c r="K923" s="11"/>
      <c r="L923" s="11"/>
      <c r="M923" s="11"/>
      <c r="N923" s="11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s="8" customFormat="1" x14ac:dyDescent="0.2">
      <c r="B924" s="9"/>
      <c r="C924" s="9"/>
      <c r="D924" s="9"/>
      <c r="E924" s="9"/>
      <c r="G924" s="10"/>
      <c r="J924" s="11"/>
      <c r="K924" s="11"/>
      <c r="L924" s="11"/>
      <c r="M924" s="11"/>
      <c r="N924" s="11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s="8" customFormat="1" x14ac:dyDescent="0.2">
      <c r="B925" s="9"/>
      <c r="C925" s="9"/>
      <c r="D925" s="9"/>
      <c r="E925" s="9"/>
      <c r="G925" s="10"/>
      <c r="J925" s="11"/>
      <c r="K925" s="11"/>
      <c r="L925" s="11"/>
      <c r="M925" s="11"/>
      <c r="N925" s="11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s="8" customFormat="1" x14ac:dyDescent="0.2">
      <c r="B926" s="9"/>
      <c r="C926" s="9"/>
      <c r="D926" s="9"/>
      <c r="E926" s="9"/>
      <c r="G926" s="10"/>
      <c r="J926" s="11"/>
      <c r="K926" s="11"/>
      <c r="L926" s="11"/>
      <c r="M926" s="11"/>
      <c r="N926" s="11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s="8" customFormat="1" x14ac:dyDescent="0.2">
      <c r="B927" s="9"/>
      <c r="C927" s="9"/>
      <c r="D927" s="9"/>
      <c r="E927" s="9"/>
      <c r="G927" s="10"/>
      <c r="J927" s="11"/>
      <c r="K927" s="11"/>
      <c r="L927" s="11"/>
      <c r="M927" s="11"/>
      <c r="N927" s="11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s="8" customFormat="1" x14ac:dyDescent="0.2">
      <c r="B928" s="9"/>
      <c r="C928" s="9"/>
      <c r="D928" s="9"/>
      <c r="E928" s="9"/>
      <c r="G928" s="10"/>
      <c r="J928" s="11"/>
      <c r="K928" s="11"/>
      <c r="L928" s="11"/>
      <c r="M928" s="11"/>
      <c r="N928" s="11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2:25" s="8" customFormat="1" x14ac:dyDescent="0.2">
      <c r="B929" s="9"/>
      <c r="C929" s="9"/>
      <c r="D929" s="9"/>
      <c r="E929" s="9"/>
      <c r="G929" s="10"/>
      <c r="J929" s="11"/>
      <c r="K929" s="11"/>
      <c r="L929" s="11"/>
      <c r="M929" s="11"/>
      <c r="N929" s="11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2:25" s="8" customFormat="1" x14ac:dyDescent="0.2">
      <c r="B930" s="9"/>
      <c r="C930" s="9"/>
      <c r="D930" s="9"/>
      <c r="E930" s="9"/>
      <c r="G930" s="10"/>
      <c r="J930" s="11"/>
      <c r="K930" s="11"/>
      <c r="L930" s="11"/>
      <c r="M930" s="11"/>
      <c r="N930" s="11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2:25" s="8" customFormat="1" x14ac:dyDescent="0.2">
      <c r="B931" s="9"/>
      <c r="C931" s="9"/>
      <c r="D931" s="9"/>
      <c r="E931" s="9"/>
      <c r="G931" s="10"/>
      <c r="J931" s="11"/>
      <c r="K931" s="11"/>
      <c r="L931" s="11"/>
      <c r="M931" s="11"/>
      <c r="N931" s="11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2:25" s="8" customFormat="1" x14ac:dyDescent="0.2">
      <c r="B932" s="9"/>
      <c r="C932" s="9"/>
      <c r="D932" s="9"/>
      <c r="E932" s="9"/>
      <c r="G932" s="10"/>
      <c r="J932" s="11"/>
      <c r="K932" s="11"/>
      <c r="L932" s="11"/>
      <c r="M932" s="11"/>
      <c r="N932" s="11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2:25" s="8" customFormat="1" x14ac:dyDescent="0.2">
      <c r="B933" s="9"/>
      <c r="C933" s="9"/>
      <c r="D933" s="9"/>
      <c r="E933" s="9"/>
      <c r="G933" s="10"/>
      <c r="J933" s="11"/>
      <c r="K933" s="11"/>
      <c r="L933" s="11"/>
      <c r="M933" s="11"/>
      <c r="N933" s="11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2:25" s="8" customFormat="1" x14ac:dyDescent="0.2">
      <c r="B934" s="9"/>
      <c r="C934" s="9"/>
      <c r="D934" s="9"/>
      <c r="E934" s="9"/>
      <c r="G934" s="10"/>
      <c r="J934" s="11"/>
      <c r="K934" s="11"/>
      <c r="L934" s="11"/>
      <c r="M934" s="11"/>
      <c r="N934" s="11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2:25" s="8" customFormat="1" x14ac:dyDescent="0.2">
      <c r="B935" s="9"/>
      <c r="C935" s="9"/>
      <c r="D935" s="9"/>
      <c r="E935" s="9"/>
      <c r="G935" s="10"/>
      <c r="J935" s="11"/>
      <c r="K935" s="11"/>
      <c r="L935" s="11"/>
      <c r="M935" s="11"/>
      <c r="N935" s="11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2:25" s="8" customFormat="1" x14ac:dyDescent="0.2">
      <c r="B936" s="9"/>
      <c r="C936" s="9"/>
      <c r="D936" s="9"/>
      <c r="E936" s="9"/>
      <c r="G936" s="10"/>
      <c r="J936" s="11"/>
      <c r="K936" s="11"/>
      <c r="L936" s="11"/>
      <c r="M936" s="11"/>
      <c r="N936" s="11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2:25" s="8" customFormat="1" x14ac:dyDescent="0.2">
      <c r="B937" s="9"/>
      <c r="C937" s="9"/>
      <c r="D937" s="9"/>
      <c r="E937" s="9"/>
      <c r="G937" s="10"/>
      <c r="J937" s="11"/>
      <c r="K937" s="11"/>
      <c r="L937" s="11"/>
      <c r="M937" s="11"/>
      <c r="N937" s="11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2:25" s="8" customFormat="1" x14ac:dyDescent="0.2">
      <c r="B938" s="9"/>
      <c r="C938" s="9"/>
      <c r="D938" s="9"/>
      <c r="E938" s="9"/>
      <c r="G938" s="10"/>
      <c r="J938" s="11"/>
      <c r="K938" s="11"/>
      <c r="L938" s="11"/>
      <c r="M938" s="11"/>
      <c r="N938" s="11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2:25" s="8" customFormat="1" x14ac:dyDescent="0.2">
      <c r="B939" s="9"/>
      <c r="C939" s="9"/>
      <c r="D939" s="9"/>
      <c r="E939" s="9"/>
      <c r="G939" s="10"/>
      <c r="J939" s="11"/>
      <c r="K939" s="11"/>
      <c r="L939" s="11"/>
      <c r="M939" s="11"/>
      <c r="N939" s="11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2:25" s="8" customFormat="1" x14ac:dyDescent="0.2">
      <c r="B940" s="9"/>
      <c r="C940" s="9"/>
      <c r="D940" s="9"/>
      <c r="E940" s="9"/>
      <c r="G940" s="10"/>
      <c r="J940" s="11"/>
      <c r="K940" s="11"/>
      <c r="L940" s="11"/>
      <c r="M940" s="11"/>
      <c r="N940" s="11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2:25" s="8" customFormat="1" x14ac:dyDescent="0.2">
      <c r="B941" s="9"/>
      <c r="C941" s="9"/>
      <c r="D941" s="9"/>
      <c r="E941" s="9"/>
      <c r="G941" s="10"/>
      <c r="J941" s="11"/>
      <c r="K941" s="11"/>
      <c r="L941" s="11"/>
      <c r="M941" s="11"/>
      <c r="N941" s="11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2:25" s="8" customFormat="1" x14ac:dyDescent="0.2">
      <c r="B942" s="9"/>
      <c r="C942" s="9"/>
      <c r="D942" s="9"/>
      <c r="E942" s="9"/>
      <c r="G942" s="10"/>
      <c r="J942" s="11"/>
      <c r="K942" s="11"/>
      <c r="L942" s="11"/>
      <c r="M942" s="11"/>
      <c r="N942" s="11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2:25" s="8" customFormat="1" x14ac:dyDescent="0.2">
      <c r="B943" s="9"/>
      <c r="C943" s="9"/>
      <c r="D943" s="9"/>
      <c r="E943" s="9"/>
      <c r="G943" s="10"/>
      <c r="J943" s="11"/>
      <c r="K943" s="11"/>
      <c r="L943" s="11"/>
      <c r="M943" s="11"/>
      <c r="N943" s="11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2:25" s="8" customFormat="1" x14ac:dyDescent="0.2">
      <c r="B944" s="9"/>
      <c r="C944" s="9"/>
      <c r="D944" s="9"/>
      <c r="E944" s="9"/>
      <c r="G944" s="10"/>
      <c r="J944" s="11"/>
      <c r="K944" s="11"/>
      <c r="L944" s="11"/>
      <c r="M944" s="11"/>
      <c r="N944" s="11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2:25" s="8" customFormat="1" x14ac:dyDescent="0.2">
      <c r="B945" s="9"/>
      <c r="C945" s="9"/>
      <c r="D945" s="9"/>
      <c r="E945" s="9"/>
      <c r="G945" s="10"/>
      <c r="J945" s="11"/>
      <c r="K945" s="11"/>
      <c r="L945" s="11"/>
      <c r="M945" s="11"/>
      <c r="N945" s="11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2:25" s="8" customFormat="1" x14ac:dyDescent="0.2">
      <c r="B946" s="9"/>
      <c r="C946" s="9"/>
      <c r="D946" s="9"/>
      <c r="E946" s="9"/>
      <c r="G946" s="10"/>
      <c r="J946" s="11"/>
      <c r="K946" s="11"/>
      <c r="L946" s="11"/>
      <c r="M946" s="11"/>
      <c r="N946" s="11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2:25" s="8" customFormat="1" x14ac:dyDescent="0.2">
      <c r="B947" s="9"/>
      <c r="C947" s="9"/>
      <c r="D947" s="9"/>
      <c r="E947" s="9"/>
      <c r="G947" s="10"/>
      <c r="J947" s="11"/>
      <c r="K947" s="11"/>
      <c r="L947" s="11"/>
      <c r="M947" s="11"/>
      <c r="N947" s="11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2:25" s="8" customFormat="1" x14ac:dyDescent="0.2">
      <c r="B948" s="9"/>
      <c r="C948" s="9"/>
      <c r="D948" s="9"/>
      <c r="E948" s="9"/>
      <c r="G948" s="10"/>
      <c r="J948" s="11"/>
      <c r="K948" s="11"/>
      <c r="L948" s="11"/>
      <c r="M948" s="11"/>
      <c r="N948" s="11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2:25" s="8" customFormat="1" x14ac:dyDescent="0.2">
      <c r="B949" s="9"/>
      <c r="C949" s="9"/>
      <c r="D949" s="9"/>
      <c r="E949" s="9"/>
      <c r="G949" s="10"/>
      <c r="J949" s="11"/>
      <c r="K949" s="11"/>
      <c r="L949" s="11"/>
      <c r="M949" s="11"/>
      <c r="N949" s="11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2:25" s="8" customFormat="1" x14ac:dyDescent="0.2">
      <c r="B950" s="9"/>
      <c r="C950" s="9"/>
      <c r="D950" s="9"/>
      <c r="E950" s="9"/>
      <c r="G950" s="10"/>
      <c r="J950" s="11"/>
      <c r="K950" s="11"/>
      <c r="L950" s="11"/>
      <c r="M950" s="11"/>
      <c r="N950" s="11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2:25" s="8" customFormat="1" x14ac:dyDescent="0.2">
      <c r="B951" s="9"/>
      <c r="C951" s="9"/>
      <c r="D951" s="9"/>
      <c r="E951" s="9"/>
      <c r="G951" s="10"/>
      <c r="J951" s="11"/>
      <c r="K951" s="11"/>
      <c r="L951" s="11"/>
      <c r="M951" s="11"/>
      <c r="N951" s="11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2:25" s="8" customFormat="1" x14ac:dyDescent="0.2">
      <c r="B952" s="9"/>
      <c r="C952" s="9"/>
      <c r="D952" s="9"/>
      <c r="E952" s="9"/>
      <c r="G952" s="10"/>
      <c r="J952" s="11"/>
      <c r="K952" s="11"/>
      <c r="L952" s="11"/>
      <c r="M952" s="11"/>
      <c r="N952" s="11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2:25" s="8" customFormat="1" x14ac:dyDescent="0.2">
      <c r="B953" s="9"/>
      <c r="C953" s="9"/>
      <c r="D953" s="9"/>
      <c r="E953" s="9"/>
      <c r="G953" s="10"/>
      <c r="J953" s="11"/>
      <c r="K953" s="11"/>
      <c r="L953" s="11"/>
      <c r="M953" s="11"/>
      <c r="N953" s="11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2:25" s="8" customFormat="1" x14ac:dyDescent="0.2">
      <c r="B954" s="9"/>
      <c r="C954" s="9"/>
      <c r="D954" s="9"/>
      <c r="E954" s="9"/>
      <c r="G954" s="10"/>
      <c r="J954" s="11"/>
      <c r="K954" s="11"/>
      <c r="L954" s="11"/>
      <c r="M954" s="11"/>
      <c r="N954" s="11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2:25" s="8" customFormat="1" x14ac:dyDescent="0.2">
      <c r="B955" s="9"/>
      <c r="C955" s="9"/>
      <c r="D955" s="9"/>
      <c r="E955" s="9"/>
      <c r="G955" s="10"/>
      <c r="J955" s="11"/>
      <c r="K955" s="11"/>
      <c r="L955" s="11"/>
      <c r="M955" s="11"/>
      <c r="N955" s="11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2:25" s="8" customFormat="1" x14ac:dyDescent="0.2">
      <c r="B956" s="9"/>
      <c r="C956" s="9"/>
      <c r="D956" s="9"/>
      <c r="E956" s="9"/>
      <c r="G956" s="10"/>
      <c r="J956" s="11"/>
      <c r="K956" s="11"/>
      <c r="L956" s="11"/>
      <c r="M956" s="11"/>
      <c r="N956" s="11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2:25" s="8" customFormat="1" x14ac:dyDescent="0.2">
      <c r="B957" s="9"/>
      <c r="C957" s="9"/>
      <c r="D957" s="9"/>
      <c r="E957" s="9"/>
      <c r="G957" s="10"/>
      <c r="J957" s="11"/>
      <c r="K957" s="11"/>
      <c r="L957" s="11"/>
      <c r="M957" s="11"/>
      <c r="N957" s="11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2:25" s="8" customFormat="1" x14ac:dyDescent="0.2">
      <c r="B958" s="9"/>
      <c r="C958" s="9"/>
      <c r="D958" s="9"/>
      <c r="E958" s="9"/>
      <c r="G958" s="10"/>
      <c r="J958" s="11"/>
      <c r="K958" s="11"/>
      <c r="L958" s="11"/>
      <c r="M958" s="11"/>
      <c r="N958" s="11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2:25" s="8" customFormat="1" x14ac:dyDescent="0.2">
      <c r="B959" s="9"/>
      <c r="C959" s="9"/>
      <c r="D959" s="9"/>
      <c r="E959" s="9"/>
      <c r="G959" s="10"/>
      <c r="J959" s="11"/>
      <c r="K959" s="11"/>
      <c r="L959" s="11"/>
      <c r="M959" s="11"/>
      <c r="N959" s="11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2:25" s="8" customFormat="1" x14ac:dyDescent="0.2">
      <c r="B960" s="9"/>
      <c r="C960" s="9"/>
      <c r="D960" s="9"/>
      <c r="E960" s="9"/>
      <c r="G960" s="10"/>
      <c r="J960" s="11"/>
      <c r="K960" s="11"/>
      <c r="L960" s="11"/>
      <c r="M960" s="11"/>
      <c r="N960" s="11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2:25" s="8" customFormat="1" x14ac:dyDescent="0.2">
      <c r="B961" s="9"/>
      <c r="C961" s="9"/>
      <c r="D961" s="9"/>
      <c r="E961" s="9"/>
      <c r="G961" s="10"/>
      <c r="J961" s="11"/>
      <c r="K961" s="11"/>
      <c r="L961" s="11"/>
      <c r="M961" s="11"/>
      <c r="N961" s="11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2:25" s="8" customFormat="1" x14ac:dyDescent="0.2">
      <c r="B962" s="9"/>
      <c r="C962" s="9"/>
      <c r="D962" s="9"/>
      <c r="E962" s="9"/>
      <c r="G962" s="10"/>
      <c r="J962" s="11"/>
      <c r="K962" s="11"/>
      <c r="L962" s="11"/>
      <c r="M962" s="11"/>
      <c r="N962" s="11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2:25" s="8" customFormat="1" x14ac:dyDescent="0.2">
      <c r="B963" s="9"/>
      <c r="C963" s="9"/>
      <c r="D963" s="9"/>
      <c r="E963" s="9"/>
      <c r="G963" s="10"/>
      <c r="J963" s="11"/>
      <c r="K963" s="11"/>
      <c r="L963" s="11"/>
      <c r="M963" s="11"/>
      <c r="N963" s="11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2:25" s="8" customFormat="1" x14ac:dyDescent="0.2">
      <c r="B964" s="9"/>
      <c r="C964" s="9"/>
      <c r="D964" s="9"/>
      <c r="E964" s="9"/>
      <c r="G964" s="10"/>
      <c r="J964" s="11"/>
      <c r="K964" s="11"/>
      <c r="L964" s="11"/>
      <c r="M964" s="11"/>
      <c r="N964" s="11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2:25" s="8" customFormat="1" x14ac:dyDescent="0.2">
      <c r="B965" s="9"/>
      <c r="C965" s="9"/>
      <c r="D965" s="9"/>
      <c r="E965" s="9"/>
      <c r="G965" s="10"/>
      <c r="J965" s="11"/>
      <c r="K965" s="11"/>
      <c r="L965" s="11"/>
      <c r="M965" s="11"/>
      <c r="N965" s="11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2:25" s="8" customFormat="1" x14ac:dyDescent="0.2">
      <c r="B966" s="9"/>
      <c r="C966" s="9"/>
      <c r="D966" s="9"/>
      <c r="E966" s="9"/>
      <c r="G966" s="10"/>
      <c r="J966" s="11"/>
      <c r="K966" s="11"/>
      <c r="L966" s="11"/>
      <c r="M966" s="11"/>
      <c r="N966" s="11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2:25" s="8" customFormat="1" x14ac:dyDescent="0.2">
      <c r="B967" s="9"/>
      <c r="C967" s="9"/>
      <c r="D967" s="9"/>
      <c r="E967" s="9"/>
      <c r="G967" s="10"/>
      <c r="J967" s="11"/>
      <c r="K967" s="11"/>
      <c r="L967" s="11"/>
      <c r="M967" s="11"/>
      <c r="N967" s="11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2:25" s="8" customFormat="1" x14ac:dyDescent="0.2">
      <c r="B968" s="9"/>
      <c r="C968" s="9"/>
      <c r="D968" s="9"/>
      <c r="E968" s="9"/>
      <c r="G968" s="10"/>
      <c r="J968" s="11"/>
      <c r="K968" s="11"/>
      <c r="L968" s="11"/>
      <c r="M968" s="11"/>
      <c r="N968" s="11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2:25" s="8" customFormat="1" x14ac:dyDescent="0.2">
      <c r="B969" s="9"/>
      <c r="C969" s="9"/>
      <c r="D969" s="9"/>
      <c r="E969" s="9"/>
      <c r="G969" s="10"/>
      <c r="J969" s="11"/>
      <c r="K969" s="11"/>
      <c r="L969" s="11"/>
      <c r="M969" s="11"/>
      <c r="N969" s="11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2:25" s="8" customFormat="1" x14ac:dyDescent="0.2">
      <c r="B970" s="9"/>
      <c r="C970" s="9"/>
      <c r="D970" s="9"/>
      <c r="E970" s="9"/>
      <c r="G970" s="10"/>
      <c r="J970" s="11"/>
      <c r="K970" s="11"/>
      <c r="L970" s="11"/>
      <c r="M970" s="11"/>
      <c r="N970" s="11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2:25" s="8" customFormat="1" x14ac:dyDescent="0.2">
      <c r="B971" s="9"/>
      <c r="C971" s="9"/>
      <c r="D971" s="9"/>
      <c r="E971" s="9"/>
      <c r="G971" s="10"/>
      <c r="J971" s="11"/>
      <c r="K971" s="11"/>
      <c r="L971" s="11"/>
      <c r="M971" s="11"/>
      <c r="N971" s="11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2:25" s="8" customFormat="1" x14ac:dyDescent="0.2">
      <c r="B972" s="9"/>
      <c r="C972" s="9"/>
      <c r="D972" s="9"/>
      <c r="E972" s="9"/>
      <c r="G972" s="10"/>
      <c r="J972" s="11"/>
      <c r="K972" s="11"/>
      <c r="L972" s="11"/>
      <c r="M972" s="11"/>
      <c r="N972" s="11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2:25" s="8" customFormat="1" x14ac:dyDescent="0.2">
      <c r="B973" s="9"/>
      <c r="C973" s="9"/>
      <c r="D973" s="9"/>
      <c r="E973" s="9"/>
      <c r="G973" s="10"/>
      <c r="J973" s="11"/>
      <c r="K973" s="11"/>
      <c r="L973" s="11"/>
      <c r="M973" s="11"/>
      <c r="N973" s="11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2:25" s="8" customFormat="1" x14ac:dyDescent="0.2">
      <c r="B974" s="9"/>
      <c r="C974" s="9"/>
      <c r="D974" s="9"/>
      <c r="E974" s="9"/>
      <c r="G974" s="10"/>
      <c r="J974" s="11"/>
      <c r="K974" s="11"/>
      <c r="L974" s="11"/>
      <c r="M974" s="11"/>
      <c r="N974" s="11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2:25" s="8" customFormat="1" x14ac:dyDescent="0.2">
      <c r="B975" s="9"/>
      <c r="C975" s="9"/>
      <c r="D975" s="9"/>
      <c r="E975" s="9"/>
      <c r="G975" s="10"/>
      <c r="J975" s="11"/>
      <c r="K975" s="11"/>
      <c r="L975" s="11"/>
      <c r="M975" s="11"/>
      <c r="N975" s="11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2:25" s="8" customFormat="1" x14ac:dyDescent="0.2">
      <c r="B976" s="9"/>
      <c r="C976" s="9"/>
      <c r="D976" s="9"/>
      <c r="E976" s="9"/>
      <c r="G976" s="10"/>
      <c r="J976" s="11"/>
      <c r="K976" s="11"/>
      <c r="L976" s="11"/>
      <c r="M976" s="11"/>
      <c r="N976" s="11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2:25" s="8" customFormat="1" x14ac:dyDescent="0.2">
      <c r="B977" s="9"/>
      <c r="C977" s="9"/>
      <c r="D977" s="9"/>
      <c r="E977" s="9"/>
      <c r="G977" s="10"/>
      <c r="J977" s="11"/>
      <c r="K977" s="11"/>
      <c r="L977" s="11"/>
      <c r="M977" s="11"/>
      <c r="N977" s="11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2:25" s="8" customFormat="1" x14ac:dyDescent="0.2">
      <c r="B978" s="9"/>
      <c r="C978" s="9"/>
      <c r="D978" s="9"/>
      <c r="E978" s="9"/>
      <c r="G978" s="10"/>
      <c r="J978" s="11"/>
      <c r="K978" s="11"/>
      <c r="L978" s="11"/>
      <c r="M978" s="11"/>
      <c r="N978" s="11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2:25" s="8" customFormat="1" x14ac:dyDescent="0.2">
      <c r="B979" s="9"/>
      <c r="C979" s="9"/>
      <c r="D979" s="9"/>
      <c r="E979" s="9"/>
      <c r="G979" s="10"/>
      <c r="J979" s="11"/>
      <c r="K979" s="11"/>
      <c r="L979" s="11"/>
      <c r="M979" s="11"/>
      <c r="N979" s="11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2:25" s="8" customFormat="1" x14ac:dyDescent="0.2">
      <c r="B980" s="9"/>
      <c r="C980" s="9"/>
      <c r="D980" s="9"/>
      <c r="E980" s="9"/>
      <c r="G980" s="10"/>
      <c r="J980" s="11"/>
      <c r="K980" s="11"/>
      <c r="L980" s="11"/>
      <c r="M980" s="11"/>
      <c r="N980" s="11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2:25" s="8" customFormat="1" x14ac:dyDescent="0.2">
      <c r="B981" s="9"/>
      <c r="C981" s="9"/>
      <c r="D981" s="9"/>
      <c r="E981" s="9"/>
      <c r="G981" s="10"/>
      <c r="J981" s="11"/>
      <c r="K981" s="11"/>
      <c r="L981" s="11"/>
      <c r="M981" s="11"/>
      <c r="N981" s="11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2:25" s="8" customFormat="1" x14ac:dyDescent="0.2">
      <c r="B982" s="9"/>
      <c r="C982" s="9"/>
      <c r="D982" s="9"/>
      <c r="E982" s="9"/>
      <c r="G982" s="10"/>
      <c r="J982" s="11"/>
      <c r="K982" s="11"/>
      <c r="L982" s="11"/>
      <c r="M982" s="11"/>
      <c r="N982" s="11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2:25" s="8" customFormat="1" x14ac:dyDescent="0.2">
      <c r="B983" s="9"/>
      <c r="C983" s="9"/>
      <c r="D983" s="9"/>
      <c r="E983" s="9"/>
      <c r="G983" s="10"/>
      <c r="J983" s="11"/>
      <c r="K983" s="11"/>
      <c r="L983" s="11"/>
      <c r="M983" s="11"/>
      <c r="N983" s="11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2:25" s="8" customFormat="1" x14ac:dyDescent="0.2">
      <c r="B984" s="9"/>
      <c r="C984" s="9"/>
      <c r="D984" s="9"/>
      <c r="E984" s="9"/>
      <c r="G984" s="10"/>
      <c r="J984" s="11"/>
      <c r="K984" s="11"/>
      <c r="L984" s="11"/>
      <c r="M984" s="11"/>
      <c r="N984" s="11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</sheetData>
  <autoFilter ref="A1:Y922" xr:uid="{81CCD221-AF68-4C68-9F62-DBAC793C7520}"/>
  <phoneticPr fontId="2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A9AC-8626-4573-AA54-362054F27D63}">
  <dimension ref="A1:Y63"/>
  <sheetViews>
    <sheetView tabSelected="1" topLeftCell="H1" zoomScale="145" zoomScaleNormal="145" workbookViewId="0">
      <selection activeCell="R12" sqref="R12"/>
    </sheetView>
  </sheetViews>
  <sheetFormatPr defaultRowHeight="14.25" x14ac:dyDescent="0.2"/>
  <cols>
    <col min="1" max="1" width="28.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998</v>
      </c>
      <c r="G1" s="2" t="s">
        <v>5</v>
      </c>
      <c r="H1" t="s">
        <v>6</v>
      </c>
      <c r="I1" t="s">
        <v>1002</v>
      </c>
      <c r="J1" s="3" t="s">
        <v>1003</v>
      </c>
      <c r="K1" s="3" t="s">
        <v>1004</v>
      </c>
      <c r="L1" s="3" t="s">
        <v>1005</v>
      </c>
      <c r="M1" s="3" t="s">
        <v>1006</v>
      </c>
      <c r="N1" s="3" t="s">
        <v>1007</v>
      </c>
      <c r="O1" s="4" t="s">
        <v>1008</v>
      </c>
      <c r="P1" s="4" t="s">
        <v>1009</v>
      </c>
      <c r="Q1" s="4" t="s">
        <v>1010</v>
      </c>
      <c r="R1" s="4" t="s">
        <v>1011</v>
      </c>
      <c r="S1" s="4" t="s">
        <v>1012</v>
      </c>
      <c r="T1" s="4" t="s">
        <v>1013</v>
      </c>
      <c r="U1" s="4" t="s">
        <v>7</v>
      </c>
      <c r="V1" s="4" t="s">
        <v>8</v>
      </c>
      <c r="W1" s="4" t="s">
        <v>9</v>
      </c>
      <c r="X1" s="4" t="s">
        <v>10</v>
      </c>
      <c r="Y1" t="s">
        <v>11</v>
      </c>
    </row>
    <row r="2" spans="1:25" s="8" customFormat="1" x14ac:dyDescent="0.2">
      <c r="A2" s="8" t="s">
        <v>931</v>
      </c>
      <c r="B2" s="9">
        <v>0.38461538461538464</v>
      </c>
      <c r="C2" s="9">
        <v>0</v>
      </c>
      <c r="D2" s="9">
        <v>0.38461538461538464</v>
      </c>
      <c r="E2" s="9">
        <v>0.23076923076923078</v>
      </c>
      <c r="F2" s="8">
        <v>0.32548226784615381</v>
      </c>
      <c r="G2" s="10" t="s">
        <v>932</v>
      </c>
      <c r="H2" s="8">
        <v>7</v>
      </c>
      <c r="I2" s="8">
        <v>0</v>
      </c>
      <c r="J2" s="11">
        <v>57.142857142857139</v>
      </c>
      <c r="K2" s="11">
        <v>42.857142857142854</v>
      </c>
      <c r="L2" s="11">
        <v>100</v>
      </c>
      <c r="M2" s="11">
        <v>57.142857142857139</v>
      </c>
      <c r="N2" s="11">
        <v>42.857142857142854</v>
      </c>
      <c r="O2" s="12">
        <v>0</v>
      </c>
      <c r="P2" s="12">
        <v>0</v>
      </c>
      <c r="Q2" s="12">
        <v>0</v>
      </c>
      <c r="R2" s="12">
        <v>6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-1</v>
      </c>
    </row>
    <row r="3" spans="1:25" s="8" customFormat="1" x14ac:dyDescent="0.2">
      <c r="A3" s="8" t="s">
        <v>933</v>
      </c>
      <c r="B3" s="9">
        <v>0.42857142857142855</v>
      </c>
      <c r="C3" s="9">
        <v>0</v>
      </c>
      <c r="D3" s="9">
        <v>0.35714285714285715</v>
      </c>
      <c r="E3" s="9">
        <v>0.21428571428571427</v>
      </c>
      <c r="F3" s="8">
        <v>0.27791077378571427</v>
      </c>
      <c r="G3" s="10" t="s">
        <v>932</v>
      </c>
      <c r="H3" s="8">
        <v>8</v>
      </c>
      <c r="I3" s="8">
        <v>0</v>
      </c>
      <c r="J3" s="11">
        <v>50</v>
      </c>
      <c r="K3" s="11">
        <v>50</v>
      </c>
      <c r="L3" s="11">
        <v>100</v>
      </c>
      <c r="M3" s="11">
        <v>50</v>
      </c>
      <c r="N3" s="11">
        <v>50</v>
      </c>
      <c r="O3" s="12">
        <v>0</v>
      </c>
      <c r="P3" s="12">
        <v>0</v>
      </c>
      <c r="Q3" s="12">
        <v>0</v>
      </c>
      <c r="R3" s="12">
        <v>7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-1</v>
      </c>
    </row>
    <row r="4" spans="1:25" s="8" customFormat="1" x14ac:dyDescent="0.2">
      <c r="A4" s="8" t="s">
        <v>934</v>
      </c>
      <c r="B4" s="9">
        <v>0.4</v>
      </c>
      <c r="C4" s="9">
        <v>0</v>
      </c>
      <c r="D4" s="9">
        <v>0.4</v>
      </c>
      <c r="E4" s="9">
        <v>0.2</v>
      </c>
      <c r="F4" s="8">
        <v>0.31793619526666655</v>
      </c>
      <c r="G4" s="10" t="s">
        <v>932</v>
      </c>
      <c r="H4" s="8">
        <v>9</v>
      </c>
      <c r="I4" s="8">
        <v>0</v>
      </c>
      <c r="J4" s="11">
        <v>55.555555555555557</v>
      </c>
      <c r="K4" s="11">
        <v>44.444444444444443</v>
      </c>
      <c r="L4" s="11">
        <v>100</v>
      </c>
      <c r="M4" s="11">
        <v>55.555555555555557</v>
      </c>
      <c r="N4" s="11">
        <v>44.444444444444443</v>
      </c>
      <c r="O4" s="12">
        <v>0</v>
      </c>
      <c r="P4" s="12">
        <v>0</v>
      </c>
      <c r="Q4" s="12">
        <v>0</v>
      </c>
      <c r="R4" s="12">
        <v>8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-1</v>
      </c>
    </row>
    <row r="5" spans="1:25" s="8" customFormat="1" x14ac:dyDescent="0.2">
      <c r="A5" s="8" t="s">
        <v>935</v>
      </c>
      <c r="B5" s="9">
        <v>0.4375</v>
      </c>
      <c r="C5" s="9">
        <v>0</v>
      </c>
      <c r="D5" s="9">
        <v>0.375</v>
      </c>
      <c r="E5" s="9">
        <v>0.1875</v>
      </c>
      <c r="F5" s="8">
        <v>0.27883633131250007</v>
      </c>
      <c r="G5" s="10" t="s">
        <v>932</v>
      </c>
      <c r="H5" s="8">
        <v>10</v>
      </c>
      <c r="I5" s="8">
        <v>0</v>
      </c>
      <c r="J5" s="11">
        <v>50</v>
      </c>
      <c r="K5" s="11">
        <v>50</v>
      </c>
      <c r="L5" s="11">
        <v>100</v>
      </c>
      <c r="M5" s="11">
        <v>50</v>
      </c>
      <c r="N5" s="11">
        <v>50</v>
      </c>
      <c r="O5" s="12">
        <v>0</v>
      </c>
      <c r="P5" s="12">
        <v>0</v>
      </c>
      <c r="Q5" s="12">
        <v>0</v>
      </c>
      <c r="R5" s="12">
        <v>9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-1</v>
      </c>
    </row>
    <row r="6" spans="1:25" s="8" customFormat="1" x14ac:dyDescent="0.2">
      <c r="A6" s="8" t="s">
        <v>936</v>
      </c>
      <c r="B6" s="9">
        <v>0.41176470588235292</v>
      </c>
      <c r="C6" s="9">
        <v>0</v>
      </c>
      <c r="D6" s="9">
        <v>0.41176470588235292</v>
      </c>
      <c r="E6" s="9">
        <v>0.17647058823529413</v>
      </c>
      <c r="F6" s="8">
        <v>0.27987375364705891</v>
      </c>
      <c r="G6" s="10" t="s">
        <v>932</v>
      </c>
      <c r="H6" s="8">
        <v>11</v>
      </c>
      <c r="I6" s="8">
        <v>0</v>
      </c>
      <c r="J6" s="11">
        <v>54.54545454545454</v>
      </c>
      <c r="K6" s="11">
        <v>45.454545454545453</v>
      </c>
      <c r="L6" s="11">
        <v>100</v>
      </c>
      <c r="M6" s="11">
        <v>54.54545454545454</v>
      </c>
      <c r="N6" s="11">
        <v>45.454545454545453</v>
      </c>
      <c r="O6" s="12">
        <v>0</v>
      </c>
      <c r="P6" s="12">
        <v>0</v>
      </c>
      <c r="Q6" s="12">
        <v>0</v>
      </c>
      <c r="R6" s="12">
        <v>10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-1</v>
      </c>
    </row>
    <row r="7" spans="1:25" s="8" customFormat="1" x14ac:dyDescent="0.2">
      <c r="A7" s="8" t="s">
        <v>937</v>
      </c>
      <c r="B7" s="9">
        <v>0.44444444444444442</v>
      </c>
      <c r="C7" s="9">
        <v>0</v>
      </c>
      <c r="D7" s="9">
        <v>0.3888888888888889</v>
      </c>
      <c r="E7" s="9">
        <v>0.16666666666666666</v>
      </c>
      <c r="F7" s="8">
        <v>0.2312527965555555</v>
      </c>
      <c r="G7" s="10" t="s">
        <v>932</v>
      </c>
      <c r="H7" s="8">
        <v>12</v>
      </c>
      <c r="I7" s="8">
        <v>0</v>
      </c>
      <c r="J7" s="11">
        <v>50</v>
      </c>
      <c r="K7" s="11">
        <v>50</v>
      </c>
      <c r="L7" s="11">
        <v>100</v>
      </c>
      <c r="M7" s="11">
        <v>50</v>
      </c>
      <c r="N7" s="11">
        <v>50</v>
      </c>
      <c r="O7" s="12">
        <v>0</v>
      </c>
      <c r="P7" s="12">
        <v>0</v>
      </c>
      <c r="Q7" s="12">
        <v>0</v>
      </c>
      <c r="R7" s="12">
        <v>11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-1</v>
      </c>
    </row>
    <row r="8" spans="1:25" s="8" customFormat="1" x14ac:dyDescent="0.2">
      <c r="A8" s="8" t="s">
        <v>938</v>
      </c>
      <c r="B8" s="9">
        <v>0.42105263157894735</v>
      </c>
      <c r="C8" s="9">
        <v>0</v>
      </c>
      <c r="D8" s="9">
        <v>0.42105263157894735</v>
      </c>
      <c r="E8" s="9">
        <v>0.15789473684210525</v>
      </c>
      <c r="F8" s="8">
        <v>0.24546764215789479</v>
      </c>
      <c r="G8" s="10" t="s">
        <v>932</v>
      </c>
      <c r="H8" s="8">
        <v>13</v>
      </c>
      <c r="I8" s="8">
        <v>0</v>
      </c>
      <c r="J8" s="11">
        <v>53.846153846153847</v>
      </c>
      <c r="K8" s="11">
        <v>46.153846153846153</v>
      </c>
      <c r="L8" s="11">
        <v>100</v>
      </c>
      <c r="M8" s="11">
        <v>53.846153846153847</v>
      </c>
      <c r="N8" s="11">
        <v>46.153846153846153</v>
      </c>
      <c r="O8" s="12">
        <v>0</v>
      </c>
      <c r="P8" s="12">
        <v>0</v>
      </c>
      <c r="Q8" s="12">
        <v>0</v>
      </c>
      <c r="R8" s="12">
        <v>12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-1</v>
      </c>
    </row>
    <row r="9" spans="1:25" s="8" customFormat="1" x14ac:dyDescent="0.2">
      <c r="A9" s="8" t="s">
        <v>939</v>
      </c>
      <c r="B9" s="9">
        <v>0.38461538461538464</v>
      </c>
      <c r="C9" s="9">
        <v>0</v>
      </c>
      <c r="D9" s="9">
        <v>0.30769230769230771</v>
      </c>
      <c r="E9" s="9">
        <v>0.30769230769230771</v>
      </c>
      <c r="F9" s="8">
        <v>0.69787498384615376</v>
      </c>
      <c r="G9" s="10" t="s">
        <v>940</v>
      </c>
      <c r="H9" s="8">
        <v>6</v>
      </c>
      <c r="I9" s="8">
        <v>0</v>
      </c>
      <c r="J9" s="11">
        <v>50</v>
      </c>
      <c r="K9" s="11">
        <v>50</v>
      </c>
      <c r="L9" s="11">
        <v>100</v>
      </c>
      <c r="M9" s="11">
        <v>50</v>
      </c>
      <c r="N9" s="11">
        <v>50</v>
      </c>
      <c r="O9" s="12">
        <v>0</v>
      </c>
      <c r="P9" s="12">
        <v>0</v>
      </c>
      <c r="Q9" s="12">
        <v>0</v>
      </c>
      <c r="R9" s="12">
        <v>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-1</v>
      </c>
    </row>
    <row r="10" spans="1:25" s="8" customFormat="1" x14ac:dyDescent="0.2">
      <c r="A10" s="8" t="s">
        <v>941</v>
      </c>
      <c r="B10" s="9">
        <v>0.35714285714285715</v>
      </c>
      <c r="C10" s="9">
        <v>0</v>
      </c>
      <c r="D10" s="9">
        <v>0.35714285714285715</v>
      </c>
      <c r="E10" s="9">
        <v>0.2857142857142857</v>
      </c>
      <c r="F10" s="8">
        <v>0.70063728928571434</v>
      </c>
      <c r="G10" s="10" t="s">
        <v>940</v>
      </c>
      <c r="H10" s="8">
        <v>7</v>
      </c>
      <c r="I10" s="8">
        <v>0</v>
      </c>
      <c r="J10" s="11">
        <v>57.142857142857139</v>
      </c>
      <c r="K10" s="11">
        <v>42.857142857142854</v>
      </c>
      <c r="L10" s="11">
        <v>100</v>
      </c>
      <c r="M10" s="11">
        <v>57.142857142857139</v>
      </c>
      <c r="N10" s="11">
        <v>42.857142857142854</v>
      </c>
      <c r="O10" s="12">
        <v>0</v>
      </c>
      <c r="P10" s="12">
        <v>0</v>
      </c>
      <c r="Q10" s="12">
        <v>0</v>
      </c>
      <c r="R10" s="12">
        <v>6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-1</v>
      </c>
    </row>
    <row r="11" spans="1:25" s="8" customFormat="1" x14ac:dyDescent="0.2">
      <c r="A11" s="8" t="s">
        <v>942</v>
      </c>
      <c r="B11" s="9">
        <v>0.4</v>
      </c>
      <c r="C11" s="9">
        <v>0</v>
      </c>
      <c r="D11" s="9">
        <v>0.33333333333333331</v>
      </c>
      <c r="E11" s="9">
        <v>0.26666666666666666</v>
      </c>
      <c r="F11" s="8">
        <v>0.65091492099999981</v>
      </c>
      <c r="G11" s="10" t="s">
        <v>940</v>
      </c>
      <c r="H11" s="8">
        <v>8</v>
      </c>
      <c r="I11" s="8">
        <v>0</v>
      </c>
      <c r="J11" s="11">
        <v>50</v>
      </c>
      <c r="K11" s="11">
        <v>50</v>
      </c>
      <c r="L11" s="11">
        <v>100</v>
      </c>
      <c r="M11" s="11">
        <v>50</v>
      </c>
      <c r="N11" s="11">
        <v>50</v>
      </c>
      <c r="O11" s="12">
        <v>0</v>
      </c>
      <c r="P11" s="12">
        <v>0</v>
      </c>
      <c r="Q11" s="12">
        <v>0</v>
      </c>
      <c r="R11" s="12">
        <v>7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-1</v>
      </c>
    </row>
    <row r="12" spans="1:25" s="8" customFormat="1" x14ac:dyDescent="0.2">
      <c r="A12" s="8" t="s">
        <v>943</v>
      </c>
      <c r="B12" s="9">
        <v>0.375</v>
      </c>
      <c r="C12" s="9">
        <v>0</v>
      </c>
      <c r="D12" s="9">
        <v>0.375</v>
      </c>
      <c r="E12" s="9">
        <v>0.25</v>
      </c>
      <c r="F12" s="8">
        <v>0.65938931712499993</v>
      </c>
      <c r="G12" s="10" t="s">
        <v>940</v>
      </c>
      <c r="H12" s="8">
        <v>9</v>
      </c>
      <c r="I12" s="8">
        <v>0</v>
      </c>
      <c r="J12" s="11">
        <v>55.555555555555557</v>
      </c>
      <c r="K12" s="11">
        <v>44.444444444444443</v>
      </c>
      <c r="L12" s="11">
        <v>100</v>
      </c>
      <c r="M12" s="11">
        <v>55.555555555555557</v>
      </c>
      <c r="N12" s="11">
        <v>44.444444444444443</v>
      </c>
      <c r="O12" s="12">
        <v>0</v>
      </c>
      <c r="P12" s="12">
        <v>0</v>
      </c>
      <c r="Q12" s="12">
        <v>0</v>
      </c>
      <c r="R12" s="12">
        <v>8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-1</v>
      </c>
    </row>
    <row r="13" spans="1:25" s="8" customFormat="1" x14ac:dyDescent="0.2">
      <c r="A13" s="8" t="s">
        <v>944</v>
      </c>
      <c r="B13" s="9">
        <v>0.41176470588235292</v>
      </c>
      <c r="C13" s="9">
        <v>0</v>
      </c>
      <c r="D13" s="9">
        <v>0.35294117647058826</v>
      </c>
      <c r="E13" s="9">
        <v>0.23529411764705882</v>
      </c>
      <c r="F13" s="8">
        <v>0.58966456411764689</v>
      </c>
      <c r="G13" s="10" t="s">
        <v>940</v>
      </c>
      <c r="H13" s="8">
        <v>10</v>
      </c>
      <c r="I13" s="8">
        <v>0</v>
      </c>
      <c r="J13" s="11">
        <v>50</v>
      </c>
      <c r="K13" s="11">
        <v>50</v>
      </c>
      <c r="L13" s="11">
        <v>100</v>
      </c>
      <c r="M13" s="11">
        <v>50</v>
      </c>
      <c r="N13" s="11">
        <v>50</v>
      </c>
      <c r="O13" s="12">
        <v>0</v>
      </c>
      <c r="P13" s="12">
        <v>0</v>
      </c>
      <c r="Q13" s="12">
        <v>0</v>
      </c>
      <c r="R13" s="12">
        <v>9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-1</v>
      </c>
    </row>
    <row r="14" spans="1:25" s="8" customFormat="1" x14ac:dyDescent="0.2">
      <c r="A14" s="8" t="s">
        <v>945</v>
      </c>
      <c r="B14" s="9">
        <v>0.3888888888888889</v>
      </c>
      <c r="C14" s="9">
        <v>0</v>
      </c>
      <c r="D14" s="9">
        <v>0.3888888888888889</v>
      </c>
      <c r="E14" s="9">
        <v>0.22222222222222221</v>
      </c>
      <c r="F14" s="8">
        <v>0.56874854216666682</v>
      </c>
      <c r="G14" s="10" t="s">
        <v>940</v>
      </c>
      <c r="H14" s="8">
        <v>11</v>
      </c>
      <c r="I14" s="8">
        <v>0</v>
      </c>
      <c r="J14" s="11">
        <v>54.54545454545454</v>
      </c>
      <c r="K14" s="11">
        <v>45.454545454545453</v>
      </c>
      <c r="L14" s="11">
        <v>100</v>
      </c>
      <c r="M14" s="11">
        <v>54.54545454545454</v>
      </c>
      <c r="N14" s="11">
        <v>45.454545454545453</v>
      </c>
      <c r="O14" s="12">
        <v>0</v>
      </c>
      <c r="P14" s="12">
        <v>0</v>
      </c>
      <c r="Q14" s="12">
        <v>0</v>
      </c>
      <c r="R14" s="12">
        <v>10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-1</v>
      </c>
    </row>
    <row r="15" spans="1:25" s="8" customFormat="1" x14ac:dyDescent="0.2">
      <c r="A15" s="8" t="s">
        <v>946</v>
      </c>
      <c r="B15" s="9">
        <v>0.42105263157894735</v>
      </c>
      <c r="C15" s="9">
        <v>0</v>
      </c>
      <c r="D15" s="9">
        <v>0.36842105263157893</v>
      </c>
      <c r="E15" s="9">
        <v>0.21052631578947367</v>
      </c>
      <c r="F15" s="8">
        <v>0.53041092700000003</v>
      </c>
      <c r="G15" s="10" t="s">
        <v>940</v>
      </c>
      <c r="H15" s="8">
        <v>12</v>
      </c>
      <c r="I15" s="8">
        <v>0</v>
      </c>
      <c r="J15" s="11">
        <v>50</v>
      </c>
      <c r="K15" s="11">
        <v>50</v>
      </c>
      <c r="L15" s="11">
        <v>100</v>
      </c>
      <c r="M15" s="11">
        <v>50</v>
      </c>
      <c r="N15" s="11">
        <v>50</v>
      </c>
      <c r="O15" s="12">
        <v>0</v>
      </c>
      <c r="P15" s="12">
        <v>0</v>
      </c>
      <c r="Q15" s="12">
        <v>0</v>
      </c>
      <c r="R15" s="12">
        <v>11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-1</v>
      </c>
    </row>
    <row r="16" spans="1:25" s="8" customFormat="1" x14ac:dyDescent="0.2">
      <c r="A16" s="8" t="s">
        <v>947</v>
      </c>
      <c r="B16" s="9">
        <v>0.46153846153846156</v>
      </c>
      <c r="C16" s="9">
        <v>0</v>
      </c>
      <c r="D16" s="9">
        <v>0.30769230769230771</v>
      </c>
      <c r="E16" s="9">
        <v>0.23076923076923078</v>
      </c>
      <c r="F16" s="8">
        <v>0.24830967076923083</v>
      </c>
      <c r="G16" s="10" t="s">
        <v>948</v>
      </c>
      <c r="H16" s="8">
        <v>6</v>
      </c>
      <c r="I16" s="8">
        <v>0</v>
      </c>
      <c r="J16" s="11">
        <v>50</v>
      </c>
      <c r="K16" s="11">
        <v>50</v>
      </c>
      <c r="L16" s="11">
        <v>100</v>
      </c>
      <c r="M16" s="11">
        <v>50</v>
      </c>
      <c r="N16" s="11">
        <v>50</v>
      </c>
      <c r="O16" s="12">
        <v>0</v>
      </c>
      <c r="P16" s="12">
        <v>0</v>
      </c>
      <c r="Q16" s="12">
        <v>0</v>
      </c>
      <c r="R16" s="12">
        <v>5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-1</v>
      </c>
    </row>
    <row r="17" spans="1:25" s="8" customFormat="1" x14ac:dyDescent="0.2">
      <c r="A17" s="8" t="s">
        <v>949</v>
      </c>
      <c r="B17" s="9">
        <v>0.42857142857142855</v>
      </c>
      <c r="C17" s="9">
        <v>0</v>
      </c>
      <c r="D17" s="9">
        <v>0.35714285714285715</v>
      </c>
      <c r="E17" s="9">
        <v>0.21428571428571427</v>
      </c>
      <c r="F17" s="8">
        <v>0.31324458092857149</v>
      </c>
      <c r="G17" s="10" t="s">
        <v>948</v>
      </c>
      <c r="H17" s="8">
        <v>7</v>
      </c>
      <c r="I17" s="8">
        <v>0</v>
      </c>
      <c r="J17" s="11">
        <v>57.142857142857139</v>
      </c>
      <c r="K17" s="11">
        <v>42.857142857142854</v>
      </c>
      <c r="L17" s="11">
        <v>100</v>
      </c>
      <c r="M17" s="11">
        <v>57.142857142857139</v>
      </c>
      <c r="N17" s="11">
        <v>42.857142857142854</v>
      </c>
      <c r="O17" s="12">
        <v>0</v>
      </c>
      <c r="P17" s="12">
        <v>0</v>
      </c>
      <c r="Q17" s="12">
        <v>0</v>
      </c>
      <c r="R17" s="12">
        <v>6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-1</v>
      </c>
    </row>
    <row r="18" spans="1:25" s="8" customFormat="1" x14ac:dyDescent="0.2">
      <c r="A18" s="8" t="s">
        <v>950</v>
      </c>
      <c r="B18" s="9">
        <v>0.46666666666666667</v>
      </c>
      <c r="C18" s="9">
        <v>0</v>
      </c>
      <c r="D18" s="9">
        <v>0.33333333333333331</v>
      </c>
      <c r="E18" s="9">
        <v>0.2</v>
      </c>
      <c r="F18" s="8">
        <v>0.27612455266666663</v>
      </c>
      <c r="G18" s="10" t="s">
        <v>948</v>
      </c>
      <c r="H18" s="8">
        <v>8</v>
      </c>
      <c r="I18" s="8">
        <v>0</v>
      </c>
      <c r="J18" s="11">
        <v>50</v>
      </c>
      <c r="K18" s="11">
        <v>50</v>
      </c>
      <c r="L18" s="11">
        <v>100</v>
      </c>
      <c r="M18" s="11">
        <v>50</v>
      </c>
      <c r="N18" s="11">
        <v>50</v>
      </c>
      <c r="O18" s="12">
        <v>0</v>
      </c>
      <c r="P18" s="12">
        <v>0</v>
      </c>
      <c r="Q18" s="12">
        <v>0</v>
      </c>
      <c r="R18" s="12">
        <v>7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-1</v>
      </c>
    </row>
    <row r="19" spans="1:25" s="8" customFormat="1" x14ac:dyDescent="0.2">
      <c r="A19" s="8" t="s">
        <v>951</v>
      </c>
      <c r="B19" s="9">
        <v>0.4375</v>
      </c>
      <c r="C19" s="9">
        <v>0</v>
      </c>
      <c r="D19" s="9">
        <v>0.375</v>
      </c>
      <c r="E19" s="9">
        <v>0.1875</v>
      </c>
      <c r="F19" s="8">
        <v>0.32867749212499991</v>
      </c>
      <c r="G19" s="10" t="s">
        <v>948</v>
      </c>
      <c r="H19" s="8">
        <v>9</v>
      </c>
      <c r="I19" s="8">
        <v>0</v>
      </c>
      <c r="J19" s="11">
        <v>55.555555555555557</v>
      </c>
      <c r="K19" s="11">
        <v>44.444444444444443</v>
      </c>
      <c r="L19" s="11">
        <v>100</v>
      </c>
      <c r="M19" s="11">
        <v>55.555555555555557</v>
      </c>
      <c r="N19" s="11">
        <v>44.444444444444443</v>
      </c>
      <c r="O19" s="12">
        <v>0</v>
      </c>
      <c r="P19" s="12">
        <v>0</v>
      </c>
      <c r="Q19" s="12">
        <v>0</v>
      </c>
      <c r="R19" s="12">
        <v>8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-1</v>
      </c>
    </row>
    <row r="20" spans="1:25" s="8" customFormat="1" x14ac:dyDescent="0.2">
      <c r="A20" s="8" t="s">
        <v>952</v>
      </c>
      <c r="B20" s="9">
        <v>0.5</v>
      </c>
      <c r="C20" s="9">
        <v>0</v>
      </c>
      <c r="D20" s="9">
        <v>0.3125</v>
      </c>
      <c r="E20" s="9">
        <v>0.1875</v>
      </c>
      <c r="F20" s="8">
        <v>0.26271400862500005</v>
      </c>
      <c r="G20" s="10" t="s">
        <v>948</v>
      </c>
      <c r="H20" s="8">
        <v>10</v>
      </c>
      <c r="I20" s="8">
        <v>0</v>
      </c>
      <c r="J20" s="11">
        <v>50</v>
      </c>
      <c r="K20" s="11">
        <v>50</v>
      </c>
      <c r="L20" s="11">
        <v>100</v>
      </c>
      <c r="M20" s="11">
        <v>50</v>
      </c>
      <c r="N20" s="11">
        <v>50</v>
      </c>
      <c r="O20" s="12">
        <v>0</v>
      </c>
      <c r="P20" s="12">
        <v>0</v>
      </c>
      <c r="Q20" s="12">
        <v>0</v>
      </c>
      <c r="R20" s="12">
        <v>9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-1</v>
      </c>
    </row>
    <row r="21" spans="1:25" s="8" customFormat="1" x14ac:dyDescent="0.2">
      <c r="A21" s="8" t="s">
        <v>953</v>
      </c>
      <c r="B21" s="9">
        <v>0.47058823529411764</v>
      </c>
      <c r="C21" s="9">
        <v>0</v>
      </c>
      <c r="D21" s="9">
        <v>0.35294117647058826</v>
      </c>
      <c r="E21" s="9">
        <v>0.17647058823529413</v>
      </c>
      <c r="F21" s="8">
        <v>0.27125571670588233</v>
      </c>
      <c r="G21" s="10" t="s">
        <v>948</v>
      </c>
      <c r="H21" s="8">
        <v>11</v>
      </c>
      <c r="I21" s="8">
        <v>0</v>
      </c>
      <c r="J21" s="11">
        <v>54.54545454545454</v>
      </c>
      <c r="K21" s="11">
        <v>45.454545454545453</v>
      </c>
      <c r="L21" s="11">
        <v>100</v>
      </c>
      <c r="M21" s="11">
        <v>54.54545454545454</v>
      </c>
      <c r="N21" s="11">
        <v>45.454545454545453</v>
      </c>
      <c r="O21" s="12">
        <v>0</v>
      </c>
      <c r="P21" s="12">
        <v>0</v>
      </c>
      <c r="Q21" s="12">
        <v>0</v>
      </c>
      <c r="R21" s="12">
        <v>10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-1</v>
      </c>
    </row>
    <row r="22" spans="1:25" s="8" customFormat="1" x14ac:dyDescent="0.2">
      <c r="A22" s="8" t="s">
        <v>954</v>
      </c>
      <c r="B22" s="9">
        <v>0.47368421052631576</v>
      </c>
      <c r="C22" s="9">
        <v>0</v>
      </c>
      <c r="D22" s="9">
        <v>0.36842105263157893</v>
      </c>
      <c r="E22" s="9">
        <v>0.15789473684210525</v>
      </c>
      <c r="F22" s="8">
        <v>0.23651155926315792</v>
      </c>
      <c r="G22" s="10" t="s">
        <v>948</v>
      </c>
      <c r="H22" s="8">
        <v>12</v>
      </c>
      <c r="I22" s="8">
        <v>0</v>
      </c>
      <c r="J22" s="11">
        <v>50</v>
      </c>
      <c r="K22" s="11">
        <v>50</v>
      </c>
      <c r="L22" s="11">
        <v>100</v>
      </c>
      <c r="M22" s="11">
        <v>50</v>
      </c>
      <c r="N22" s="11">
        <v>50</v>
      </c>
      <c r="O22" s="12">
        <v>0</v>
      </c>
      <c r="P22" s="12">
        <v>0</v>
      </c>
      <c r="Q22" s="12">
        <v>0</v>
      </c>
      <c r="R22" s="12">
        <v>11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-1</v>
      </c>
    </row>
    <row r="23" spans="1:25" s="8" customFormat="1" x14ac:dyDescent="0.2">
      <c r="A23" s="8" t="s">
        <v>955</v>
      </c>
      <c r="B23" s="9">
        <v>0.38461538461538464</v>
      </c>
      <c r="C23" s="9">
        <v>0</v>
      </c>
      <c r="D23" s="9">
        <v>0.30769230769230771</v>
      </c>
      <c r="E23" s="9">
        <v>0.30769230769230771</v>
      </c>
      <c r="F23" s="8">
        <v>0.38279133607692312</v>
      </c>
      <c r="G23" s="10" t="s">
        <v>956</v>
      </c>
      <c r="H23" s="8">
        <v>5</v>
      </c>
      <c r="I23" s="8">
        <v>0</v>
      </c>
      <c r="J23" s="11">
        <v>60</v>
      </c>
      <c r="K23" s="11">
        <v>40</v>
      </c>
      <c r="L23" s="11">
        <v>100</v>
      </c>
      <c r="M23" s="11">
        <v>60</v>
      </c>
      <c r="N23" s="11">
        <v>40</v>
      </c>
      <c r="O23" s="12">
        <v>0</v>
      </c>
      <c r="P23" s="12">
        <v>0</v>
      </c>
      <c r="Q23" s="12">
        <v>0</v>
      </c>
      <c r="R23" s="12">
        <v>4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-1</v>
      </c>
    </row>
    <row r="24" spans="1:25" s="8" customFormat="1" x14ac:dyDescent="0.2">
      <c r="A24" s="8" t="s">
        <v>957</v>
      </c>
      <c r="B24" s="9">
        <v>0.42857142857142855</v>
      </c>
      <c r="C24" s="9">
        <v>0</v>
      </c>
      <c r="D24" s="9">
        <v>0.2857142857142857</v>
      </c>
      <c r="E24" s="9">
        <v>0.2857142857142857</v>
      </c>
      <c r="F24" s="8">
        <v>0.31081894542857136</v>
      </c>
      <c r="G24" s="10" t="s">
        <v>956</v>
      </c>
      <c r="H24" s="8">
        <v>6</v>
      </c>
      <c r="I24" s="8">
        <v>0</v>
      </c>
      <c r="J24" s="11">
        <v>50</v>
      </c>
      <c r="K24" s="11">
        <v>50</v>
      </c>
      <c r="L24" s="11">
        <v>100</v>
      </c>
      <c r="M24" s="11">
        <v>50</v>
      </c>
      <c r="N24" s="11">
        <v>50</v>
      </c>
      <c r="O24" s="12">
        <v>0</v>
      </c>
      <c r="P24" s="12">
        <v>0</v>
      </c>
      <c r="Q24" s="12">
        <v>0</v>
      </c>
      <c r="R24" s="12">
        <v>5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-1</v>
      </c>
    </row>
    <row r="25" spans="1:25" s="8" customFormat="1" x14ac:dyDescent="0.2">
      <c r="A25" s="8" t="s">
        <v>958</v>
      </c>
      <c r="B25" s="9">
        <v>0.4</v>
      </c>
      <c r="C25" s="9">
        <v>0</v>
      </c>
      <c r="D25" s="9">
        <v>0.33333333333333331</v>
      </c>
      <c r="E25" s="9">
        <v>0.26666666666666666</v>
      </c>
      <c r="F25" s="8">
        <v>0.40787278913333336</v>
      </c>
      <c r="G25" s="10" t="s">
        <v>956</v>
      </c>
      <c r="H25" s="8">
        <v>7</v>
      </c>
      <c r="I25" s="8">
        <v>0</v>
      </c>
      <c r="J25" s="11">
        <v>57.142857142857139</v>
      </c>
      <c r="K25" s="11">
        <v>42.857142857142854</v>
      </c>
      <c r="L25" s="11">
        <v>100</v>
      </c>
      <c r="M25" s="11">
        <v>57.142857142857139</v>
      </c>
      <c r="N25" s="11">
        <v>42.857142857142854</v>
      </c>
      <c r="O25" s="12">
        <v>0</v>
      </c>
      <c r="P25" s="12">
        <v>0</v>
      </c>
      <c r="Q25" s="12">
        <v>0</v>
      </c>
      <c r="R25" s="12">
        <v>6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-1</v>
      </c>
    </row>
    <row r="26" spans="1:25" s="8" customFormat="1" x14ac:dyDescent="0.2">
      <c r="A26" s="8" t="s">
        <v>959</v>
      </c>
      <c r="B26" s="9">
        <v>0.4375</v>
      </c>
      <c r="C26" s="9">
        <v>0</v>
      </c>
      <c r="D26" s="9">
        <v>0.3125</v>
      </c>
      <c r="E26" s="9">
        <v>0.25</v>
      </c>
      <c r="F26" s="8">
        <v>0.36862967274999997</v>
      </c>
      <c r="G26" s="10" t="s">
        <v>956</v>
      </c>
      <c r="H26" s="8">
        <v>8</v>
      </c>
      <c r="I26" s="8">
        <v>0</v>
      </c>
      <c r="J26" s="11">
        <v>50</v>
      </c>
      <c r="K26" s="11">
        <v>50</v>
      </c>
      <c r="L26" s="11">
        <v>100</v>
      </c>
      <c r="M26" s="11">
        <v>50</v>
      </c>
      <c r="N26" s="11">
        <v>50</v>
      </c>
      <c r="O26" s="12">
        <v>0</v>
      </c>
      <c r="P26" s="12">
        <v>0</v>
      </c>
      <c r="Q26" s="12">
        <v>0</v>
      </c>
      <c r="R26" s="12">
        <v>7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-1</v>
      </c>
    </row>
    <row r="27" spans="1:25" s="8" customFormat="1" x14ac:dyDescent="0.2">
      <c r="A27" s="8" t="s">
        <v>960</v>
      </c>
      <c r="B27" s="9">
        <v>0.4375</v>
      </c>
      <c r="C27" s="9">
        <v>0</v>
      </c>
      <c r="D27" s="9">
        <v>0.3125</v>
      </c>
      <c r="E27" s="9">
        <v>0.25</v>
      </c>
      <c r="F27" s="8">
        <v>0.39256437193749999</v>
      </c>
      <c r="G27" s="10" t="s">
        <v>956</v>
      </c>
      <c r="H27" s="8">
        <v>9</v>
      </c>
      <c r="I27" s="8">
        <v>0</v>
      </c>
      <c r="J27" s="11">
        <v>55.555555555555557</v>
      </c>
      <c r="K27" s="11">
        <v>44.444444444444443</v>
      </c>
      <c r="L27" s="11">
        <v>100</v>
      </c>
      <c r="M27" s="11">
        <v>55.555555555555557</v>
      </c>
      <c r="N27" s="11">
        <v>44.444444444444443</v>
      </c>
      <c r="O27" s="12">
        <v>0</v>
      </c>
      <c r="P27" s="12">
        <v>0</v>
      </c>
      <c r="Q27" s="12">
        <v>0</v>
      </c>
      <c r="R27" s="12">
        <v>8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-1</v>
      </c>
    </row>
    <row r="28" spans="1:25" s="8" customFormat="1" x14ac:dyDescent="0.2">
      <c r="A28" s="8" t="s">
        <v>961</v>
      </c>
      <c r="B28" s="9">
        <v>0.47058823529411764</v>
      </c>
      <c r="C28" s="9">
        <v>0</v>
      </c>
      <c r="D28" s="9">
        <v>0.29411764705882354</v>
      </c>
      <c r="E28" s="9">
        <v>0.23529411764705882</v>
      </c>
      <c r="F28" s="8">
        <v>0.3403634115294118</v>
      </c>
      <c r="G28" s="10" t="s">
        <v>956</v>
      </c>
      <c r="H28" s="8">
        <v>10</v>
      </c>
      <c r="I28" s="8">
        <v>0</v>
      </c>
      <c r="J28" s="11">
        <v>50</v>
      </c>
      <c r="K28" s="11">
        <v>50</v>
      </c>
      <c r="L28" s="11">
        <v>100</v>
      </c>
      <c r="M28" s="11">
        <v>50</v>
      </c>
      <c r="N28" s="11">
        <v>50</v>
      </c>
      <c r="O28" s="12">
        <v>0</v>
      </c>
      <c r="P28" s="12">
        <v>0</v>
      </c>
      <c r="Q28" s="12">
        <v>0</v>
      </c>
      <c r="R28" s="12">
        <v>9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-1</v>
      </c>
    </row>
    <row r="29" spans="1:25" s="8" customFormat="1" x14ac:dyDescent="0.2">
      <c r="A29" s="8" t="s">
        <v>962</v>
      </c>
      <c r="B29" s="9">
        <v>0.42105263157894735</v>
      </c>
      <c r="C29" s="9">
        <v>0</v>
      </c>
      <c r="D29" s="9">
        <v>0.36842105263157893</v>
      </c>
      <c r="E29" s="9">
        <v>0.21052631578947367</v>
      </c>
      <c r="F29" s="8">
        <v>0.38483095405263157</v>
      </c>
      <c r="G29" s="10" t="s">
        <v>956</v>
      </c>
      <c r="H29" s="8">
        <v>10</v>
      </c>
      <c r="I29" s="8">
        <v>0</v>
      </c>
      <c r="J29" s="11">
        <v>60</v>
      </c>
      <c r="K29" s="11">
        <v>50</v>
      </c>
      <c r="L29" s="11">
        <v>110.00000000000001</v>
      </c>
      <c r="M29" s="11">
        <v>60</v>
      </c>
      <c r="N29" s="11">
        <v>50</v>
      </c>
      <c r="O29" s="12">
        <v>0</v>
      </c>
      <c r="P29" s="12">
        <v>0</v>
      </c>
      <c r="Q29" s="12">
        <v>0</v>
      </c>
      <c r="R29" s="12">
        <v>10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-1</v>
      </c>
    </row>
    <row r="30" spans="1:25" s="8" customFormat="1" x14ac:dyDescent="0.2">
      <c r="A30" s="8" t="s">
        <v>963</v>
      </c>
      <c r="B30" s="9">
        <v>0.38461538461538464</v>
      </c>
      <c r="C30" s="9">
        <v>7.6923076923076927E-2</v>
      </c>
      <c r="D30" s="9">
        <v>0.23076923076923078</v>
      </c>
      <c r="E30" s="9">
        <v>0.30769230769230771</v>
      </c>
      <c r="F30" s="8">
        <v>0.31517305346153851</v>
      </c>
      <c r="G30" s="10" t="s">
        <v>964</v>
      </c>
      <c r="H30" s="8">
        <v>5</v>
      </c>
      <c r="I30" s="8">
        <v>0</v>
      </c>
      <c r="J30" s="11">
        <v>60</v>
      </c>
      <c r="K30" s="11">
        <v>40</v>
      </c>
      <c r="L30" s="11">
        <v>100</v>
      </c>
      <c r="M30" s="11">
        <v>60</v>
      </c>
      <c r="N30" s="11">
        <v>40</v>
      </c>
      <c r="O30" s="12">
        <v>0</v>
      </c>
      <c r="P30" s="12">
        <v>0</v>
      </c>
      <c r="Q30" s="12">
        <v>0</v>
      </c>
      <c r="R30" s="12">
        <v>4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-1</v>
      </c>
    </row>
    <row r="31" spans="1:25" s="8" customFormat="1" x14ac:dyDescent="0.2">
      <c r="A31" s="8" t="s">
        <v>965</v>
      </c>
      <c r="B31" s="9">
        <v>0.42857142857142855</v>
      </c>
      <c r="C31" s="9">
        <v>7.1428571428571425E-2</v>
      </c>
      <c r="D31" s="9">
        <v>0.21428571428571427</v>
      </c>
      <c r="E31" s="9">
        <v>0.2857142857142857</v>
      </c>
      <c r="F31" s="8">
        <v>0.28037148657142857</v>
      </c>
      <c r="G31" s="10" t="s">
        <v>964</v>
      </c>
      <c r="H31" s="8">
        <v>6</v>
      </c>
      <c r="I31" s="8">
        <v>0</v>
      </c>
      <c r="J31" s="11">
        <v>50</v>
      </c>
      <c r="K31" s="11">
        <v>50</v>
      </c>
      <c r="L31" s="11">
        <v>100</v>
      </c>
      <c r="M31" s="11">
        <v>50</v>
      </c>
      <c r="N31" s="11">
        <v>50</v>
      </c>
      <c r="O31" s="12">
        <v>0</v>
      </c>
      <c r="P31" s="12">
        <v>0</v>
      </c>
      <c r="Q31" s="12">
        <v>0</v>
      </c>
      <c r="R31" s="12">
        <v>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-1</v>
      </c>
    </row>
    <row r="32" spans="1:25" s="8" customFormat="1" x14ac:dyDescent="0.2">
      <c r="A32" s="8" t="s">
        <v>966</v>
      </c>
      <c r="B32" s="9">
        <v>0.4</v>
      </c>
      <c r="C32" s="9">
        <v>6.6666666666666666E-2</v>
      </c>
      <c r="D32" s="9">
        <v>0.26666666666666666</v>
      </c>
      <c r="E32" s="9">
        <v>0.26666666666666666</v>
      </c>
      <c r="F32" s="8">
        <v>0.36319370699999998</v>
      </c>
      <c r="G32" s="10" t="s">
        <v>964</v>
      </c>
      <c r="H32" s="8">
        <v>7</v>
      </c>
      <c r="I32" s="8">
        <v>0</v>
      </c>
      <c r="J32" s="11">
        <v>57.142857142857139</v>
      </c>
      <c r="K32" s="11">
        <v>42.857142857142854</v>
      </c>
      <c r="L32" s="11">
        <v>100</v>
      </c>
      <c r="M32" s="11">
        <v>57.142857142857139</v>
      </c>
      <c r="N32" s="11">
        <v>42.857142857142854</v>
      </c>
      <c r="O32" s="12">
        <v>0</v>
      </c>
      <c r="P32" s="12">
        <v>0</v>
      </c>
      <c r="Q32" s="12">
        <v>0</v>
      </c>
      <c r="R32" s="12">
        <v>6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-1</v>
      </c>
    </row>
    <row r="33" spans="1:25" s="8" customFormat="1" x14ac:dyDescent="0.2">
      <c r="A33" s="8" t="s">
        <v>967</v>
      </c>
      <c r="B33" s="9">
        <v>0.4375</v>
      </c>
      <c r="C33" s="9">
        <v>6.25E-2</v>
      </c>
      <c r="D33" s="9">
        <v>0.25</v>
      </c>
      <c r="E33" s="9">
        <v>0.25</v>
      </c>
      <c r="F33" s="8">
        <v>0.33163258275000002</v>
      </c>
      <c r="G33" s="10" t="s">
        <v>964</v>
      </c>
      <c r="H33" s="8">
        <v>8</v>
      </c>
      <c r="I33" s="8">
        <v>0</v>
      </c>
      <c r="J33" s="11">
        <v>50</v>
      </c>
      <c r="K33" s="11">
        <v>50</v>
      </c>
      <c r="L33" s="11">
        <v>100</v>
      </c>
      <c r="M33" s="11">
        <v>50</v>
      </c>
      <c r="N33" s="11">
        <v>50</v>
      </c>
      <c r="O33" s="12">
        <v>0</v>
      </c>
      <c r="P33" s="12">
        <v>0</v>
      </c>
      <c r="Q33" s="12">
        <v>0</v>
      </c>
      <c r="R33" s="12">
        <v>7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-1</v>
      </c>
    </row>
    <row r="34" spans="1:25" s="8" customFormat="1" x14ac:dyDescent="0.2">
      <c r="A34" s="8" t="s">
        <v>968</v>
      </c>
      <c r="B34" s="9">
        <v>0.41176470588235292</v>
      </c>
      <c r="C34" s="9">
        <v>5.8823529411764705E-2</v>
      </c>
      <c r="D34" s="9">
        <v>0.29411764705882354</v>
      </c>
      <c r="E34" s="9">
        <v>0.23529411764705882</v>
      </c>
      <c r="F34" s="8">
        <v>0.37708218599999999</v>
      </c>
      <c r="G34" s="10" t="s">
        <v>964</v>
      </c>
      <c r="H34" s="8">
        <v>9</v>
      </c>
      <c r="I34" s="8">
        <v>0</v>
      </c>
      <c r="J34" s="11">
        <v>55.555555555555557</v>
      </c>
      <c r="K34" s="11">
        <v>44.444444444444443</v>
      </c>
      <c r="L34" s="11">
        <v>100</v>
      </c>
      <c r="M34" s="11">
        <v>55.555555555555557</v>
      </c>
      <c r="N34" s="11">
        <v>44.444444444444443</v>
      </c>
      <c r="O34" s="12">
        <v>0</v>
      </c>
      <c r="P34" s="12">
        <v>0</v>
      </c>
      <c r="Q34" s="12">
        <v>0</v>
      </c>
      <c r="R34" s="12">
        <v>8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-1</v>
      </c>
    </row>
    <row r="35" spans="1:25" s="8" customFormat="1" x14ac:dyDescent="0.2">
      <c r="A35" s="8" t="s">
        <v>969</v>
      </c>
      <c r="B35" s="9">
        <v>0.44444444444444442</v>
      </c>
      <c r="C35" s="9">
        <v>5.5555555555555552E-2</v>
      </c>
      <c r="D35" s="9">
        <v>0.27777777777777779</v>
      </c>
      <c r="E35" s="9">
        <v>0.22222222222222221</v>
      </c>
      <c r="F35" s="8">
        <v>0.3240909494444445</v>
      </c>
      <c r="G35" s="10" t="s">
        <v>964</v>
      </c>
      <c r="H35" s="8">
        <v>10</v>
      </c>
      <c r="I35" s="8">
        <v>0</v>
      </c>
      <c r="J35" s="11">
        <v>50</v>
      </c>
      <c r="K35" s="11">
        <v>50</v>
      </c>
      <c r="L35" s="11">
        <v>100</v>
      </c>
      <c r="M35" s="11">
        <v>50</v>
      </c>
      <c r="N35" s="11">
        <v>50</v>
      </c>
      <c r="O35" s="12">
        <v>0</v>
      </c>
      <c r="P35" s="12">
        <v>0</v>
      </c>
      <c r="Q35" s="12">
        <v>0</v>
      </c>
      <c r="R35" s="12">
        <v>9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-1</v>
      </c>
    </row>
    <row r="36" spans="1:25" s="8" customFormat="1" x14ac:dyDescent="0.2">
      <c r="A36" s="8" t="s">
        <v>970</v>
      </c>
      <c r="B36" s="9">
        <v>0.42105263157894735</v>
      </c>
      <c r="C36" s="9">
        <v>5.2631578947368418E-2</v>
      </c>
      <c r="D36" s="9">
        <v>0.31578947368421051</v>
      </c>
      <c r="E36" s="9">
        <v>0.21052631578947367</v>
      </c>
      <c r="F36" s="8">
        <v>0.35951631126315786</v>
      </c>
      <c r="G36" s="10" t="s">
        <v>964</v>
      </c>
      <c r="H36" s="8">
        <v>11</v>
      </c>
      <c r="I36" s="8">
        <v>0</v>
      </c>
      <c r="J36" s="11">
        <v>54.54545454545454</v>
      </c>
      <c r="K36" s="11">
        <v>45.454545454545453</v>
      </c>
      <c r="L36" s="11">
        <v>100</v>
      </c>
      <c r="M36" s="11">
        <v>54.54545454545454</v>
      </c>
      <c r="N36" s="11">
        <v>45.454545454545453</v>
      </c>
      <c r="O36" s="12">
        <v>0</v>
      </c>
      <c r="P36" s="12">
        <v>0</v>
      </c>
      <c r="Q36" s="12">
        <v>0</v>
      </c>
      <c r="R36" s="12">
        <v>10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-1</v>
      </c>
    </row>
    <row r="37" spans="1:25" s="8" customFormat="1" x14ac:dyDescent="0.2">
      <c r="A37" s="8" t="s">
        <v>1001</v>
      </c>
      <c r="B37" s="9">
        <v>0.38461538461538464</v>
      </c>
      <c r="C37" s="9">
        <v>0.15384615384615385</v>
      </c>
      <c r="D37" s="9">
        <v>0.15384615384615385</v>
      </c>
      <c r="E37" s="9">
        <v>0.30769230769230771</v>
      </c>
      <c r="F37" s="8">
        <v>0.27287438969230765</v>
      </c>
      <c r="G37" s="10" t="s">
        <v>971</v>
      </c>
      <c r="H37" s="8">
        <v>4</v>
      </c>
      <c r="I37" s="8">
        <v>0</v>
      </c>
      <c r="J37" s="11">
        <v>50</v>
      </c>
      <c r="K37" s="11">
        <v>50</v>
      </c>
      <c r="L37" s="11">
        <v>100</v>
      </c>
      <c r="M37" s="11">
        <v>50</v>
      </c>
      <c r="N37" s="11">
        <v>50</v>
      </c>
      <c r="O37" s="12">
        <v>0</v>
      </c>
      <c r="P37" s="12">
        <v>0</v>
      </c>
      <c r="Q37" s="12">
        <v>0</v>
      </c>
      <c r="R37" s="12">
        <v>3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-1</v>
      </c>
    </row>
    <row r="38" spans="1:25" s="8" customFormat="1" x14ac:dyDescent="0.2">
      <c r="A38" s="8" t="s">
        <v>972</v>
      </c>
      <c r="B38" s="9">
        <v>0.35714285714285715</v>
      </c>
      <c r="C38" s="9">
        <v>0.14285714285714285</v>
      </c>
      <c r="D38" s="9">
        <v>0.21428571428571427</v>
      </c>
      <c r="E38" s="9">
        <v>0.2857142857142857</v>
      </c>
      <c r="F38" s="8">
        <v>0.39818680878571433</v>
      </c>
      <c r="G38" s="10" t="s">
        <v>971</v>
      </c>
      <c r="H38" s="8">
        <v>5</v>
      </c>
      <c r="I38" s="8">
        <v>0</v>
      </c>
      <c r="J38" s="11">
        <v>60</v>
      </c>
      <c r="K38" s="11">
        <v>40</v>
      </c>
      <c r="L38" s="11">
        <v>100</v>
      </c>
      <c r="M38" s="11">
        <v>60</v>
      </c>
      <c r="N38" s="11">
        <v>40</v>
      </c>
      <c r="O38" s="12">
        <v>0</v>
      </c>
      <c r="P38" s="12">
        <v>0</v>
      </c>
      <c r="Q38" s="12">
        <v>0</v>
      </c>
      <c r="R38" s="12">
        <v>4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-1</v>
      </c>
    </row>
    <row r="39" spans="1:25" s="8" customFormat="1" x14ac:dyDescent="0.2">
      <c r="A39" s="8" t="s">
        <v>973</v>
      </c>
      <c r="B39" s="9">
        <v>0.4</v>
      </c>
      <c r="C39" s="9">
        <v>0.13333333333333333</v>
      </c>
      <c r="D39" s="9">
        <v>0.2</v>
      </c>
      <c r="E39" s="9">
        <v>0.26666666666666666</v>
      </c>
      <c r="F39" s="8">
        <v>0.37477555326666667</v>
      </c>
      <c r="G39" s="10" t="s">
        <v>971</v>
      </c>
      <c r="H39" s="8">
        <v>6</v>
      </c>
      <c r="I39" s="8">
        <v>0</v>
      </c>
      <c r="J39" s="11">
        <v>50</v>
      </c>
      <c r="K39" s="11">
        <v>50</v>
      </c>
      <c r="L39" s="11">
        <v>100</v>
      </c>
      <c r="M39" s="11">
        <v>50</v>
      </c>
      <c r="N39" s="11">
        <v>50</v>
      </c>
      <c r="O39" s="12">
        <v>0</v>
      </c>
      <c r="P39" s="12">
        <v>0</v>
      </c>
      <c r="Q39" s="12">
        <v>0</v>
      </c>
      <c r="R39" s="12">
        <v>5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-1</v>
      </c>
    </row>
    <row r="40" spans="1:25" s="8" customFormat="1" x14ac:dyDescent="0.2">
      <c r="A40" s="8" t="s">
        <v>974</v>
      </c>
      <c r="B40" s="9">
        <v>0.375</v>
      </c>
      <c r="C40" s="9">
        <v>0.125</v>
      </c>
      <c r="D40" s="9">
        <v>0.25</v>
      </c>
      <c r="E40" s="9">
        <v>0.25</v>
      </c>
      <c r="F40" s="8">
        <v>0.48690794724999997</v>
      </c>
      <c r="G40" s="10" t="s">
        <v>971</v>
      </c>
      <c r="H40" s="8">
        <v>7</v>
      </c>
      <c r="I40" s="8">
        <v>0</v>
      </c>
      <c r="J40" s="11">
        <v>57.142857142857139</v>
      </c>
      <c r="K40" s="11">
        <v>42.857142857142854</v>
      </c>
      <c r="L40" s="11">
        <v>100</v>
      </c>
      <c r="M40" s="11">
        <v>57.142857142857139</v>
      </c>
      <c r="N40" s="11">
        <v>42.857142857142854</v>
      </c>
      <c r="O40" s="12">
        <v>0</v>
      </c>
      <c r="P40" s="12">
        <v>0</v>
      </c>
      <c r="Q40" s="12">
        <v>0</v>
      </c>
      <c r="R40" s="12">
        <v>6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-1</v>
      </c>
    </row>
    <row r="41" spans="1:25" s="8" customFormat="1" x14ac:dyDescent="0.2">
      <c r="A41" s="8" t="s">
        <v>975</v>
      </c>
      <c r="B41" s="9">
        <v>0.41176470588235292</v>
      </c>
      <c r="C41" s="9">
        <v>0.11764705882352941</v>
      </c>
      <c r="D41" s="9">
        <v>0.23529411764705882</v>
      </c>
      <c r="E41" s="9">
        <v>0.23529411764705882</v>
      </c>
      <c r="F41" s="8">
        <v>0.44110220741176476</v>
      </c>
      <c r="G41" s="10" t="s">
        <v>971</v>
      </c>
      <c r="H41" s="8">
        <v>8</v>
      </c>
      <c r="I41" s="8">
        <v>0</v>
      </c>
      <c r="J41" s="11">
        <v>50</v>
      </c>
      <c r="K41" s="11">
        <v>50</v>
      </c>
      <c r="L41" s="11">
        <v>100</v>
      </c>
      <c r="M41" s="11">
        <v>50</v>
      </c>
      <c r="N41" s="11">
        <v>50</v>
      </c>
      <c r="O41" s="12">
        <v>0</v>
      </c>
      <c r="P41" s="12">
        <v>0</v>
      </c>
      <c r="Q41" s="12">
        <v>0</v>
      </c>
      <c r="R41" s="12">
        <v>7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-1</v>
      </c>
    </row>
    <row r="42" spans="1:25" s="8" customFormat="1" x14ac:dyDescent="0.2">
      <c r="A42" s="8" t="s">
        <v>976</v>
      </c>
      <c r="B42" s="9">
        <v>0.3888888888888889</v>
      </c>
      <c r="C42" s="9">
        <v>0.1111111111111111</v>
      </c>
      <c r="D42" s="9">
        <v>0.27777777777777779</v>
      </c>
      <c r="E42" s="9">
        <v>0.22222222222222221</v>
      </c>
      <c r="F42" s="8">
        <v>0.49426616044444444</v>
      </c>
      <c r="G42" s="10" t="s">
        <v>971</v>
      </c>
      <c r="H42" s="8">
        <v>9</v>
      </c>
      <c r="I42" s="8">
        <v>0</v>
      </c>
      <c r="J42" s="11">
        <v>55.555555555555557</v>
      </c>
      <c r="K42" s="11">
        <v>44.444444444444443</v>
      </c>
      <c r="L42" s="11">
        <v>100</v>
      </c>
      <c r="M42" s="11">
        <v>55.555555555555557</v>
      </c>
      <c r="N42" s="11">
        <v>44.444444444444443</v>
      </c>
      <c r="O42" s="12">
        <v>0</v>
      </c>
      <c r="P42" s="12">
        <v>0</v>
      </c>
      <c r="Q42" s="12">
        <v>0</v>
      </c>
      <c r="R42" s="12">
        <v>8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-1</v>
      </c>
    </row>
    <row r="43" spans="1:25" s="8" customFormat="1" x14ac:dyDescent="0.2">
      <c r="A43" s="8" t="s">
        <v>977</v>
      </c>
      <c r="B43" s="9">
        <v>0.42105263157894735</v>
      </c>
      <c r="C43" s="9">
        <v>0.10526315789473684</v>
      </c>
      <c r="D43" s="9">
        <v>0.26315789473684209</v>
      </c>
      <c r="E43" s="9">
        <v>0.21052631578947367</v>
      </c>
      <c r="F43" s="8">
        <v>0.45953521921052626</v>
      </c>
      <c r="G43" s="10">
        <v>9</v>
      </c>
      <c r="H43" s="8">
        <v>10</v>
      </c>
      <c r="I43" s="8">
        <v>0</v>
      </c>
      <c r="J43" s="11">
        <v>50</v>
      </c>
      <c r="K43" s="11">
        <v>50</v>
      </c>
      <c r="L43" s="11">
        <v>100</v>
      </c>
      <c r="M43" s="11">
        <v>50</v>
      </c>
      <c r="N43" s="11">
        <v>50</v>
      </c>
      <c r="O43" s="12">
        <v>0</v>
      </c>
      <c r="P43" s="12">
        <v>0</v>
      </c>
      <c r="Q43" s="12">
        <v>0</v>
      </c>
      <c r="R43" s="12">
        <v>9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-1</v>
      </c>
    </row>
    <row r="44" spans="1:25" s="8" customFormat="1" x14ac:dyDescent="0.2">
      <c r="A44" s="8" t="s">
        <v>978</v>
      </c>
      <c r="B44" s="9">
        <v>0.38461538461538464</v>
      </c>
      <c r="C44" s="9">
        <v>7.6923076923076927E-2</v>
      </c>
      <c r="D44" s="9">
        <v>0.23076923076923078</v>
      </c>
      <c r="E44" s="9">
        <v>0.30769230769230771</v>
      </c>
      <c r="F44" s="8">
        <v>0.34478602507692307</v>
      </c>
      <c r="G44" s="10">
        <v>8</v>
      </c>
      <c r="H44" s="8">
        <v>4</v>
      </c>
      <c r="I44" s="8">
        <v>0</v>
      </c>
      <c r="J44" s="11">
        <v>50</v>
      </c>
      <c r="K44" s="11">
        <v>50</v>
      </c>
      <c r="L44" s="11">
        <v>100</v>
      </c>
      <c r="M44" s="11">
        <v>50</v>
      </c>
      <c r="N44" s="11">
        <v>50</v>
      </c>
      <c r="O44" s="12">
        <v>0</v>
      </c>
      <c r="P44" s="12">
        <v>0</v>
      </c>
      <c r="Q44" s="12">
        <v>0</v>
      </c>
      <c r="R44" s="12">
        <v>3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-1</v>
      </c>
    </row>
    <row r="45" spans="1:25" s="8" customFormat="1" x14ac:dyDescent="0.2">
      <c r="A45" s="8" t="s">
        <v>979</v>
      </c>
      <c r="B45" s="9">
        <v>0.35714285714285715</v>
      </c>
      <c r="C45" s="9">
        <v>7.1428571428571425E-2</v>
      </c>
      <c r="D45" s="9">
        <v>0.2857142857142857</v>
      </c>
      <c r="E45" s="9">
        <v>0.2857142857142857</v>
      </c>
      <c r="F45" s="8">
        <v>0.47613341892857142</v>
      </c>
      <c r="G45" s="10">
        <v>8</v>
      </c>
      <c r="H45" s="8">
        <v>5</v>
      </c>
      <c r="I45" s="8">
        <v>0</v>
      </c>
      <c r="J45" s="11">
        <v>60</v>
      </c>
      <c r="K45" s="11">
        <v>40</v>
      </c>
      <c r="L45" s="11">
        <v>100</v>
      </c>
      <c r="M45" s="11">
        <v>60</v>
      </c>
      <c r="N45" s="11">
        <v>40</v>
      </c>
      <c r="O45" s="12">
        <v>0</v>
      </c>
      <c r="P45" s="12">
        <v>0</v>
      </c>
      <c r="Q45" s="12">
        <v>0</v>
      </c>
      <c r="R45" s="12">
        <v>4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-1</v>
      </c>
    </row>
    <row r="46" spans="1:25" s="8" customFormat="1" x14ac:dyDescent="0.2">
      <c r="A46" s="8" t="s">
        <v>980</v>
      </c>
      <c r="B46" s="9">
        <v>0.4</v>
      </c>
      <c r="C46" s="9">
        <v>6.6666666666666666E-2</v>
      </c>
      <c r="D46" s="9">
        <v>0.26666666666666666</v>
      </c>
      <c r="E46" s="9">
        <v>0.26666666666666666</v>
      </c>
      <c r="F46" s="8">
        <v>0.44209000500000001</v>
      </c>
      <c r="G46" s="10">
        <v>8</v>
      </c>
      <c r="H46" s="8">
        <v>6</v>
      </c>
      <c r="I46" s="8">
        <v>0</v>
      </c>
      <c r="J46" s="11">
        <v>50</v>
      </c>
      <c r="K46" s="11">
        <v>50</v>
      </c>
      <c r="L46" s="11">
        <v>100</v>
      </c>
      <c r="M46" s="11">
        <v>50</v>
      </c>
      <c r="N46" s="11">
        <v>50</v>
      </c>
      <c r="O46" s="12">
        <v>0</v>
      </c>
      <c r="P46" s="12">
        <v>0</v>
      </c>
      <c r="Q46" s="12">
        <v>0</v>
      </c>
      <c r="R46" s="12">
        <v>5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-1</v>
      </c>
    </row>
    <row r="47" spans="1:25" s="8" customFormat="1" x14ac:dyDescent="0.2">
      <c r="A47" s="8" t="s">
        <v>981</v>
      </c>
      <c r="B47" s="9">
        <v>0.375</v>
      </c>
      <c r="C47" s="9">
        <v>6.25E-2</v>
      </c>
      <c r="D47" s="9">
        <v>0.3125</v>
      </c>
      <c r="E47" s="9">
        <v>0.25</v>
      </c>
      <c r="F47" s="8">
        <v>0.55451661062500002</v>
      </c>
      <c r="G47" s="10">
        <v>8</v>
      </c>
      <c r="H47" s="8">
        <v>7</v>
      </c>
      <c r="I47" s="8">
        <v>0</v>
      </c>
      <c r="J47" s="11">
        <v>57.142857142857139</v>
      </c>
      <c r="K47" s="11">
        <v>42.857142857142854</v>
      </c>
      <c r="L47" s="11">
        <v>100</v>
      </c>
      <c r="M47" s="11">
        <v>57.142857142857139</v>
      </c>
      <c r="N47" s="11">
        <v>42.857142857142854</v>
      </c>
      <c r="O47" s="12">
        <v>0</v>
      </c>
      <c r="P47" s="12">
        <v>0</v>
      </c>
      <c r="Q47" s="12">
        <v>0</v>
      </c>
      <c r="R47" s="12">
        <v>6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-1</v>
      </c>
    </row>
    <row r="48" spans="1:25" s="8" customFormat="1" x14ac:dyDescent="0.2">
      <c r="A48" s="8" t="s">
        <v>982</v>
      </c>
      <c r="B48" s="9">
        <v>0.4375</v>
      </c>
      <c r="C48" s="9">
        <v>6.25E-2</v>
      </c>
      <c r="D48" s="9">
        <v>0.25</v>
      </c>
      <c r="E48" s="9">
        <v>0.25</v>
      </c>
      <c r="F48" s="8">
        <v>0.44687919537500004</v>
      </c>
      <c r="G48" s="10">
        <v>8</v>
      </c>
      <c r="H48" s="8">
        <v>8</v>
      </c>
      <c r="I48" s="8">
        <v>0</v>
      </c>
      <c r="J48" s="11">
        <v>50</v>
      </c>
      <c r="K48" s="11">
        <v>50</v>
      </c>
      <c r="L48" s="11">
        <v>100</v>
      </c>
      <c r="M48" s="11">
        <v>50</v>
      </c>
      <c r="N48" s="11">
        <v>50</v>
      </c>
      <c r="O48" s="12">
        <v>0</v>
      </c>
      <c r="P48" s="12">
        <v>0</v>
      </c>
      <c r="Q48" s="12">
        <v>0</v>
      </c>
      <c r="R48" s="12">
        <v>7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-1</v>
      </c>
    </row>
    <row r="49" spans="1:25" s="8" customFormat="1" x14ac:dyDescent="0.2">
      <c r="A49" s="8" t="s">
        <v>983</v>
      </c>
      <c r="B49" s="9">
        <v>0.41176470588235292</v>
      </c>
      <c r="C49" s="9">
        <v>5.8823529411764705E-2</v>
      </c>
      <c r="D49" s="9">
        <v>0.29411764705882354</v>
      </c>
      <c r="E49" s="9">
        <v>0.23529411764705882</v>
      </c>
      <c r="F49" s="8">
        <v>0.52032820917647071</v>
      </c>
      <c r="G49" s="10">
        <v>8</v>
      </c>
      <c r="H49" s="8">
        <v>9</v>
      </c>
      <c r="I49" s="8">
        <v>0</v>
      </c>
      <c r="J49" s="11">
        <v>55.555555555555557</v>
      </c>
      <c r="K49" s="11">
        <v>44.444444444444443</v>
      </c>
      <c r="L49" s="11">
        <v>100</v>
      </c>
      <c r="M49" s="11">
        <v>55.555555555555557</v>
      </c>
      <c r="N49" s="11">
        <v>44.444444444444443</v>
      </c>
      <c r="O49" s="12">
        <v>0</v>
      </c>
      <c r="P49" s="12">
        <v>0</v>
      </c>
      <c r="Q49" s="12">
        <v>0</v>
      </c>
      <c r="R49" s="12">
        <v>8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-1</v>
      </c>
    </row>
    <row r="50" spans="1:25" s="8" customFormat="1" x14ac:dyDescent="0.2">
      <c r="A50" s="8" t="s">
        <v>984</v>
      </c>
      <c r="B50" s="9">
        <v>0.42105263157894735</v>
      </c>
      <c r="C50" s="9">
        <v>5.2631578947368418E-2</v>
      </c>
      <c r="D50" s="9">
        <v>0.31578947368421051</v>
      </c>
      <c r="E50" s="9">
        <v>0.21052631578947367</v>
      </c>
      <c r="F50" s="8">
        <v>0.49695181852631581</v>
      </c>
      <c r="G50" s="10">
        <v>8</v>
      </c>
      <c r="H50" s="8">
        <v>11</v>
      </c>
      <c r="I50" s="8">
        <v>0</v>
      </c>
      <c r="J50" s="11">
        <v>45.454545454545453</v>
      </c>
      <c r="K50" s="11">
        <v>45.454545454545453</v>
      </c>
      <c r="L50" s="11">
        <v>90.909090909090907</v>
      </c>
      <c r="M50" s="11">
        <v>45.454545454545453</v>
      </c>
      <c r="N50" s="11">
        <v>45.454545454545453</v>
      </c>
      <c r="O50" s="12">
        <v>0</v>
      </c>
      <c r="P50" s="12">
        <v>0</v>
      </c>
      <c r="Q50" s="12">
        <v>0</v>
      </c>
      <c r="R50" s="12">
        <v>9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-1</v>
      </c>
    </row>
    <row r="51" spans="1:25" s="8" customFormat="1" x14ac:dyDescent="0.2">
      <c r="A51" s="8" t="s">
        <v>985</v>
      </c>
      <c r="B51" s="9">
        <v>0.125</v>
      </c>
      <c r="C51" s="9">
        <v>0.3125</v>
      </c>
      <c r="D51" s="9">
        <v>6.25E-2</v>
      </c>
      <c r="E51" s="9">
        <v>0.5</v>
      </c>
      <c r="F51" s="8">
        <v>1.0278129268125002</v>
      </c>
      <c r="G51" s="10">
        <v>4</v>
      </c>
      <c r="H51" s="8">
        <v>10</v>
      </c>
      <c r="I51" s="8">
        <v>100</v>
      </c>
      <c r="J51" s="11">
        <v>50</v>
      </c>
      <c r="K51" s="11">
        <v>50</v>
      </c>
      <c r="L51" s="11">
        <v>0</v>
      </c>
      <c r="M51" s="11">
        <v>50</v>
      </c>
      <c r="N51" s="11">
        <v>50</v>
      </c>
      <c r="O51" s="12">
        <v>9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1</v>
      </c>
    </row>
    <row r="52" spans="1:25" s="8" customFormat="1" x14ac:dyDescent="0.2">
      <c r="A52" s="8" t="s">
        <v>986</v>
      </c>
      <c r="B52" s="9">
        <v>0.125</v>
      </c>
      <c r="C52" s="9">
        <v>0.3125</v>
      </c>
      <c r="D52" s="9">
        <v>6.25E-2</v>
      </c>
      <c r="E52" s="9">
        <v>0.5</v>
      </c>
      <c r="F52" s="8">
        <v>1.5142749293124995</v>
      </c>
      <c r="G52" s="10">
        <v>5</v>
      </c>
      <c r="H52" s="8">
        <v>10</v>
      </c>
      <c r="I52" s="8">
        <v>100</v>
      </c>
      <c r="J52" s="11">
        <v>50</v>
      </c>
      <c r="K52" s="11">
        <v>50</v>
      </c>
      <c r="L52" s="11">
        <v>0</v>
      </c>
      <c r="M52" s="11">
        <v>50</v>
      </c>
      <c r="N52" s="11">
        <v>50</v>
      </c>
      <c r="O52" s="12">
        <v>9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1</v>
      </c>
    </row>
    <row r="53" spans="1:25" s="8" customFormat="1" x14ac:dyDescent="0.2">
      <c r="A53" s="8" t="s">
        <v>987</v>
      </c>
      <c r="B53" s="9">
        <v>0.1875</v>
      </c>
      <c r="C53" s="9">
        <v>0.3125</v>
      </c>
      <c r="D53" s="9">
        <v>6.25E-2</v>
      </c>
      <c r="E53" s="9">
        <v>0.4375</v>
      </c>
      <c r="F53" s="8">
        <v>0.83272410068750002</v>
      </c>
      <c r="G53" s="10" t="s">
        <v>948</v>
      </c>
      <c r="H53" s="8">
        <v>10</v>
      </c>
      <c r="I53" s="8">
        <v>100</v>
      </c>
      <c r="J53" s="11">
        <v>50</v>
      </c>
      <c r="K53" s="11">
        <v>50</v>
      </c>
      <c r="L53" s="11">
        <v>0</v>
      </c>
      <c r="M53" s="11">
        <v>50</v>
      </c>
      <c r="N53" s="11">
        <v>50</v>
      </c>
      <c r="O53" s="12">
        <v>9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1</v>
      </c>
    </row>
    <row r="54" spans="1:25" s="8" customFormat="1" x14ac:dyDescent="0.2">
      <c r="A54" s="8" t="s">
        <v>988</v>
      </c>
      <c r="B54" s="9">
        <v>0.1875</v>
      </c>
      <c r="C54" s="9">
        <v>0.3125</v>
      </c>
      <c r="D54" s="9">
        <v>0</v>
      </c>
      <c r="E54" s="9">
        <v>0.5</v>
      </c>
      <c r="F54" s="8">
        <v>0.284643692625</v>
      </c>
      <c r="G54" s="10" t="s">
        <v>948</v>
      </c>
      <c r="H54" s="8">
        <v>10</v>
      </c>
      <c r="I54" s="8">
        <v>100</v>
      </c>
      <c r="J54" s="11">
        <v>50</v>
      </c>
      <c r="K54" s="11">
        <v>50</v>
      </c>
      <c r="L54" s="11">
        <v>0</v>
      </c>
      <c r="M54" s="11">
        <v>50</v>
      </c>
      <c r="N54" s="11">
        <v>50</v>
      </c>
      <c r="O54" s="12">
        <v>9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1</v>
      </c>
    </row>
    <row r="55" spans="1:25" s="8" customFormat="1" x14ac:dyDescent="0.2">
      <c r="A55" s="8" t="s">
        <v>989</v>
      </c>
      <c r="B55" s="9">
        <v>0.17647058823529413</v>
      </c>
      <c r="C55" s="9">
        <v>0.35294117647058826</v>
      </c>
      <c r="D55" s="9">
        <v>0</v>
      </c>
      <c r="E55" s="9">
        <v>0.47058823529411764</v>
      </c>
      <c r="F55" s="8">
        <v>0.356870349764706</v>
      </c>
      <c r="G55" s="10" t="s">
        <v>948</v>
      </c>
      <c r="H55" s="8">
        <v>11</v>
      </c>
      <c r="I55" s="8">
        <v>100</v>
      </c>
      <c r="J55" s="11">
        <v>45.454545454545453</v>
      </c>
      <c r="K55" s="11">
        <v>45.454545454545453</v>
      </c>
      <c r="L55" s="11">
        <v>0</v>
      </c>
      <c r="M55" s="11">
        <v>54.54545454545454</v>
      </c>
      <c r="N55" s="11">
        <v>54.54545454545454</v>
      </c>
      <c r="O55" s="12">
        <v>10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1</v>
      </c>
    </row>
    <row r="56" spans="1:25" s="8" customFormat="1" x14ac:dyDescent="0.2">
      <c r="A56" s="8" t="s">
        <v>990</v>
      </c>
      <c r="B56" s="9">
        <v>0.1875</v>
      </c>
      <c r="C56" s="9">
        <v>0.25</v>
      </c>
      <c r="D56" s="9">
        <v>6.25E-2</v>
      </c>
      <c r="E56" s="9">
        <v>0.5</v>
      </c>
      <c r="F56" s="8">
        <v>0.75527298656249997</v>
      </c>
      <c r="G56" s="10" t="s">
        <v>956</v>
      </c>
      <c r="H56" s="8">
        <v>10</v>
      </c>
      <c r="I56" s="8">
        <v>100</v>
      </c>
      <c r="J56" s="11">
        <v>60</v>
      </c>
      <c r="K56" s="11">
        <v>60</v>
      </c>
      <c r="L56" s="11">
        <v>0</v>
      </c>
      <c r="M56" s="11">
        <v>40</v>
      </c>
      <c r="N56" s="11">
        <v>40</v>
      </c>
      <c r="O56" s="12">
        <v>7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2</v>
      </c>
      <c r="X56" s="12">
        <v>0</v>
      </c>
      <c r="Y56" s="12">
        <v>1</v>
      </c>
    </row>
    <row r="57" spans="1:25" s="8" customFormat="1" x14ac:dyDescent="0.2">
      <c r="A57" s="8" t="s">
        <v>991</v>
      </c>
      <c r="B57" s="9">
        <v>0.1875</v>
      </c>
      <c r="C57" s="9">
        <v>0.25</v>
      </c>
      <c r="D57" s="9">
        <v>0</v>
      </c>
      <c r="E57" s="9">
        <v>0.5625</v>
      </c>
      <c r="F57" s="8">
        <v>0.28725213537500005</v>
      </c>
      <c r="G57" s="10" t="s">
        <v>956</v>
      </c>
      <c r="H57" s="8">
        <v>10</v>
      </c>
      <c r="I57" s="8">
        <v>100</v>
      </c>
      <c r="J57" s="11">
        <v>60</v>
      </c>
      <c r="K57" s="11">
        <v>60</v>
      </c>
      <c r="L57" s="11">
        <v>0</v>
      </c>
      <c r="M57" s="11">
        <v>40</v>
      </c>
      <c r="N57" s="11">
        <v>40</v>
      </c>
      <c r="O57" s="12">
        <v>8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1</v>
      </c>
      <c r="X57" s="12">
        <v>0</v>
      </c>
      <c r="Y57" s="12">
        <v>1</v>
      </c>
    </row>
    <row r="58" spans="1:25" s="8" customFormat="1" x14ac:dyDescent="0.2">
      <c r="A58" s="8" t="s">
        <v>992</v>
      </c>
      <c r="B58" s="9">
        <v>0.17647058823529413</v>
      </c>
      <c r="C58" s="9">
        <v>0.29411764705882354</v>
      </c>
      <c r="D58" s="9">
        <v>0</v>
      </c>
      <c r="E58" s="9">
        <v>0.52941176470588236</v>
      </c>
      <c r="F58" s="8">
        <v>0.37275057776470583</v>
      </c>
      <c r="G58" s="10" t="s">
        <v>956</v>
      </c>
      <c r="H58" s="8">
        <v>11</v>
      </c>
      <c r="I58" s="8">
        <v>100</v>
      </c>
      <c r="J58" s="11">
        <v>54.54545454545454</v>
      </c>
      <c r="K58" s="11">
        <v>54.54545454545454</v>
      </c>
      <c r="L58" s="11">
        <v>0</v>
      </c>
      <c r="M58" s="11">
        <v>45.454545454545453</v>
      </c>
      <c r="N58" s="11">
        <v>45.454545454545453</v>
      </c>
      <c r="O58" s="12">
        <v>9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1</v>
      </c>
      <c r="X58" s="12">
        <v>0</v>
      </c>
      <c r="Y58" s="12">
        <v>1</v>
      </c>
    </row>
    <row r="59" spans="1:25" s="8" customFormat="1" x14ac:dyDescent="0.2">
      <c r="A59" s="8" t="s">
        <v>993</v>
      </c>
      <c r="B59" s="9">
        <v>0.1875</v>
      </c>
      <c r="C59" s="9">
        <v>0.3125</v>
      </c>
      <c r="D59" s="9">
        <v>0</v>
      </c>
      <c r="E59" s="9">
        <v>0.5</v>
      </c>
      <c r="F59" s="8">
        <v>0.47152222206250011</v>
      </c>
      <c r="G59" s="10" t="s">
        <v>964</v>
      </c>
      <c r="H59" s="8">
        <v>10</v>
      </c>
      <c r="I59" s="8">
        <v>100</v>
      </c>
      <c r="J59" s="11">
        <v>60</v>
      </c>
      <c r="K59" s="11">
        <v>60</v>
      </c>
      <c r="L59" s="11">
        <v>0</v>
      </c>
      <c r="M59" s="11">
        <v>40</v>
      </c>
      <c r="N59" s="11">
        <v>40</v>
      </c>
      <c r="O59" s="12">
        <v>7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2</v>
      </c>
      <c r="X59" s="12">
        <v>0</v>
      </c>
      <c r="Y59" s="12">
        <v>1</v>
      </c>
    </row>
    <row r="60" spans="1:25" s="8" customFormat="1" x14ac:dyDescent="0.2">
      <c r="A60" s="8" t="s">
        <v>994</v>
      </c>
      <c r="B60" s="9">
        <v>0.17647058823529413</v>
      </c>
      <c r="C60" s="9">
        <v>0.29411764705882354</v>
      </c>
      <c r="D60" s="9">
        <v>0</v>
      </c>
      <c r="E60" s="9">
        <v>0.52941176470588236</v>
      </c>
      <c r="F60" s="8">
        <v>0.41296149123529408</v>
      </c>
      <c r="G60" s="10" t="s">
        <v>964</v>
      </c>
      <c r="H60" s="8">
        <v>11</v>
      </c>
      <c r="I60" s="8">
        <v>100</v>
      </c>
      <c r="J60" s="11">
        <v>63.636363636363633</v>
      </c>
      <c r="K60" s="11">
        <v>63.636363636363633</v>
      </c>
      <c r="L60" s="11">
        <v>0</v>
      </c>
      <c r="M60" s="11">
        <v>36.363636363636367</v>
      </c>
      <c r="N60" s="11">
        <v>36.363636363636367</v>
      </c>
      <c r="O60" s="12">
        <v>8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2</v>
      </c>
      <c r="X60" s="12">
        <v>0</v>
      </c>
      <c r="Y60" s="12">
        <v>1</v>
      </c>
    </row>
    <row r="61" spans="1:25" s="8" customFormat="1" x14ac:dyDescent="0.2">
      <c r="A61" s="8" t="s">
        <v>995</v>
      </c>
      <c r="B61" s="9">
        <v>0.16666666666666666</v>
      </c>
      <c r="C61" s="9">
        <v>0.33333333333333331</v>
      </c>
      <c r="D61" s="9">
        <v>0</v>
      </c>
      <c r="E61" s="9">
        <v>0.5</v>
      </c>
      <c r="F61" s="8">
        <v>0.55964403383333339</v>
      </c>
      <c r="G61" s="10" t="s">
        <v>964</v>
      </c>
      <c r="H61" s="8">
        <v>12</v>
      </c>
      <c r="I61" s="8">
        <v>100</v>
      </c>
      <c r="J61" s="11">
        <v>58.333333333333336</v>
      </c>
      <c r="K61" s="11">
        <v>58.333333333333336</v>
      </c>
      <c r="L61" s="11">
        <v>0</v>
      </c>
      <c r="M61" s="11">
        <v>41.666666666666671</v>
      </c>
      <c r="N61" s="11">
        <v>41.666666666666671</v>
      </c>
      <c r="O61" s="12">
        <v>9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2</v>
      </c>
      <c r="X61" s="12">
        <v>0</v>
      </c>
      <c r="Y61" s="12">
        <v>1</v>
      </c>
    </row>
    <row r="62" spans="1:25" s="8" customFormat="1" x14ac:dyDescent="0.2">
      <c r="A62" s="8" t="s">
        <v>996</v>
      </c>
      <c r="B62" s="9">
        <v>0.1875</v>
      </c>
      <c r="C62" s="9">
        <v>0.3125</v>
      </c>
      <c r="D62" s="9">
        <v>0</v>
      </c>
      <c r="E62" s="9">
        <v>0.5</v>
      </c>
      <c r="F62" s="8">
        <v>0.35365461724999997</v>
      </c>
      <c r="G62" s="10">
        <v>8</v>
      </c>
      <c r="H62" s="8">
        <v>10</v>
      </c>
      <c r="I62" s="8">
        <v>100</v>
      </c>
      <c r="J62" s="11">
        <v>50</v>
      </c>
      <c r="K62" s="11">
        <v>50</v>
      </c>
      <c r="L62" s="11">
        <v>0</v>
      </c>
      <c r="M62" s="11">
        <v>50</v>
      </c>
      <c r="N62" s="11">
        <v>50</v>
      </c>
      <c r="O62" s="12">
        <v>9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1</v>
      </c>
    </row>
    <row r="63" spans="1:25" s="8" customFormat="1" x14ac:dyDescent="0.2">
      <c r="A63" s="8" t="s">
        <v>997</v>
      </c>
      <c r="B63" s="9">
        <v>0.17647058823529413</v>
      </c>
      <c r="C63" s="9">
        <v>0.29411764705882354</v>
      </c>
      <c r="D63" s="9">
        <v>0</v>
      </c>
      <c r="E63" s="9">
        <v>0.52941176470588236</v>
      </c>
      <c r="F63" s="8">
        <v>0.31262591505882353</v>
      </c>
      <c r="G63" s="10">
        <v>8</v>
      </c>
      <c r="H63" s="8">
        <v>11</v>
      </c>
      <c r="I63" s="8">
        <v>100</v>
      </c>
      <c r="J63" s="11">
        <v>54.54545454545454</v>
      </c>
      <c r="K63" s="11">
        <v>54.54545454545454</v>
      </c>
      <c r="L63" s="11">
        <v>0</v>
      </c>
      <c r="M63" s="11">
        <v>45.454545454545453</v>
      </c>
      <c r="N63" s="11">
        <v>45.454545454545453</v>
      </c>
      <c r="O63" s="12">
        <v>10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1</v>
      </c>
    </row>
  </sheetData>
  <phoneticPr fontId="2" type="noConversion"/>
  <conditionalFormatting sqref="A2:A63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</dc:creator>
  <cp:lastModifiedBy>Windows User</cp:lastModifiedBy>
  <dcterms:created xsi:type="dcterms:W3CDTF">2015-06-05T18:19:34Z</dcterms:created>
  <dcterms:modified xsi:type="dcterms:W3CDTF">2021-07-29T08:25:18Z</dcterms:modified>
</cp:coreProperties>
</file>