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SI\besma-safety-ledgers-deploy\backend\app\modules\safety_ledgers\templates\"/>
    </mc:Choice>
  </mc:AlternateContent>
  <xr:revisionPtr revIDLastSave="0" documentId="13_ncr:1_{ECD18F84-DB12-4FB8-9605-176DBE2BFC65}" xr6:coauthVersionLast="47" xr6:coauthVersionMax="47" xr10:uidLastSave="{00000000-0000-0000-0000-000000000000}"/>
  <bookViews>
    <workbookView xWindow="-120" yWindow="-120" windowWidth="29040" windowHeight="15840" xr2:uid="{3EB6DA63-AEF3-4714-B578-A35BA89CE9B3}"/>
  </bookViews>
  <sheets>
    <sheet name="template" sheetId="1" r:id="rId1"/>
  </sheets>
  <definedNames>
    <definedName name="_" hidden="1">#REF!</definedName>
    <definedName name="__" hidden="1">#REF!</definedName>
    <definedName name="___" hidden="1">#REF!</definedName>
    <definedName name="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 hidden="1">#REF!</definedName>
    <definedName name="__________key2" hidden="1">#REF!</definedName>
    <definedName name="_________key2" hidden="1">#REF!</definedName>
    <definedName name="________key2" hidden="1">#REF!</definedName>
    <definedName name="_______key2" hidden="1">#REF!</definedName>
    <definedName name="______key2" hidden="1">#REF!</definedName>
    <definedName name="_____key2" hidden="1">#REF!</definedName>
    <definedName name="____a11">{"'장비'!$A$3:$M$12"}</definedName>
    <definedName name="____H3">{"'장비'!$A$3:$M$12"}</definedName>
    <definedName name="____htt1">{"'표지'!$B$5"}</definedName>
    <definedName name="____key2" hidden="1">#REF!</definedName>
    <definedName name="____MCC3" hidden="1">{#N/A,#N/A,FALSE,"CCTV"}</definedName>
    <definedName name="____PK2" hidden="1">{"'장비'!$A$3:$M$12"}</definedName>
    <definedName name="____PKG3" hidden="1">{"'장비'!$A$3:$M$12"}</definedName>
    <definedName name="____q45" hidden="1">{"'용역비'!$A$4:$C$8"}</definedName>
    <definedName name="____qqq222" hidden="1">{"'장비'!$A$3:$M$12"}</definedName>
    <definedName name="___a11">{"'장비'!$A$3:$M$12"}</definedName>
    <definedName name="___arm1">#REF!</definedName>
    <definedName name="___arm2">#REF!</definedName>
    <definedName name="___arm3">#REF!</definedName>
    <definedName name="___D6">{"'표지'!$B$5"}</definedName>
    <definedName name="___EE1" hidden="1">{#N/A,#N/A,FALSE,"단가표지"}</definedName>
    <definedName name="___fff12">#REF!</definedName>
    <definedName name="___fff122">#REF!</definedName>
    <definedName name="___fff58">#REF!</definedName>
    <definedName name="___fff59">#REF!</definedName>
    <definedName name="___fff6">#REF!</definedName>
    <definedName name="___fff60">#REF!</definedName>
    <definedName name="___fff65">#REF!</definedName>
    <definedName name="___fff67">#REF!</definedName>
    <definedName name="___fff69">#REF!</definedName>
    <definedName name="___fff7">#REF!</definedName>
    <definedName name="___fff70">#REF!</definedName>
    <definedName name="___fff71">#REF!</definedName>
    <definedName name="___fff77">#REF!</definedName>
    <definedName name="___fff79">#REF!</definedName>
    <definedName name="___fff8">#REF!</definedName>
    <definedName name="___fff80">#REF!</definedName>
    <definedName name="___fff81">#REF!</definedName>
    <definedName name="___fff82">#REF!</definedName>
    <definedName name="___fff83">#REF!</definedName>
    <definedName name="___fff84">#REF!</definedName>
    <definedName name="___fff85">#REF!</definedName>
    <definedName name="___fff86">#REF!</definedName>
    <definedName name="___fff87">#REF!</definedName>
    <definedName name="___fff88">#REF!</definedName>
    <definedName name="___fff89">#REF!</definedName>
    <definedName name="___fff9">#REF!</definedName>
    <definedName name="___fff90">#REF!</definedName>
    <definedName name="___fff91">#REF!</definedName>
    <definedName name="___fff92">#REF!</definedName>
    <definedName name="___fff93">#REF!</definedName>
    <definedName name="___fff94">#REF!</definedName>
    <definedName name="___fff95">#REF!</definedName>
    <definedName name="___fff96">#REF!</definedName>
    <definedName name="___fff97">#REF!</definedName>
    <definedName name="___fff98">#REF!</definedName>
    <definedName name="___fff99">#REF!</definedName>
    <definedName name="___fkn1">#REF!</definedName>
    <definedName name="___fkn2">#REF!</definedName>
    <definedName name="___fks1">#REF!</definedName>
    <definedName name="___fks2">#REF!</definedName>
    <definedName name="___ggg1">#REF!</definedName>
    <definedName name="___ggg2">#REF!</definedName>
    <definedName name="___ggg55">#REF!</definedName>
    <definedName name="___h1">{"'표지'!$B$5"}</definedName>
    <definedName name="___h2">{"'표지'!$B$5"}</definedName>
    <definedName name="___h3">{"'표지'!$B$5"}</definedName>
    <definedName name="___h4">{"'표지'!$B$5"}</definedName>
    <definedName name="___h5">{"'표지'!$B$5"}</definedName>
    <definedName name="___htt1">{"'표지'!$B$5"}</definedName>
    <definedName name="___ji21">#REF!</definedName>
    <definedName name="___ji22">#REF!</definedName>
    <definedName name="___ji23">#REF!</definedName>
    <definedName name="___ji31">#REF!</definedName>
    <definedName name="___ji32">#REF!</definedName>
    <definedName name="___key2" hidden="1">#REF!</definedName>
    <definedName name="___kn1">#REF!</definedName>
    <definedName name="___kn2">#REF!</definedName>
    <definedName name="___ks1">#REF!</definedName>
    <definedName name="___ks2">#REF!</definedName>
    <definedName name="___LP1">#REF!</definedName>
    <definedName name="___LP2">#REF!</definedName>
    <definedName name="___LPB1">#REF!</definedName>
    <definedName name="___LPK1">#REF!</definedName>
    <definedName name="___LU1">#REF!</definedName>
    <definedName name="___LU2">#REF!</definedName>
    <definedName name="___LV01">#REF!</definedName>
    <definedName name="___PK2" hidden="1">{"'장비'!$A$3:$M$12"}</definedName>
    <definedName name="___PKG3" hidden="1">{"'장비'!$A$3:$M$12"}</definedName>
    <definedName name="___q45">{"'용역비'!$A$4:$C$8"}</definedName>
    <definedName name="___QQ1" hidden="1">{#N/A,#N/A,FALSE,"단가표지"}</definedName>
    <definedName name="___qqq222" hidden="1">{"'장비'!$A$3:$M$12"}</definedName>
    <definedName name="___QW1" hidden="1">{#N/A,#N/A,FALSE,"단가표지"}</definedName>
    <definedName name="___R69496">#REF!</definedName>
    <definedName name="___R70000">#REF!</definedName>
    <definedName name="___R80000">#REF!</definedName>
    <definedName name="___R90000">#REF!</definedName>
    <definedName name="___R99000">#REF!</definedName>
    <definedName name="___SS1" hidden="1">{#N/A,#N/A,FALSE,"운반시간"}</definedName>
    <definedName name="___UP1">#REF!</definedName>
    <definedName name="___UP2">#REF!</definedName>
    <definedName name="__123Graph_A" hidden="1">#N/A</definedName>
    <definedName name="__123Graph_AA" hidden="1">#REF!</definedName>
    <definedName name="__123Graph_AB" hidden="1">#REF!</definedName>
    <definedName name="__123Graph_AC" hidden="1">#REF!</definedName>
    <definedName name="__123Graph_ACHART1" hidden="1">#REF!</definedName>
    <definedName name="__123Graph_ACURRENT" hidden="1">#REF!</definedName>
    <definedName name="__123Graph_AD" hidden="1">#REF!</definedName>
    <definedName name="__123Graph_AE" hidden="1">#REF!</definedName>
    <definedName name="__123Graph_AF" hidden="1">#REF!</definedName>
    <definedName name="__123Graph_AG" hidden="1">#REF!</definedName>
    <definedName name="__123Graph_AGraph1" hidden="1">#REF!</definedName>
    <definedName name="__123Graph_AGraph2" hidden="1">#REF!</definedName>
    <definedName name="__123Graph_APOWERSAV" hidden="1">#REF!</definedName>
    <definedName name="__123Graph_Aｶﾚﾝﾄ" hidden="1">#REF!</definedName>
    <definedName name="__123Graph_B" hidden="1">#REF!</definedName>
    <definedName name="__123Graph_BCurrent" hidden="1">#REF!</definedName>
    <definedName name="__123Graph_BGraph1" hidden="1">#REF!</definedName>
    <definedName name="__123Graph_BGraph2" hidden="1">#REF!</definedName>
    <definedName name="__123Graph_BPERFORMANCE" hidden="1">#N/A</definedName>
    <definedName name="__123Graph_BPOWERSAV" hidden="1">#REF!</definedName>
    <definedName name="__123Graph_Bｶﾚﾝﾄ" hidden="1">#REF!</definedName>
    <definedName name="__123Graph_CGraph1" hidden="1">#REF!</definedName>
    <definedName name="__123Graph_CGraph2" hidden="1">#REF!</definedName>
    <definedName name="__123Graph_Cｶﾚﾝﾄ"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B" hidden="1">#REF!</definedName>
    <definedName name="__123Graph_X" hidden="1">#N/A</definedName>
    <definedName name="__123Graph_XA" hidden="1">#REF!</definedName>
    <definedName name="__123Graph_XB" hidden="1">#REF!</definedName>
    <definedName name="__123Graph_XC" hidden="1">#REF!</definedName>
    <definedName name="__123Graph_XCHART1" hidden="1">#REF!</definedName>
    <definedName name="__123Graph_XCURRENT" hidden="1">#REF!</definedName>
    <definedName name="__123Graph_XD" hidden="1">#REF!</definedName>
    <definedName name="__123Graph_XE" hidden="1">#REF!</definedName>
    <definedName name="__123Graph_XF" hidden="1">#REF!</definedName>
    <definedName name="__123Graph_XG" hidden="1">#REF!</definedName>
    <definedName name="__123Graph_XPOWERSAV" hidden="1">#REF!</definedName>
    <definedName name="__2_0__123Grap" hidden="1">#REF!</definedName>
    <definedName name="__4_0_Dist_" hidden="1">#REF!</definedName>
    <definedName name="__a2">#REF!</definedName>
    <definedName name="__arm1">#REF!</definedName>
    <definedName name="__arm2">#REF!</definedName>
    <definedName name="__arm3">#REF!</definedName>
    <definedName name="__B2" hidden="1">{#N/A,#N/A,FALSE,"이태원철근"}</definedName>
    <definedName name="__BG0008" hidden="1">#REF!</definedName>
    <definedName name="__D6">{"'표지'!$B$5"}</definedName>
    <definedName name="__EE1" hidden="1">{#N/A,#N/A,FALSE,"단가표지"}</definedName>
    <definedName name="__fff12">#REF!</definedName>
    <definedName name="__fff122">#REF!</definedName>
    <definedName name="__fff58">#REF!</definedName>
    <definedName name="__fff59">#REF!</definedName>
    <definedName name="__fff6">#REF!</definedName>
    <definedName name="__fff60">#REF!</definedName>
    <definedName name="__fff65">#REF!</definedName>
    <definedName name="__fff67">#REF!</definedName>
    <definedName name="__fff69">#REF!</definedName>
    <definedName name="__fff7">#REF!</definedName>
    <definedName name="__fff70">#REF!</definedName>
    <definedName name="__fff71">#REF!</definedName>
    <definedName name="__fff77">#REF!</definedName>
    <definedName name="__fff79">#REF!</definedName>
    <definedName name="__fff8">#REF!</definedName>
    <definedName name="__fff80">#REF!</definedName>
    <definedName name="__fff81">#REF!</definedName>
    <definedName name="__fff82">#REF!</definedName>
    <definedName name="__fff83">#REF!</definedName>
    <definedName name="__fff84">#REF!</definedName>
    <definedName name="__fff85">#REF!</definedName>
    <definedName name="__fff86">#REF!</definedName>
    <definedName name="__fff87">#REF!</definedName>
    <definedName name="__fff88">#REF!</definedName>
    <definedName name="__fff89">#REF!</definedName>
    <definedName name="__fff9">#REF!</definedName>
    <definedName name="__fff90">#REF!</definedName>
    <definedName name="__fff91">#REF!</definedName>
    <definedName name="__fff92">#REF!</definedName>
    <definedName name="__fff93">#REF!</definedName>
    <definedName name="__fff94">#REF!</definedName>
    <definedName name="__fff95">#REF!</definedName>
    <definedName name="__fff96">#REF!</definedName>
    <definedName name="__fff97">#REF!</definedName>
    <definedName name="__fff98">#REF!</definedName>
    <definedName name="__fff99">#REF!</definedName>
    <definedName name="__fkn1">#REF!</definedName>
    <definedName name="__fkn2">#REF!</definedName>
    <definedName name="__fks1">#REF!</definedName>
    <definedName name="__fks2">#REF!</definedName>
    <definedName name="__ggg1">#REF!</definedName>
    <definedName name="__ggg2">#REF!</definedName>
    <definedName name="__ggg55">#REF!</definedName>
    <definedName name="__h1">{"'표지'!$B$5"}</definedName>
    <definedName name="__h2">{"'표지'!$B$5"}</definedName>
    <definedName name="__h3" hidden="1">#REF!</definedName>
    <definedName name="__h4">{"'표지'!$B$5"}</definedName>
    <definedName name="__h5">{"'표지'!$B$5"}</definedName>
    <definedName name="__htt1">{"'표지'!$B$5"}</definedName>
    <definedName name="__IntlFixup" hidden="1">TRUE</definedName>
    <definedName name="__ji21">#REF!</definedName>
    <definedName name="__ji22">#REF!</definedName>
    <definedName name="__ji23">#REF!</definedName>
    <definedName name="__ji31">#REF!</definedName>
    <definedName name="__ji32">#REF!</definedName>
    <definedName name="__K123" hidden="1">{#N/A,#N/A,FALSE,"현장 NCR 분석";#N/A,#N/A,FALSE,"현장품질감사";#N/A,#N/A,FALSE,"현장품질감사"}</definedName>
    <definedName name="__Key11" hidden="1">#REF!</definedName>
    <definedName name="__key2" hidden="1">#REF!</definedName>
    <definedName name="__KHM111" hidden="1">{#N/A,#N/A,FALSE,"제목"}</definedName>
    <definedName name="__KHM888" hidden="1">{#N/A,#N/A,FALSE,"제목"}</definedName>
    <definedName name="__kn1">#REF!</definedName>
    <definedName name="__kn2">#REF!</definedName>
    <definedName name="__ks1">#REF!</definedName>
    <definedName name="__ks2">#REF!</definedName>
    <definedName name="__LP1">#REF!</definedName>
    <definedName name="__LP2">#REF!</definedName>
    <definedName name="__LPB1">#REF!</definedName>
    <definedName name="__LPK1">#REF!</definedName>
    <definedName name="__LU1">#REF!</definedName>
    <definedName name="__LU2">#REF!</definedName>
    <definedName name="__LV01">#REF!</definedName>
    <definedName name="__MCC3" hidden="1">{#N/A,#N/A,FALSE,"CCTV"}</definedName>
    <definedName name="__PK2" hidden="1">{"'장비'!$A$3:$M$12"}</definedName>
    <definedName name="__PKG3" hidden="1">{"'장비'!$A$3:$M$12"}</definedName>
    <definedName name="__q45">{"'용역비'!$A$4:$C$8"}</definedName>
    <definedName name="__QQ1" hidden="1">{#N/A,#N/A,FALSE,"단가표지"}</definedName>
    <definedName name="__qqq222" hidden="1">{"'장비'!$A$3:$M$12"}</definedName>
    <definedName name="__QW1" hidden="1">{#N/A,#N/A,FALSE,"단가표지"}</definedName>
    <definedName name="__R69496">#REF!</definedName>
    <definedName name="__R70000">#REF!</definedName>
    <definedName name="__R80000">#REF!</definedName>
    <definedName name="__R90000">#REF!</definedName>
    <definedName name="__R99000">#REF!</definedName>
    <definedName name="__rev1" hidden="1">{"'con_010'!$A$1:$AN$63"}</definedName>
    <definedName name="__SFD56">#REF!</definedName>
    <definedName name="__SS1" hidden="1">{#N/A,#N/A,FALSE,"운반시간"}</definedName>
    <definedName name="__TYA36">#REF!</definedName>
    <definedName name="__UP1">#REF!</definedName>
    <definedName name="__UP2">#REF!</definedName>
    <definedName name="__xlfn.BAHTTEXT" hidden="1">#NAME?</definedName>
    <definedName name="_\Z">#REF!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PANEL_BD.__LP___1">#REF!</definedName>
    <definedName name="_1._가설공사">#REF!</definedName>
    <definedName name="_1.전기공사">#REF!</definedName>
    <definedName name="_1______0_0_F" hidden="1">#REF!</definedName>
    <definedName name="_1__123Graph_ACHART_1A" hidden="1">#REF!</definedName>
    <definedName name="_1_0__123Grap" hidden="1">#REF!</definedName>
    <definedName name="_1_123Grap" hidden="1">#REF!</definedName>
    <definedName name="_1¤§¤_¤¡" hidden="1">{#N/A,#N/A,FALSE,"Sheet1"}</definedName>
    <definedName name="_10">#N/A</definedName>
    <definedName name="_10_____0_0_F" hidden="1">#REF!</definedName>
    <definedName name="_10____123Graph_DMOB_01" hidden="1">#REF!</definedName>
    <definedName name="_10__123Graph_AMOB_02" hidden="1">#REF!</definedName>
    <definedName name="_10__123Graph_BMOB_02" hidden="1">#REF!</definedName>
    <definedName name="_10__123Graph_CMOB_01" hidden="1">#REF!</definedName>
    <definedName name="_10__123Graph_CMOB_02" hidden="1">#REF!</definedName>
    <definedName name="_10_0_0新規工事">#REF!</definedName>
    <definedName name="_10_0_Dist_" hidden="1">#REF!</definedName>
    <definedName name="_10_0공통비" hidden="1">#REF!</definedName>
    <definedName name="_103_0__123Grap" hidden="1">#REF!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_">#REF!</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F" hidden="1">#REF!</definedName>
    <definedName name="_11">#N/A</definedName>
    <definedName name="_11____123Graph_DMOB_02" hidden="1">#REF!</definedName>
    <definedName name="_11__123Graph_DMOB_01" hidden="1">#REF!</definedName>
    <definedName name="_11_0__123Grap" hidden="1">#REF!</definedName>
    <definedName name="_11_0_0_F" hidden="1">#REF!</definedName>
    <definedName name="_11_0현대코아공" hidden="1">#REF!</definedName>
    <definedName name="_11_123Grap">#REF!</definedName>
    <definedName name="_111" hidden="1">#REF!</definedName>
    <definedName name="_113K" hidden="1">#REF!</definedName>
    <definedName name="_114k2_" hidden="1">#REF!</definedName>
    <definedName name="_116S" hidden="1">#REF!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B20996_">#REF!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新規工事">#REF!</definedName>
    <definedName name="_12">#N/A</definedName>
    <definedName name="_12____123Graph_EMOB_02" hidden="1">#REF!</definedName>
    <definedName name="_12__123Graph_AMOB_02" hidden="1">#REF!</definedName>
    <definedName name="_12__123Graph_CMOB_01" hidden="1">#REF!</definedName>
    <definedName name="_12__123Graph_CMOB_02" hidden="1">#REF!</definedName>
    <definedName name="_12__123Graph_DMOB_02" hidden="1">#REF!</definedName>
    <definedName name="_12_0__123Grap" hidden="1">#REF!</definedName>
    <definedName name="_12_0_0__123Grap" hidden="1">#REF!</definedName>
    <definedName name="_12_0_0코아공" hidden="1">#REF!</definedName>
    <definedName name="_120_0_0" hidden="1">#REF!</definedName>
    <definedName name="_120³_¿ª" hidden="1">{#N/A,#N/A,FALSE,"CCTV"}</definedName>
    <definedName name="_121_0_0" hidden="1">#REF!</definedName>
    <definedName name="_123_0_Dist_" hidden="1">#REF!</definedName>
    <definedName name="_123GRAPH_A" hidden="1">#REF!</definedName>
    <definedName name="_12Å__·¹_ÀÓ">#N/A</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C19579_">#REF!</definedName>
    <definedName name="_13">#N/A</definedName>
    <definedName name="_13____123Graph_FMOB_02" hidden="1">#REF!</definedName>
    <definedName name="_13___123Graph_AMOB_01" hidden="1">#REF!</definedName>
    <definedName name="_13__123Graph_BMOB_01" hidden="1">#REF!</definedName>
    <definedName name="_13__123Graph_EMOB_02" hidden="1">#REF!</definedName>
    <definedName name="_134_0_Dist_" hidden="1">#REF!</definedName>
    <definedName name="_135_0_Dist_" hidden="1">#REF!</definedName>
    <definedName name="_136_0_0_K" hidden="1">#REF!</definedName>
    <definedName name="_137_0_0_S" hidden="1">#REF!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D1_">#REF!</definedName>
    <definedName name="_14">#N/A</definedName>
    <definedName name="_14____123Graph_LBL_AMOB_01" hidden="1">#REF!</definedName>
    <definedName name="_14___123Graph_AMOB_02" hidden="1">#REF!</definedName>
    <definedName name="_14__123Graph_CMOB_02" hidden="1">#REF!</definedName>
    <definedName name="_14__123Graph_DMOB_01" hidden="1">#REF!</definedName>
    <definedName name="_14__123Graph_FMOB_02" hidden="1">#REF!</definedName>
    <definedName name="_14_0_0_F" hidden="1">#REF!</definedName>
    <definedName name="_14_0_Dist_" hidden="1">#REF!</definedName>
    <definedName name="_14_0공통비" hidden="1">#REF!</definedName>
    <definedName name="_14_123Grap" hidden="1">#REF!</definedName>
    <definedName name="_142_0_0" hidden="1">#REF!</definedName>
    <definedName name="_143_0_0_F" hidden="1">#REF!</definedName>
    <definedName name="_144_0_0__123Grap" hidden="1">#REF!</definedName>
    <definedName name="_144_0_0_F" hidden="1">#REF!</definedName>
    <definedName name="_149wrn.Ã¶°ñÁý°èÇ_._.5Ä­." hidden="1">{#N/A,#N/A,FALSE,"Sheet1"}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2_">#REF!</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BG0008_" hidden="1">#REF!</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D2_">#REF!</definedName>
    <definedName name="_14Dist_">#REF!</definedName>
    <definedName name="_15">#N/A</definedName>
    <definedName name="_15____0_0_F" hidden="1">#REF!</definedName>
    <definedName name="_15____123Graph_LBL_AMOB_02" hidden="1">#REF!</definedName>
    <definedName name="_15___123Graph_BMOB_01" hidden="1">#REF!</definedName>
    <definedName name="_15__123Graph_LBL_AMOB_01" hidden="1">#REF!</definedName>
    <definedName name="_15_0_0_F" hidden="1">#REF!</definedName>
    <definedName name="_15_0_Dist_" hidden="1">#REF!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ãæÐ_ÍïÞÀ_Íª">#N/A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f2_">#REF!</definedName>
    <definedName name="_16">#N/A</definedName>
    <definedName name="_16____123Graph_LBL_BMOB_01" hidden="1">#REF!</definedName>
    <definedName name="_16___123Graph_BMOB_02" hidden="1">#REF!</definedName>
    <definedName name="_16__123Graph_BMOB_01" hidden="1">#REF!</definedName>
    <definedName name="_16__123Graph_BMOB_02" hidden="1">#REF!</definedName>
    <definedName name="_16__123Graph_DMOB_01" hidden="1">#REF!</definedName>
    <definedName name="_16__123Graph_DMOB_02" hidden="1">#REF!</definedName>
    <definedName name="_16__123Graph_LBL_AMOB_02" hidden="1">#REF!</definedName>
    <definedName name="_16_0현대코아공" hidden="1">#REF!</definedName>
    <definedName name="_16_123Grap" hidden="1">#REF!</definedName>
    <definedName name="_168_0_0_F" hidden="1">#REF!</definedName>
    <definedName name="_169_0_0_F" hidden="1">#REF!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G_0Extr">#REF!</definedName>
    <definedName name="_16GO1_">#REF!</definedName>
    <definedName name="_17">#N/A</definedName>
    <definedName name="_17____123Graph_LBL_BMOB_02" hidden="1">#REF!</definedName>
    <definedName name="_17___123Graph_CMOB_01" hidden="1">#REF!</definedName>
    <definedName name="_17__123Graph_LBL_BMOB_01" hidden="1">#REF!</definedName>
    <definedName name="_17_0_0" hidden="1">#REF!</definedName>
    <definedName name="_173_0_0" hidden="1">#REF!</definedName>
    <definedName name="_174_0_0"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F">#REF!</definedName>
    <definedName name="_17G_0Extract">#REF!</definedName>
    <definedName name="_17GO2_">#REF!</definedName>
    <definedName name="_18">#N/A</definedName>
    <definedName name="_18_____F" hidden="1">#REF!</definedName>
    <definedName name="_18____123Graph_LBL_CMOB_01" hidden="1">#REF!</definedName>
    <definedName name="_18___123Graph_CMOB_02" hidden="1">#REF!</definedName>
    <definedName name="_18__123Graph_AChart_1A" hidden="1">#REF!</definedName>
    <definedName name="_18__123Graph_DMOB_02" hidden="1">#REF!</definedName>
    <definedName name="_18__123Graph_EMOB_02" hidden="1">#REF!</definedName>
    <definedName name="_18__123Graph_LBL_BMOB_02" hidden="1">#REF!</definedName>
    <definedName name="_18_0_0" hidden="1">#REF!</definedName>
    <definedName name="_18_0_0新規工事">#REF!</definedName>
    <definedName name="_181_0_0_F"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G__Extr">#REF!</definedName>
    <definedName name="_18go3_">#REF!</definedName>
    <definedName name="_19">#N/A</definedName>
    <definedName name="_19____123Graph_LBL_CMOB_02" hidden="1">#REF!</definedName>
    <definedName name="_19___123Graph_DMOB_01" hidden="1">#REF!</definedName>
    <definedName name="_19__123Graph_CMOB_01" hidden="1">#REF!</definedName>
    <definedName name="_19__123Graph_LBL_CMOB_01" hidden="1">#REF!</definedName>
    <definedName name="_19_0__123Grap">#REF!</definedName>
    <definedName name="_19G__Extract">#REF!</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F" hidden="1">#REF!</definedName>
    <definedName name="_1년매출액">#REF!</definedName>
    <definedName name="_1년투자비">#REF!</definedName>
    <definedName name="_1단">#REF!</definedName>
    <definedName name="_2">#N/A</definedName>
    <definedName name="_2_?쾴?">#REF!</definedName>
    <definedName name="_2_____0_0_F" hidden="1">#REF!</definedName>
    <definedName name="_2__123Graph_AMOB_01" hidden="1">#REF!</definedName>
    <definedName name="_2__123Graph_XCHART_1A" hidden="1">#REF!</definedName>
    <definedName name="_2_0__123Grap" hidden="1">#REF!</definedName>
    <definedName name="_2_0_Dist_" hidden="1">#REF!</definedName>
    <definedName name="_2_0_S" hidden="1">#REF!</definedName>
    <definedName name="_2_123Grap" hidden="1">#REF!</definedName>
    <definedName name="_20">#N/A</definedName>
    <definedName name="_20____123Graph_LBL_DMOB_01" hidden="1">#REF!</definedName>
    <definedName name="_20___0_0_F" hidden="1">#REF!</definedName>
    <definedName name="_20___123Graph_DMOB_02" hidden="1">#REF!</definedName>
    <definedName name="_20__123Graph_BChart_1A" hidden="1">#REF!</definedName>
    <definedName name="_20__123Graph_BMOB_02" hidden="1">#REF!</definedName>
    <definedName name="_20__123Graph_EMOB_02" hidden="1">#REF!</definedName>
    <definedName name="_20__123Graph_FMOB_02" hidden="1">#REF!</definedName>
    <definedName name="_20__123Graph_LBL_CMOB_02" hidden="1">#REF!</definedName>
    <definedName name="_21">#N/A</definedName>
    <definedName name="_21____123Graph_LBL_DMOB_02" hidden="1">#REF!</definedName>
    <definedName name="_21___123Graph_EMOB_02" hidden="1">#REF!</definedName>
    <definedName name="_21__123Graph_LBL_DMOB_01" hidden="1">#REF!</definedName>
    <definedName name="_21_0_0__123Grap" hidden="1">#REF!</definedName>
    <definedName name="_21_0_0코아공" hidden="1">#REF!</definedName>
    <definedName name="_21_0_Dist_">#REF!</definedName>
    <definedName name="_213_0_0__123Grap" hidden="1">#REF!</definedName>
    <definedName name="_21Q1_">#REF!</definedName>
    <definedName name="_22">#N/A</definedName>
    <definedName name="_22____123Graph_LBL_EMOB_02" hidden="1">#REF!</definedName>
    <definedName name="_22___123Graph_FMOB_02" hidden="1">#REF!</definedName>
    <definedName name="_22__123Graph_CMOB_02" hidden="1">#REF!</definedName>
    <definedName name="_22__123Graph_FMOB_02" hidden="1">#REF!</definedName>
    <definedName name="_22__123Graph_LBL_AMOB_01" hidden="1">#REF!</definedName>
    <definedName name="_22__123Graph_LBL_DMOB_02" hidden="1">#REF!</definedName>
    <definedName name="_22__123Graph_XChart_1A" hidden="1">#REF!</definedName>
    <definedName name="_22Q2_">#REF!</definedName>
    <definedName name="_23">#N/A</definedName>
    <definedName name="_23____123Graph_LBL_FMOB_02" hidden="1">#REF!</definedName>
    <definedName name="_23___123Graph_LBL_AMOB_01" hidden="1">#REF!</definedName>
    <definedName name="_23__123Graph_LBL_EMOB_02" hidden="1">#REF!</definedName>
    <definedName name="_23_0_0_F" hidden="1">#REF!</definedName>
    <definedName name="_234wrn.Ã¶°ñÁý°èÇ_._.5Ä­." hidden="1">{#N/A,#N/A,FALSE,"Sheet1"}</definedName>
    <definedName name="_23Q3_">#REF!</definedName>
    <definedName name="_24">#N/A</definedName>
    <definedName name="_24____123Graph_XMOB_01" hidden="1">#REF!</definedName>
    <definedName name="_24___123Graph_LBL_AMOB_02" hidden="1">#REF!</definedName>
    <definedName name="_24__123Graph_CMOB_01" hidden="1">#REF!</definedName>
    <definedName name="_24__123Graph_LBL_AMOB_01" hidden="1">#REF!</definedName>
    <definedName name="_24__123Graph_LBL_AMOB_02" hidden="1">#REF!</definedName>
    <definedName name="_24__123Graph_LBL_FMOB_02" hidden="1">#REF!</definedName>
    <definedName name="_24_0_0_F" hidden="1">#REF!</definedName>
    <definedName name="_24_0공통비" hidden="1">#REF!</definedName>
    <definedName name="_24Dist_" hidden="1">#REF!</definedName>
    <definedName name="_24단">#REF!</definedName>
    <definedName name="_25">#N/A</definedName>
    <definedName name="_25______F" hidden="1">#REF!</definedName>
    <definedName name="_25____123Graph_XMOB_02" hidden="1">#REF!</definedName>
    <definedName name="_25___123Graph_LBL_BMOB_01" hidden="1">#REF!</definedName>
    <definedName name="_25__123Graph_DMOB_01" hidden="1">#REF!</definedName>
    <definedName name="_25__123Graph_XMOB_01" hidden="1">#REF!</definedName>
    <definedName name="_25_0_0_F">#REF!</definedName>
    <definedName name="_251_0_0_F" hidden="1">#REF!</definedName>
    <definedName name="_252_0_0_F" hidden="1">#REF!</definedName>
    <definedName name="_26">#N/A</definedName>
    <definedName name="_26___123Graph_LBL_BMOB_02" hidden="1">#REF!</definedName>
    <definedName name="_26__123Graph_LBL_AMOB_02" hidden="1">#REF!</definedName>
    <definedName name="_26__123Graph_LBL_BMOB_01" hidden="1">#REF!</definedName>
    <definedName name="_26__123Graph_XMOB_02" hidden="1">#REF!</definedName>
    <definedName name="_26F" hidden="1">#REF!</definedName>
    <definedName name="_27">#N/A</definedName>
    <definedName name="_27______123Grap" hidden="1">#REF!</definedName>
    <definedName name="_27___123Graph_LBL_CMOB_01" hidden="1">#REF!</definedName>
    <definedName name="_27_0현대코아공" hidden="1">#REF!</definedName>
    <definedName name="_27K" hidden="1">#REF!</definedName>
    <definedName name="_28">#N/A</definedName>
    <definedName name="_28___123Graph_AMOB_01" hidden="1">#REF!</definedName>
    <definedName name="_28___123Graph_LBL_CMOB_02" hidden="1">#REF!</definedName>
    <definedName name="_28__123Graph_CMOB_02" hidden="1">#REF!</definedName>
    <definedName name="_28__123Graph_DMOB_02" hidden="1">#REF!</definedName>
    <definedName name="_28__123Graph_LBL_BMOB_01" hidden="1">#REF!</definedName>
    <definedName name="_28__123Graph_LBL_BMOB_02" hidden="1">#REF!</definedName>
    <definedName name="_28F" hidden="1">#REF!</definedName>
    <definedName name="_28S" hidden="1">#REF!</definedName>
    <definedName name="_28新規工事">#REF!</definedName>
    <definedName name="_29">#N/A</definedName>
    <definedName name="_29___123Graph_AMOB_02" hidden="1">#REF!</definedName>
    <definedName name="_29___123Graph_LBL_DMOB_01" hidden="1">#REF!</definedName>
    <definedName name="_29_3__Crite">#REF!</definedName>
    <definedName name="_293wrn.Ã¶°ñÁý°èÇ_._.5Ä­." hidden="1">{#N/A,#N/A,FALSE,"Sheet1"}</definedName>
    <definedName name="_29a2_">#REF!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Dist_" hidden="1">#REF!</definedName>
    <definedName name="_2F" hidden="1">#REF!</definedName>
    <definedName name="_2S" hidden="1">#REF!</definedName>
    <definedName name="_3">#N/A</definedName>
    <definedName name="_3_______123Grap" hidden="1">#REF!</definedName>
    <definedName name="_3_____F" hidden="1">#REF!</definedName>
    <definedName name="_3____0_0_F" hidden="1">#REF!</definedName>
    <definedName name="_3_0__123Grap" hidden="1">#REF!</definedName>
    <definedName name="_3_0_0__123Grap" hidden="1">#REF!</definedName>
    <definedName name="_3_0_0_F" hidden="1">#REF!</definedName>
    <definedName name="_30">#N/A</definedName>
    <definedName name="_30___123Graph_BMOB_01" hidden="1">#REF!</definedName>
    <definedName name="_30___123Graph_LBL_DMOB_02" hidden="1">#REF!</definedName>
    <definedName name="_30__0_0_F" hidden="1">#REF!</definedName>
    <definedName name="_30__123Graph_LBL_BMOB_02" hidden="1">#REF!</definedName>
    <definedName name="_30__123Graph_LBL_CMOB_01" hidden="1">#REF!</definedName>
    <definedName name="_30GO1_">#REF!</definedName>
    <definedName name="_31">#N/A</definedName>
    <definedName name="_31___123Graph_BMOB_02" hidden="1">#REF!</definedName>
    <definedName name="_31___123Graph_LBL_EMOB_02" hidden="1">#REF!</definedName>
    <definedName name="_31__123Graph_EMOB_02" hidden="1">#REF!</definedName>
    <definedName name="_31_3__Criteria">#REF!</definedName>
    <definedName name="_31GO2_">#REF!</definedName>
    <definedName name="_32">#N/A</definedName>
    <definedName name="_32___123Graph_CMOB_01" hidden="1">#REF!</definedName>
    <definedName name="_32___123Graph_LBL_FMOB_02" hidden="1">#REF!</definedName>
    <definedName name="_32__123Graph_DMOB_01" hidden="1">#REF!</definedName>
    <definedName name="_32__123Graph_LBL_CMOB_01" hidden="1">#REF!</definedName>
    <definedName name="_32__123Graph_LBL_CMOB_02" hidden="1">#REF!</definedName>
    <definedName name="_32go3_">#REF!</definedName>
    <definedName name="_33">#N/A</definedName>
    <definedName name="_33___123Graph_CMOB_02" hidden="1">#REF!</definedName>
    <definedName name="_33___123Graph_XMOB_01" hidden="1">#REF!</definedName>
    <definedName name="_34">#N/A</definedName>
    <definedName name="_34___123Graph_DMOB_01" hidden="1">#REF!</definedName>
    <definedName name="_34___123Graph_XMOB_02" hidden="1">#REF!</definedName>
    <definedName name="_34__123Graph_FMOB_02" hidden="1">#REF!</definedName>
    <definedName name="_34__123Graph_LBL_CMOB_02" hidden="1">#REF!</definedName>
    <definedName name="_34__123Graph_LBL_DMOB_01" hidden="1">#REF!</definedName>
    <definedName name="_34¤§¤_¤¡" hidden="1">{#N/A,#N/A,FALSE,"Sheet1"}</definedName>
    <definedName name="_35">#N/A</definedName>
    <definedName name="_35_____F" hidden="1">#REF!</definedName>
    <definedName name="_35___123Graph_DMOB_02" hidden="1">#REF!</definedName>
    <definedName name="_36">#N/A</definedName>
    <definedName name="_36___123Graph_EMOB_02" hidden="1">#REF!</definedName>
    <definedName name="_36__123Graph_AMOB_01" hidden="1">#REF!</definedName>
    <definedName name="_36__123Graph_DMOB_02" hidden="1">#REF!</definedName>
    <definedName name="_36__123Graph_LBL_DMOB_01" hidden="1">#REF!</definedName>
    <definedName name="_36__123Graph_LBL_DMOB_02" hidden="1">#REF!</definedName>
    <definedName name="_37">#N/A</definedName>
    <definedName name="_37___123Graph_FMOB_02" hidden="1">#REF!</definedName>
    <definedName name="_37__123Graph_LBL_AMOB_01" hidden="1">#REF!</definedName>
    <definedName name="_37_0_0_K" hidden="1">#REF!</definedName>
    <definedName name="_38">#N/A</definedName>
    <definedName name="_38___123Graph_LBL_AMOB_01" hidden="1">#REF!</definedName>
    <definedName name="_38__123Graph_AMOB_02" hidden="1">#REF!</definedName>
    <definedName name="_38__123Graph_LBL_DMOB_02" hidden="1">#REF!</definedName>
    <definedName name="_38__123Graph_LBL_EMOB_02" hidden="1">#REF!</definedName>
    <definedName name="_38_0_0_S" hidden="1">#REF!</definedName>
    <definedName name="_39">#N/A</definedName>
    <definedName name="_39___123Graph_LBL_AMOB_02" hidden="1">#REF!</definedName>
    <definedName name="_39__123Graph_BCHART_2" hidden="1">#REF!</definedName>
    <definedName name="_39_0__123Grap" hidden="1">#N/A</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F" hidden="1">#REF!</definedName>
    <definedName name="_4">#N/A</definedName>
    <definedName name="_4_?쾴?_?">#REF!</definedName>
    <definedName name="_4____123Graph_AMOB_01" hidden="1">#REF!</definedName>
    <definedName name="_4___0_0_F" hidden="1">#REF!</definedName>
    <definedName name="_4__123Graph_AMOB_01" hidden="1">#REF!</definedName>
    <definedName name="_4__123Graph_AMOB_02" hidden="1">#REF!</definedName>
    <definedName name="_4_0_0_F" hidden="1">#REF!</definedName>
    <definedName name="_4_0_Dist_" hidden="1">#REF!</definedName>
    <definedName name="_4_0_S" hidden="1">#REF!</definedName>
    <definedName name="_4_3_0Crite">#REF!</definedName>
    <definedName name="_40">#N/A</definedName>
    <definedName name="_40___123Graph_LBL_BMOB_01" hidden="1">#REF!</definedName>
    <definedName name="_40__123Graph_EMOB_02" hidden="1">#REF!</definedName>
    <definedName name="_40__123Graph_LBL_AMOB_02" hidden="1">#REF!</definedName>
    <definedName name="_40__123Graph_LBL_EMOB_02" hidden="1">#REF!</definedName>
    <definedName name="_40__123Graph_LBL_FMOB_02" hidden="1">#REF!</definedName>
    <definedName name="_40_0__123Grap" hidden="1">#N/A</definedName>
    <definedName name="_40_0_0_F" hidden="1">#REF!</definedName>
    <definedName name="_41">#N/A</definedName>
    <definedName name="_41___123Graph_LBL_BMOB_02" hidden="1">#REF!</definedName>
    <definedName name="_41__123Graph_BMOB_01" hidden="1">#REF!</definedName>
    <definedName name="_42">#N/A</definedName>
    <definedName name="_42___123Graph_LBL_CMOB_01" hidden="1">#REF!</definedName>
    <definedName name="_42__123Graph_LBL_FMOB_02" hidden="1">#REF!</definedName>
    <definedName name="_42__123Graph_XMOB_01" hidden="1">#REF!</definedName>
    <definedName name="_42³_¿ª" hidden="1">{#N/A,#N/A,FALSE,"CCTV"}</definedName>
    <definedName name="_43">#N/A</definedName>
    <definedName name="_43___123Graph_LBL_CMOB_02" hidden="1">#REF!</definedName>
    <definedName name="_43__123Graph_BMOB_02" hidden="1">#REF!</definedName>
    <definedName name="_43__123Graph_LBL_BMOB_01" hidden="1">#REF!</definedName>
    <definedName name="_44">#N/A</definedName>
    <definedName name="_44___123Graph_LBL_DMOB_01" hidden="1">#REF!</definedName>
    <definedName name="_44__123Graph_CCHART_2" hidden="1">#REF!</definedName>
    <definedName name="_44__123Graph_XMOB_01" hidden="1">#REF!</definedName>
    <definedName name="_44__123Graph_XMOB_02" hidden="1">#REF!</definedName>
    <definedName name="_４４__分_期">#REF!</definedName>
    <definedName name="_44_0__123Grap" hidden="1">#REF!</definedName>
    <definedName name="_45">#N/A</definedName>
    <definedName name="_45___123Graph_LBL_DMOB_02" hidden="1">#REF!</definedName>
    <definedName name="_45F" hidden="1">#REF!</definedName>
    <definedName name="_46">#N/A</definedName>
    <definedName name="_46___123Graph_LBL_EMOB_02" hidden="1">#REF!</definedName>
    <definedName name="_46__123Graph_CMOB_01" hidden="1">#REF!</definedName>
    <definedName name="_46__123Graph_XMOB_02" hidden="1">#REF!</definedName>
    <definedName name="_46_0_Dist_" hidden="1">#REF!</definedName>
    <definedName name="_47">#N/A</definedName>
    <definedName name="_47___123Graph_LBL_FMOB_02" hidden="1">#REF!</definedName>
    <definedName name="_47_0__123Grap" hidden="1">#REF!</definedName>
    <definedName name="_47Dist_" hidden="1">#REF!</definedName>
    <definedName name="_48">#N/A</definedName>
    <definedName name="_48___123Graph_XMOB_01" hidden="1">#REF!</definedName>
    <definedName name="_48__123Graph_CMOB_02" hidden="1">#REF!</definedName>
    <definedName name="_48_0__123Grap" hidden="1">#REF!</definedName>
    <definedName name="_48_0_Dist_" hidden="1">#N/A</definedName>
    <definedName name="_48_0_F" hidden="1">#REF!</definedName>
    <definedName name="_48F" hidden="1">#REF!</definedName>
    <definedName name="_49">#N/A</definedName>
    <definedName name="_49___123Graph_XMOB_02" hidden="1">#REF!</definedName>
    <definedName name="_49__123Graph_DCHART_2" hidden="1">#REF!</definedName>
    <definedName name="_49__123Graph_LBL_CMOB_01" hidden="1">#REF!</definedName>
    <definedName name="_49_0_Dist_" hidden="1">#N/A</definedName>
    <definedName name="_49G__Extr">#REF!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h3_" hidden="1">#REF!</definedName>
    <definedName name="_5">#N/A</definedName>
    <definedName name="_5______0_0_F" hidden="1">#REF!</definedName>
    <definedName name="_5______F" hidden="1">#REF!</definedName>
    <definedName name="_5____123Graph_AMOB_02" hidden="1">#REF!</definedName>
    <definedName name="_5__123Graph_AMOB_01" hidden="1">#REF!</definedName>
    <definedName name="_5_0_0__123Grap" hidden="1">#REF!</definedName>
    <definedName name="_5_0_0_F" hidden="1">#REF!</definedName>
    <definedName name="_5_0_0新規工事">#REF!</definedName>
    <definedName name="_5_3_0Criteria">#REF!</definedName>
    <definedName name="_50">#N/A</definedName>
    <definedName name="_50______Dist_" hidden="1">#REF!</definedName>
    <definedName name="_50_0_0_F" hidden="1">#REF!</definedName>
    <definedName name="_50_0_Dist_" hidden="1">#REF!</definedName>
    <definedName name="_50_0_S" hidden="1">#REF!</definedName>
    <definedName name="_50D6_">{"'표지'!$B$5"}</definedName>
    <definedName name="_51">#N/A</definedName>
    <definedName name="_51______F" hidden="1">#REF!</definedName>
    <definedName name="_51__123Graph_DMOB_01" hidden="1">#REF!</definedName>
    <definedName name="_51³_¿ª" hidden="1">{#N/A,#N/A,FALSE,"CCTV"}</definedName>
    <definedName name="_51G__Extract">#REF!</definedName>
    <definedName name="_52">#N/A</definedName>
    <definedName name="_52__123Graph_LBL_AMOB_02" hidden="1">#REF!</definedName>
    <definedName name="_52__123Graph_LBL_CMOB_02" hidden="1">#REF!</definedName>
    <definedName name="_52_0_S" hidden="1">#REF!</definedName>
    <definedName name="_52GO1_">#REF!</definedName>
    <definedName name="_53">#N/A</definedName>
    <definedName name="_53__123Graph_DMOB_02" hidden="1">#REF!</definedName>
    <definedName name="_53_0_0_F" hidden="1">#REF!</definedName>
    <definedName name="_53GO2_">#REF!</definedName>
    <definedName name="_53h1_">{"'표지'!$B$5"}</definedName>
    <definedName name="_54">#N/A</definedName>
    <definedName name="_54_0__123Grap" hidden="1">#REF!</definedName>
    <definedName name="_54_0_0_F" hidden="1">#REF!</definedName>
    <definedName name="_54go3_">#REF!</definedName>
    <definedName name="_54h2_">{"'표지'!$B$5"}</definedName>
    <definedName name="_55">#N/A</definedName>
    <definedName name="_55__123Graph_EMOB_02" hidden="1">#REF!</definedName>
    <definedName name="_55__123Graph_LBL_DMOB_01" hidden="1">#REF!</definedName>
    <definedName name="_55_0_Dist_" hidden="1">#REF!</definedName>
    <definedName name="_55h3_">{"'표지'!$B$5"}</definedName>
    <definedName name="_56">#N/A</definedName>
    <definedName name="_56____0__123Grap" hidden="1">#REF!</definedName>
    <definedName name="_56__123Graph_LBL_BMOB_01" hidden="1">#REF!</definedName>
    <definedName name="_56h4_">{"'표지'!$B$5"}</definedName>
    <definedName name="_57">#N/A</definedName>
    <definedName name="_57____0_Dist_" hidden="1">#REF!</definedName>
    <definedName name="_57__123Graph_FMOB_02" hidden="1">#REF!</definedName>
    <definedName name="_57h5_">{"'표지'!$B$5"}</definedName>
    <definedName name="_58">#N/A</definedName>
    <definedName name="_58__123Graph_LBL_DMOB_02" hidden="1">#REF!</definedName>
    <definedName name="_59">#N/A</definedName>
    <definedName name="_59__123Graph_LBL_AMOB_01" hidden="1">#REF!</definedName>
    <definedName name="_59_0_0_F" hidden="1">#REF!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wrn.Ã¶°ñÁý°èÇ_._.5Ä­." hidden="1">{#N/A,#N/A,FALSE,"Sheet1"}</definedName>
    <definedName name="_5월">#REF!</definedName>
    <definedName name="_6">#N/A</definedName>
    <definedName name="_6_?쾴?___P">#REF!</definedName>
    <definedName name="_6____123Graph_BMOB_01" hidden="1">#REF!</definedName>
    <definedName name="_6__0_0_F" hidden="1">#REF!</definedName>
    <definedName name="_6__123Graph_AMOB_02" hidden="1">#REF!</definedName>
    <definedName name="_6__123Graph_BMOB_01" hidden="1">#REF!</definedName>
    <definedName name="_6_0__123Grap" hidden="1">#REF!</definedName>
    <definedName name="_6_0_0__123Grap" hidden="1">#REF!</definedName>
    <definedName name="_6_0_0_F" hidden="1">#REF!</definedName>
    <definedName name="_6_0_0코아공" hidden="1">#REF!</definedName>
    <definedName name="_6_3_0Crite">#REF!</definedName>
    <definedName name="_60">#N/A</definedName>
    <definedName name="_60__123Graph_LBL_BMOB_02" hidden="1">#REF!</definedName>
    <definedName name="_60_0_0__123Grap" hidden="1">#REF!</definedName>
    <definedName name="_61">#N/A</definedName>
    <definedName name="_61__0_0_F" hidden="1">#REF!</definedName>
    <definedName name="_61__123Graph_LBL_AMOB_02" hidden="1">#REF!</definedName>
    <definedName name="_61__123Graph_LBL_EMOB_02" hidden="1">#REF!</definedName>
    <definedName name="_62">#N/A</definedName>
    <definedName name="_62_0_0_F" hidden="1">#REF!</definedName>
    <definedName name="_63">#N/A</definedName>
    <definedName name="_63__123Graph_LBL_BMOB_01" hidden="1">#REF!</definedName>
    <definedName name="_63_0_0" hidden="1">#N/A</definedName>
    <definedName name="_64">#N/A</definedName>
    <definedName name="_64__123Graph_LBL_CMOB_01" hidden="1">#REF!</definedName>
    <definedName name="_64__123Graph_LBL_FMOB_02" hidden="1">#REF!</definedName>
    <definedName name="_64_0_0" hidden="1">#N/A</definedName>
    <definedName name="_64_0유" hidden="1">#REF!</definedName>
    <definedName name="_65">#N/A</definedName>
    <definedName name="_65__123Graph_LBL_BMOB_02" hidden="1">#REF!</definedName>
    <definedName name="_66">#N/A</definedName>
    <definedName name="_67">#N/A</definedName>
    <definedName name="_67__123Graph_LBL_CMOB_01" hidden="1">#REF!</definedName>
    <definedName name="_67__123Graph_XMOB_01" hidden="1">#REF!</definedName>
    <definedName name="_68">#N/A</definedName>
    <definedName name="_68_____Dist_" hidden="1">#REF!</definedName>
    <definedName name="_68__123Graph_LBL_CMOB_02" hidden="1">#REF!</definedName>
    <definedName name="_69">#N/A</definedName>
    <definedName name="_69_____F" hidden="1">#REF!</definedName>
    <definedName name="_69__123Graph_LBL_CMOB_02" hidden="1">#REF!</definedName>
    <definedName name="_69_0_0__123Grap" hidden="1">#N/A</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G_0Extr">#REF!</definedName>
    <definedName name="_6월">#REF!</definedName>
    <definedName name="_7">#N/A</definedName>
    <definedName name="_7_____F" hidden="1">#REF!</definedName>
    <definedName name="_7____123Graph_BMOB_02" hidden="1">#REF!</definedName>
    <definedName name="_7__123Graph_AMOB_01" hidden="1">#REF!</definedName>
    <definedName name="_7__123Graph_BMOB_01" hidden="1">#REF!</definedName>
    <definedName name="_7_0_0_F" hidden="1">#REF!</definedName>
    <definedName name="_7_0공통비" hidden="1">#REF!</definedName>
    <definedName name="_7_15_17_13.5_13.5">#REF!</definedName>
    <definedName name="_7_3_0Criteria">#REF!</definedName>
    <definedName name="_70">#N/A</definedName>
    <definedName name="_70__123Graph_XMOB_02" hidden="1">#REF!</definedName>
    <definedName name="_70_0_0__123Grap" hidden="1">#N/A</definedName>
    <definedName name="_71">#N/A</definedName>
    <definedName name="_71__123Graph_LBL_DMOB_01" hidden="1">#REF!</definedName>
    <definedName name="_72">#N/A</definedName>
    <definedName name="_72_0__123Grap" hidden="1">#REF!</definedName>
    <definedName name="_73">#N/A</definedName>
    <definedName name="_73__123Graph_LBL_DMOB_02" hidden="1">#REF!</definedName>
    <definedName name="_73_0__123Grap" hidden="1">#REF!</definedName>
    <definedName name="_73¤§¤_¤¡" hidden="1">{#N/A,#N/A,FALSE,"Sheet1"}</definedName>
    <definedName name="_74">#N/A</definedName>
    <definedName name="_75">#N/A</definedName>
    <definedName name="_75__123Graph_LBL_EMOB_02" hidden="1">#REF!</definedName>
    <definedName name="_76">#N/A</definedName>
    <definedName name="_76__123Graph_LBL_DMOB_02" hidden="1">#REF!</definedName>
    <definedName name="_77">#N/A</definedName>
    <definedName name="_77__123Graph_LBL_FMOB_02" hidden="1">#REF!</definedName>
    <definedName name="_78">#N/A</definedName>
    <definedName name="_79">#N/A</definedName>
    <definedName name="_79__123Graph_XMOB_01" hidden="1">#REF!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1_">{"'장비'!$A$3:$M$12"}</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G_0Extract">#REF!</definedName>
    <definedName name="_7k11_" hidden="1">{#N/A,#N/A,FALSE,"Project Information In-Out";#N/A,#N/A,FALSE,"Scope";#N/A,#N/A,FALSE,"Input-Outputs";#N/A,#N/A,FALSE,"Prop Cklst";#N/A,#N/A,FALSE,"Configuration";#N/A,#N/A,FALSE,"Products";#N/A,#N/A,FALSE,"Regional Labor";#N/A,#N/A,FALSE,"Sub Contracts-OP";#N/A,#N/A,FALSE,"Support Services";#N/A,#N/A,FALSE,"Product Roll-up";#N/A,#N/A,FALSE,"Marg-Sell";#N/A,#N/A,FALSE,"APPR";#N/A,#N/A,FALSE,"Project Schedule";#N/A,#N/A,FALSE,"Oracle_Booking"}</definedName>
    <definedName name="_8">#N/A</definedName>
    <definedName name="_8_?쾴?_T">#REF!</definedName>
    <definedName name="_8____123Graph_CMOB_01" hidden="1">#REF!</definedName>
    <definedName name="_8__123Graph_BMOB_01" hidden="1">#REF!</definedName>
    <definedName name="_8__123Graph_BMOB_02" hidden="1">#REF!</definedName>
    <definedName name="_8_0__123Grap" hidden="1">#REF!</definedName>
    <definedName name="_8_0_0_F" hidden="1">#REF!</definedName>
    <definedName name="_8_0_0新規工事">#REF!</definedName>
    <definedName name="_8_0현대코아공" hidden="1">#REF!</definedName>
    <definedName name="_8_3__Crite">#REF!</definedName>
    <definedName name="_80">#N/A</definedName>
    <definedName name="_80___0__123Grap" hidden="1">#REF!</definedName>
    <definedName name="_80__123Graph_LBL_EMOB_02" hidden="1">#REF!</definedName>
    <definedName name="_81">#N/A</definedName>
    <definedName name="_81___0_Dist_" hidden="1">#REF!</definedName>
    <definedName name="_81__123Graph_XMOB_02" hidden="1">#REF!</definedName>
    <definedName name="_82">#N/A</definedName>
    <definedName name="_82_0_0_F" hidden="1">#N/A</definedName>
    <definedName name="_82유" hidden="1">#REF!</definedName>
    <definedName name="_83">#N/A</definedName>
    <definedName name="_84">#N/A</definedName>
    <definedName name="_85">#N/A</definedName>
    <definedName name="_85_0_0_F" hidden="1">#REF!</definedName>
    <definedName name="_86">#N/A</definedName>
    <definedName name="_87">#N/A</definedName>
    <definedName name="_88">#N/A</definedName>
    <definedName name="_89">#N/A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GG1_">#REF!</definedName>
    <definedName name="_9">#N/A</definedName>
    <definedName name="_9____123Graph_CMOB_02" hidden="1">#REF!</definedName>
    <definedName name="_9__123Graph_CMOB_01" hidden="1">#REF!</definedName>
    <definedName name="_9_0_0코아공" hidden="1">#REF!</definedName>
    <definedName name="_9_0_Dist_" hidden="1">#REF!</definedName>
    <definedName name="_9_3__Criteria">#REF!</definedName>
    <definedName name="_90">#N/A</definedName>
    <definedName name="_91">#N/A</definedName>
    <definedName name="_92">#N/A</definedName>
    <definedName name="_93">#N/A</definedName>
    <definedName name="_94">#N/A</definedName>
    <definedName name="_95">#N/A</definedName>
    <definedName name="_95_0__123Grap" hidden="1">#REF!</definedName>
    <definedName name="_95_0_Dist_" hidden="1">#REF!</definedName>
    <definedName name="_95¤§¤_¤¡" hidden="1">{#N/A,#N/A,FALSE,"Sheet1"}</definedName>
    <definedName name="_96">#N/A</definedName>
    <definedName name="_96_0__123Grap" hidden="1">#REF!</definedName>
    <definedName name="_96_0_Dist_" hidden="1">#REF!</definedName>
    <definedName name="_97">#N/A</definedName>
    <definedName name="_97_0_Dist_" hidden="1">#REF!</definedName>
    <definedName name="_98">#N/A</definedName>
    <definedName name="_99">#N/A</definedName>
    <definedName name="_999" hidden="1">#REF!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H3_">{"'장비'!$A$3:$M$12"}</definedName>
    <definedName name="_9단">#REF!</definedName>
    <definedName name="_A">#REF!</definedName>
    <definedName name="_A01">#REF!</definedName>
    <definedName name="_A02">#REF!</definedName>
    <definedName name="_A03">#REF!</definedName>
    <definedName name="_A04">#REF!</definedName>
    <definedName name="_A05">#REF!</definedName>
    <definedName name="_a100000">#REF!</definedName>
    <definedName name="_a11">{"'장비'!$A$3:$M$12"}</definedName>
    <definedName name="_A183154">#REF!</definedName>
    <definedName name="_A66000">#REF!</definedName>
    <definedName name="_A67000">#REF!</definedName>
    <definedName name="_A68000">#REF!</definedName>
    <definedName name="_A80000">#REF!</definedName>
    <definedName name="_arm1">#REF!</definedName>
    <definedName name="_arm2">#REF!</definedName>
    <definedName name="_arm3">#REF!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G0008" hidden="1">#REF!</definedName>
    <definedName name="_c">#REF!</definedName>
    <definedName name="_C01">#REF!</definedName>
    <definedName name="_c02">#REF!</definedName>
    <definedName name="_C100000">#REF!</definedName>
    <definedName name="_CDT2">#REF!</definedName>
    <definedName name="_CTubeDS" hidden="1">"trs"</definedName>
    <definedName name="_D01">#REF!</definedName>
    <definedName name="_D02">#REF!</definedName>
    <definedName name="_D6">{"'표지'!$B$5"}</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dd22">#REF!</definedName>
    <definedName name="_Dist_Bin" hidden="1">#REF!</definedName>
    <definedName name="_Dist_Values" hidden="1">#REF!</definedName>
    <definedName name="_dqp1532">#REF!</definedName>
    <definedName name="_E01">#REF!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ee1111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0">#REF!</definedName>
    <definedName name="_f21">#REF!</definedName>
    <definedName name="_FAB6" hidden="1">#REF!</definedName>
    <definedName name="_fff12">#REF!</definedName>
    <definedName name="_fff122">#REF!</definedName>
    <definedName name="_fff58">#REF!</definedName>
    <definedName name="_fff59">#REF!</definedName>
    <definedName name="_fff6">#REF!</definedName>
    <definedName name="_fff60">#REF!</definedName>
    <definedName name="_fff65">#REF!</definedName>
    <definedName name="_fff67">#REF!</definedName>
    <definedName name="_fff69">#REF!</definedName>
    <definedName name="_fff7">#REF!</definedName>
    <definedName name="_fff70">#REF!</definedName>
    <definedName name="_fff71">#REF!</definedName>
    <definedName name="_fff77">#REF!</definedName>
    <definedName name="_fff79">#REF!</definedName>
    <definedName name="_fff8">#REF!</definedName>
    <definedName name="_fff80">#REF!</definedName>
    <definedName name="_fff81">#REF!</definedName>
    <definedName name="_fff82">#REF!</definedName>
    <definedName name="_fff83">#REF!</definedName>
    <definedName name="_fff84">#REF!</definedName>
    <definedName name="_fff85">#REF!</definedName>
    <definedName name="_fff86">#REF!</definedName>
    <definedName name="_fff87">#REF!</definedName>
    <definedName name="_fff88">#REF!</definedName>
    <definedName name="_fff89">#REF!</definedName>
    <definedName name="_fff9">#REF!</definedName>
    <definedName name="_fff90">#REF!</definedName>
    <definedName name="_fff91">#REF!</definedName>
    <definedName name="_fff92">#REF!</definedName>
    <definedName name="_fff93">#REF!</definedName>
    <definedName name="_fff94">#REF!</definedName>
    <definedName name="_fff95">#REF!</definedName>
    <definedName name="_fff96">#REF!</definedName>
    <definedName name="_fff97">#REF!</definedName>
    <definedName name="_fff98">#REF!</definedName>
    <definedName name="_fff99">#REF!</definedName>
    <definedName name="_Fill" hidden="1">#REF!</definedName>
    <definedName name="_fill1" hidden="1">#REF!</definedName>
    <definedName name="_xlnm._FilterDatabase" hidden="1">#REF!</definedName>
    <definedName name="_fkn1">#REF!</definedName>
    <definedName name="_fkn2">#REF!</definedName>
    <definedName name="_fks1">#REF!</definedName>
    <definedName name="_fks2">#REF!</definedName>
    <definedName name="_G01">#REF!</definedName>
    <definedName name="_G02">#REF!</definedName>
    <definedName name="_G03">#REF!</definedName>
    <definedName name="_G04">#REF!</definedName>
    <definedName name="_G07">#REF!</definedName>
    <definedName name="_G08">#REF!</definedName>
    <definedName name="_G09">#REF!</definedName>
    <definedName name="_g10">#REF!</definedName>
    <definedName name="_G11">#REF!</definedName>
    <definedName name="_G12">#REF!</definedName>
    <definedName name="_G13">#REF!</definedName>
    <definedName name="_ggg1">#REF!</definedName>
    <definedName name="_ggg2">#REF!</definedName>
    <definedName name="_ggg55">#REF!</definedName>
    <definedName name="_GO1">#REF!</definedName>
    <definedName name="_GO2">#REF!</definedName>
    <definedName name="_go3">#REF!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{"'표지'!$B$5"}</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2">{"'표지'!$B$5"}</definedName>
    <definedName name="_h3" hidden="1">#REF!</definedName>
    <definedName name="_h4">{"'표지'!$B$5"}</definedName>
    <definedName name="_h5">{"'표지'!$B$5"}</definedName>
    <definedName name="_hhh1" hidden="1">{#N/A,#N/A,FALSE,"CCTV"}</definedName>
    <definedName name="_htt1">{"'표지'!$B$5"}</definedName>
    <definedName name="_I01">#REF!</definedName>
    <definedName name="_J01">#REF!</definedName>
    <definedName name="_JA2">#REF!</definedName>
    <definedName name="_ji21">#REF!</definedName>
    <definedName name="_ji22">#REF!</definedName>
    <definedName name="_ji23">#REF!</definedName>
    <definedName name="_ji31">#REF!</definedName>
    <definedName name="_ji32">#REF!</definedName>
    <definedName name="_k" hidden="1">#REF!</definedName>
    <definedName name="_K01">#REF!</definedName>
    <definedName name="_K123" hidden="1">{#N/A,#N/A,FALSE,"현장 NCR 분석";#N/A,#N/A,FALSE,"현장품질감사";#N/A,#N/A,FALSE,"현장품질감사"}</definedName>
    <definedName name="_kcr1" hidden="1">#REF!</definedName>
    <definedName name="_kcr2" hidden="1">#REF!</definedName>
    <definedName name="_KD2" hidden="1">#REF!</definedName>
    <definedName name="_KD3" hidden="1">#REF!</definedName>
    <definedName name="_Key1" hidden="1">#REF!</definedName>
    <definedName name="_Key11" hidden="1">#REF!</definedName>
    <definedName name="_Key2" hidden="1">#REF!</definedName>
    <definedName name="_Key3" hidden="1">#REF!</definedName>
    <definedName name="_kfkf" hidden="1">#REF!</definedName>
    <definedName name="_kjk323">#REF!</definedName>
    <definedName name="_KK2" hidden="1">#REF!</definedName>
    <definedName name="_KK3" hidden="1">#REF!</definedName>
    <definedName name="_kn1">#REF!</definedName>
    <definedName name="_kn2">#REF!</definedName>
    <definedName name="_ks1">#REF!</definedName>
    <definedName name="_ks2">#REF!</definedName>
    <definedName name="_L01">#REF!</definedName>
    <definedName name="_L02">#REF!</definedName>
    <definedName name="_L03">#REF!</definedName>
    <definedName name="_l06">#REF!</definedName>
    <definedName name="_l07">#REF!</definedName>
    <definedName name="_L08">#REF!</definedName>
    <definedName name="_L09">#REF!</definedName>
    <definedName name="_LHY1">#REF!</definedName>
    <definedName name="_LHY2">#REF!</definedName>
    <definedName name="_LHY4">#REF!</definedName>
    <definedName name="_LP1">#REF!</definedName>
    <definedName name="_LP2">#REF!</definedName>
    <definedName name="_LPB1">#REF!</definedName>
    <definedName name="_LPK1">#REF!</definedName>
    <definedName name="_LU1">#REF!</definedName>
    <definedName name="_LU2">#REF!</definedName>
    <definedName name="_LV01">#REF!</definedName>
    <definedName name="_M01">#REF!</definedName>
    <definedName name="_M02">#REF!</definedName>
    <definedName name="_M03">#REF!</definedName>
    <definedName name="_M04">#REF!</definedName>
    <definedName name="_MatInverse_In" hidden="1">#REF!</definedName>
    <definedName name="_MatMult_A" hidden="1">#REF!</definedName>
    <definedName name="_MatMult_AxB" hidden="1">#REF!</definedName>
    <definedName name="_MatMult_B" hidden="1">#REF!</definedName>
    <definedName name="_MCC3" hidden="1">{#N/A,#N/A,FALSE,"CCTV"}</definedName>
    <definedName name="_mnm2112">#REF!</definedName>
    <definedName name="_MS275" hidden="1">{#N/A,#N/A,FALSE,"TABLE"}</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rder1" hidden="1">255</definedName>
    <definedName name="_Order2" hidden="1">255</definedName>
    <definedName name="_ordr2" hidden="1">0</definedName>
    <definedName name="_ordwre2" hidden="1">0</definedName>
    <definedName name="_p01">#REF!</definedName>
    <definedName name="_pa1">#REF!</definedName>
    <definedName name="_pa2">#REF!</definedName>
    <definedName name="_Parse_In" hidden="1">#REF!</definedName>
    <definedName name="_Parse_Out" hidden="1">#REF!</definedName>
    <definedName name="_PK2" hidden="1">{"'장비'!$A$3:$M$12"}</definedName>
    <definedName name="_PKG3" hidden="1">{"'장비'!$A$3:$M$12"}</definedName>
    <definedName name="_pvc100">#REF!</definedName>
    <definedName name="_pvc200">#REF!</definedName>
    <definedName name="_q01">#REF!</definedName>
    <definedName name="_q45">{"'용역비'!$A$4:$C$8"}</definedName>
    <definedName name="_QQ1" hidden="1">{#N/A,#N/A,FALSE,"단가표지"}</definedName>
    <definedName name="_qqq222" hidden="1">{"'장비'!$A$3:$M$12"}</definedName>
    <definedName name="_QW1" hidden="1">{#N/A,#N/A,FALSE,"단가표지"}</definedName>
    <definedName name="_R10㎝">#REF!</definedName>
    <definedName name="_R12㎝">#REF!</definedName>
    <definedName name="_R15㎝">#REF!</definedName>
    <definedName name="_R18㎝">#REF!</definedName>
    <definedName name="_R20㎝">#REF!</definedName>
    <definedName name="_R25㎝">#REF!</definedName>
    <definedName name="_R30㎝">#REF!</definedName>
    <definedName name="_R4㎝이하">#REF!</definedName>
    <definedName name="_R5㎝">#REF!</definedName>
    <definedName name="_R69496">#REF!</definedName>
    <definedName name="_R6㎝">#REF!</definedName>
    <definedName name="_R70000">#REF!</definedName>
    <definedName name="_R7㎝">#REF!</definedName>
    <definedName name="_R80000">#REF!</definedName>
    <definedName name="_R8㎝">#REF!</definedName>
    <definedName name="_R90000">#REF!</definedName>
    <definedName name="_R99000">#REF!</definedName>
    <definedName name="_Regression_Int" hidden="1">1</definedName>
    <definedName name="_Regression_Out" hidden="1">#REF!</definedName>
    <definedName name="_Regression_X" hidden="1">#REF!</definedName>
    <definedName name="_Regression_Y" hidden="1">#REF!</definedName>
    <definedName name="_rev1" hidden="1">{"'con_010'!$A$1:$AN$63"}</definedName>
    <definedName name="_s" hidden="1">#REF!</definedName>
    <definedName name="_SAN2">#N/A</definedName>
    <definedName name="_sd1212">#REF!</definedName>
    <definedName name="_Sort" hidden="1">#REF!</definedName>
    <definedName name="_SS1" hidden="1">{#N/A,#N/A,FALSE,"운반시간"}</definedName>
    <definedName name="_SUB1">#REF!</definedName>
    <definedName name="_SUB2">#REF!</definedName>
    <definedName name="_SUB3">#REF!</definedName>
    <definedName name="_sub4">#REF!</definedName>
    <definedName name="_sub5">#REF!</definedName>
    <definedName name="_sy74">#REF!</definedName>
    <definedName name="_Table1_In1" hidden="1">#REF!</definedName>
    <definedName name="_Table1_Out" hidden="1">#REF!</definedName>
    <definedName name="_tco3" hidden="1">#REF!</definedName>
    <definedName name="_Ted1">#REF!</definedName>
    <definedName name="_TRE2">#REF!</definedName>
    <definedName name="_TRE3">#REF!</definedName>
    <definedName name="_Ts1">#REF!</definedName>
    <definedName name="_TT1" hidden="1">{#N/A,#N/A,FALSE,"현장 NCR 분석";#N/A,#N/A,FALSE,"현장품질감사";#N/A,#N/A,FALSE,"현장품질감사"}</definedName>
    <definedName name="_TT3" hidden="1">{#N/A,#N/A,FALSE,"현장 NCR 분석";#N/A,#N/A,FALSE,"현장품질감사";#N/A,#N/A,FALSE,"현장품질감사"}</definedName>
    <definedName name="_UP1">#REF!</definedName>
    <definedName name="_UP2">#REF!</definedName>
    <definedName name="_woogi" hidden="1">#REF!</definedName>
    <definedName name="_woogi2" hidden="1">#REF!</definedName>
    <definedName name="_woogi24" hidden="1">#REF!</definedName>
    <definedName name="_woogi3" hidden="1">#REF!</definedName>
    <definedName name="_zz1">#REF!</definedName>
    <definedName name="_분당공통">#REF!</definedName>
    <definedName name="_재ㅐ햐"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[0]!\</definedName>
    <definedName name="\0">#REF!</definedName>
    <definedName name="\1">#REF!</definedName>
    <definedName name="\1111">#REF!</definedName>
    <definedName name="\123">#REF!</definedName>
    <definedName name="\2">#REF!</definedName>
    <definedName name="\a">#REF!</definedName>
    <definedName name="\b">#REF!</definedName>
    <definedName name="\c">#REF!</definedName>
    <definedName name="\d">#REF!</definedName>
    <definedName name="\e">#REF!</definedName>
    <definedName name="\f">#REF!</definedName>
    <definedName name="\FF">#REF!</definedName>
    <definedName name="\FG">#N/A</definedName>
    <definedName name="\g">#REF!</definedName>
    <definedName name="\h">#REF!</definedName>
    <definedName name="\i">#N/A</definedName>
    <definedName name="\j">#N/A</definedName>
    <definedName name="\k">#N/A</definedName>
    <definedName name="\l">#REF!</definedName>
    <definedName name="\m">#REF!</definedName>
    <definedName name="\n">#REF!</definedName>
    <definedName name="\o">#REF!</definedName>
    <definedName name="\p">#N/A</definedName>
    <definedName name="\P1">#REF!</definedName>
    <definedName name="\PP">#REF!</definedName>
    <definedName name="\q">#N/A</definedName>
    <definedName name="\r">#REF!</definedName>
    <definedName name="\s">#N/A</definedName>
    <definedName name="\t">#REF!</definedName>
    <definedName name="\u">#REF!</definedName>
    <definedName name="\v">#N/A</definedName>
    <definedName name="\w">#N/A</definedName>
    <definedName name="\x">#REF!</definedName>
    <definedName name="\y">#REF!</definedName>
    <definedName name="\z">#REF!</definedName>
    <definedName name="√">"SQRT"</definedName>
    <definedName name="°C">#N/A</definedName>
    <definedName name="°Ç">#N/A</definedName>
    <definedName name="A" hidden="1">#REF!</definedName>
    <definedName name="a_25">#REF!</definedName>
    <definedName name="a_28">#REF!</definedName>
    <definedName name="a_30">#REF!</definedName>
    <definedName name="a_a">#REF!</definedName>
    <definedName name="a_b">#REF!</definedName>
    <definedName name="a_dash">#REF!</definedName>
    <definedName name="A¡þ_¡¤ⓒo_AO">#N/A</definedName>
    <definedName name="A￢_·¹_AO">#N/A</definedName>
    <definedName name="A1..A2_">#N/A</definedName>
    <definedName name="A1..A200_">#N/A</definedName>
    <definedName name="A1.1000">#REF!</definedName>
    <definedName name="A1_">#REF!</definedName>
    <definedName name="A12..A13_">#N/A</definedName>
    <definedName name="A1C1" hidden="1">#REF!</definedName>
    <definedName name="a1K1805">#REF!</definedName>
    <definedName name="A2_">#REF!</definedName>
    <definedName name="A3_">#REF!</definedName>
    <definedName name="A4_">#REF!</definedName>
    <definedName name="A5_">#REF!</definedName>
    <definedName name="A6.3Capital" hidden="1">{#N/A,#N/A,FALSE,"UNIT";#N/A,#N/A,FALSE,"UNIT";#N/A,#N/A,FALSE,"계정"}</definedName>
    <definedName name="A6.3Capital2" hidden="1">{#N/A,#N/A,FALSE,"UNIT";#N/A,#N/A,FALSE,"UNIT";#N/A,#N/A,FALSE,"계정"}</definedName>
    <definedName name="A6_">#N/A</definedName>
    <definedName name="A7_">#REF!</definedName>
    <definedName name="A8_">#REF!</definedName>
    <definedName name="A9_">#REF!</definedName>
    <definedName name="AA" hidden="1">{#N/A,#N/A,FALSE,"전력간선"}</definedName>
    <definedName name="Åä">#N/A</definedName>
    <definedName name="AAA" hidden="1">#REF!</definedName>
    <definedName name="AAAA" hidden="1">{#N/A,#N/A,FALSE,"빌딩claim율";#N/A,#N/A,FALSE,"전력CLAIM율";#N/A,#N/A,FALSE,"SVC산업CLAIM"}</definedName>
    <definedName name="aaaa1" hidden="1">{#N/A,#N/A,TRUE,"Basic";#N/A,#N/A,TRUE,"EXT-TABLE";#N/A,#N/A,TRUE,"STEEL";#N/A,#N/A,TRUE,"INT-Table";#N/A,#N/A,TRUE,"STEEL";#N/A,#N/A,TRUE,"Door"}</definedName>
    <definedName name="AAAAA" hidden="1">{#N/A,#N/A,FALSE,"주간공정";#N/A,#N/A,FALSE,"주간보고";#N/A,#N/A,FALSE,"주간공정표"}</definedName>
    <definedName name="aaaaaa" hidden="1">{#N/A,#N/A,FALSE,"표지목차"}</definedName>
    <definedName name="AAAAAAA">#REF!</definedName>
    <definedName name="aaaaaaaaa" hidden="1">{#N/A,#N/A,FALSE,"CCTV"}</definedName>
    <definedName name="AAAAAAAAAAA">#REF!</definedName>
    <definedName name="AAAAAAAAAAAAAAA">#REF!</definedName>
    <definedName name="AAAAAAAAAAAAAAAAAAA">#REF!</definedName>
    <definedName name="aaafff" hidden="1">{"'장비'!$A$3:$M$12"}</definedName>
    <definedName name="aaas" hidden="1">#REF!</definedName>
    <definedName name="AAE" hidden="1">{#N/A,#N/A,FALSE,"토공2"}</definedName>
    <definedName name="aæÐRIiÞA_Iª">#N/A</definedName>
    <definedName name="aaf" hidden="1">{#N/A,#N/A,FALSE,"CCTV"}</definedName>
    <definedName name="AAW">#REF!</definedName>
    <definedName name="ab" hidden="1">1</definedName>
    <definedName name="ABAA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AB" hidden="1">{#N/A,#N/A,FALSE,"CCTV"}</definedName>
    <definedName name="abc" hidden="1">{#N/A,#N/A,TRUE,"Basic";#N/A,#N/A,TRUE,"EXT-TABLE";#N/A,#N/A,TRUE,"STEEL";#N/A,#N/A,TRUE,"INT-Table";#N/A,#N/A,TRUE,"STEEL";#N/A,#N/A,TRUE,"Door"}</definedName>
    <definedName name="abcd" hidden="1">{#N/A,#N/A,FALSE,"CCTV"}</definedName>
    <definedName name="ABCDE" hidden="1">{#N/A,#N/A,FALSE,"Sheet1"}</definedName>
    <definedName name="ac">#REF!</definedName>
    <definedName name="aⓒ¡¨￠RIi¨­A_I¨￡">#N/A</definedName>
    <definedName name="ACB" hidden="1">{#N/A,#N/A,FALSE,"Sheet1"}</definedName>
    <definedName name="Access_Button" hidden="1">"남가내역_data작업_List"</definedName>
    <definedName name="Access_Button1">"물품목_2_제품테이블_List"</definedName>
    <definedName name="Access_Button2">"물품목_2_제품테이블_List"</definedName>
    <definedName name="Access_Button3">"카드발송_카드발송_List1"</definedName>
    <definedName name="Access_Button4">"업체현황_카드발송_List"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A" hidden="1">#REF!</definedName>
    <definedName name="ACH" hidden="1">{#N/A,#N/A,FALSE,"Sheet1"}</definedName>
    <definedName name="ACX" hidden="1">#REF!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a" hidden="1">{#N/A,#N/A,FALSE,"이태원철근"}</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EDQ">{"'장비'!$A$3:$M$12"}</definedName>
    <definedName name="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a" hidden="1">{#N/A,#N/A,FALSE,"CCTV"}</definedName>
    <definedName name="ADFDSFS" hidden="1">#REF!</definedName>
    <definedName name="ADFF" hidden="1">#REF!</definedName>
    <definedName name="adfg" hidden="1">{#N/A,#N/A,FALSE,"명세표"}</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rq" hidden="1">{#N/A,#N/A,FALSE,"명세표"}</definedName>
    <definedName name="ADFV" hidden="1">{#N/A,#N/A,FALSE,"전력간선"}</definedName>
    <definedName name="ADG" hidden="1">{#N/A,#N/A,FALSE,"CCTV"}</definedName>
    <definedName name="ADITION" hidden="1">{"'장비'!$A$3:$M$12"}</definedName>
    <definedName name="adklfj" hidden="1">#REF!</definedName>
    <definedName name="ADS" hidden="1">#REF!</definedName>
    <definedName name="ADSASDFHJ" hidden="1">#REF!</definedName>
    <definedName name="ADSFDSF" hidden="1">#REF!</definedName>
    <definedName name="ADSFFDS" hidden="1">#REF!</definedName>
    <definedName name="ADSGAGA" hidden="1">{#N/A,#N/A,FALSE,"ENG'G(보호계전기)"}</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d" hidden="1">{#N/A,#N/A,FALSE,"현장 NCR 분석";#N/A,#N/A,FALSE,"현장품질감사";#N/A,#N/A,FALSE,"현장품질감사"}</definedName>
    <definedName name="aeee" hidden="1">{#N/A,#N/A,FALSE,"CCTV"}</definedName>
    <definedName name="aer">#REF!,#REF!</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vbgr">#REF!</definedName>
    <definedName name="af" hidden="1">#REF!</definedName>
    <definedName name="afasd" hidden="1">{#N/A,#N/A,FALSE,"단가표지"}</definedName>
    <definedName name="afasdfasf" hidden="1">{#N/A,#N/A,FALSE,"CCTV"}</definedName>
    <definedName name="AFC설비">#REF!</definedName>
    <definedName name="AFD" hidden="1">#REF!</definedName>
    <definedName name="afdasgh" hidden="1">{#N/A,#N/A,FALSE,"CCTV"}</definedName>
    <definedName name="AFDFD" hidden="1">#REF!</definedName>
    <definedName name="afdsfdg" hidden="1">{#N/A,#N/A,FALSE,"CCTV"}</definedName>
    <definedName name="afffgff" hidden="1">{#N/A,#N/A,FALSE,"CCTV"}</definedName>
    <definedName name="Affiliation_List" hidden="1">#REF!</definedName>
    <definedName name="afga" hidden="1">#REF!</definedName>
    <definedName name="AFNLKJNA" hidden="1">{#N/A,#N/A,FALSE,"ENG'G(보호계전기)"}</definedName>
    <definedName name="ag">#REF!</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dump">#REF!</definedName>
    <definedName name="agedump">#REF!</definedName>
    <definedName name="agencydump">#REF!</definedName>
    <definedName name="AGENCYLY">#REF!</definedName>
    <definedName name="AGENCYPLAN">#REF!</definedName>
    <definedName name="AGEWTWN" hidden="1">{#N/A,#N/A,FALSE,"ENG'G(보호계전기)"}</definedName>
    <definedName name="agfg" hidden="1">{"'장비'!$A$3:$M$12"}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{#N/A,#N/A,FALSE,"이태원철근"}</definedName>
    <definedName name="aha">#REF!</definedName>
    <definedName name="ahaha123">#REF!</definedName>
    <definedName name="ahdsjd" hidden="1">{#N/A,#N/A,FALSE,"현장 NCR 분석";#N/A,#N/A,FALSE,"현장품질감사";#N/A,#N/A,FALSE,"현장품질감사"}</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 hidden="1">{#N/A,#N/A,FALSE,"이태원철근"}</definedName>
    <definedName name="aj" hidden="1">{#N/A,#N/A,FALSE,"이태원철근"}</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SL">#REF!</definedName>
    <definedName name="AJUY" hidden="1">{#N/A,#N/A,FALSE,"CCTV"}</definedName>
    <definedName name="ak" hidden="1">#REF!</definedName>
    <definedName name="aksdj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ksksksks" hidden="1">#REF!</definedName>
    <definedName name="aksl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kslddee" hidden="1">#REF!</definedName>
    <definedName name="AKSLDLL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L">#REF!</definedName>
    <definedName name="alakskkj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LALLSLLSSS" hidden="1">#REF!</definedName>
    <definedName name="ALJFLKAJE" hidden="1">{#N/A,#N/A,FALSE,"ENG'G(보호계전기)"}</definedName>
    <definedName name="ALL">#N/A</definedName>
    <definedName name="alllsllsss" hidden="1">#REF!</definedName>
    <definedName name="alskkddf" hidden="1">#REF!</definedName>
    <definedName name="alskkdm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LSKKKDLF" hidden="1">#REF!</definedName>
    <definedName name="alslsdkjfjs" hidden="1">#REF!</definedName>
    <definedName name="AL공사" hidden="1">#REF!</definedName>
    <definedName name="am" hidden="1">{#N/A,#N/A,FALSE,"이태원철근"}</definedName>
    <definedName name="amc">#REF!</definedName>
    <definedName name="AMOUNT">#REF!</definedName>
    <definedName name="an" hidden="1">#REF!</definedName>
    <definedName name="anchor">#REF!</definedName>
    <definedName name="ANGLE_30">#REF!</definedName>
    <definedName name="ANGLE_40">#REF!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 hidden="1">{#N/A,#N/A,FALSE,"이태원철근"}</definedName>
    <definedName name="anscount" hidden="1">1</definedName>
    <definedName name="ao" hidden="1">{#N/A,#N/A,FALSE,"이태원철근"}</definedName>
    <definedName name="AONG">{"'표지'!$B$5"}</definedName>
    <definedName name="ap" hidden="1">{#N/A,#N/A,FALSE,"이태원철근"}</definedName>
    <definedName name="APOER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 hidden="1">#REF!</definedName>
    <definedName name="AQE" hidden="1">{"'장비'!$A$3:$M$12"}</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w">#REF!</definedName>
    <definedName name="ar" hidden="1">{#N/A,#N/A,FALSE,"이태원철근"}</definedName>
    <definedName name="ARD" hidden="1">#REF!</definedName>
    <definedName name="area">#REF!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#REF!</definedName>
    <definedName name="AS12.5">#REF!</definedName>
    <definedName name="AS2DocOpenMode" hidden="1">"AS2DocumentBrowse"</definedName>
    <definedName name="aSasfSAF" hidden="1">{#N/A,#N/A,FALSE,"ENG'G(보호계전기)"}</definedName>
    <definedName name="ASC" hidden="1">#REF!</definedName>
    <definedName name="ascffgb" hidden="1">#REF!</definedName>
    <definedName name="asd" hidden="1">{#N/A,#N/A,FALSE,"전력간선"}</definedName>
    <definedName name="ASDA" hidden="1">#REF!</definedName>
    <definedName name="asdadasdasdasdas" hidden="1">{#N/A,#N/A,FALSE,"CCTV"}</definedName>
    <definedName name="asdc" hidden="1">{#N/A,#N/A,FALSE,"변경관리예산";#N/A,#N/A,FALSE,"변경장비예산";#N/A,#N/A,FALSE,"변경준설예산";#N/A,#N/A,FALSE,"변경철구예산"}</definedName>
    <definedName name="asdccccc" hidden="1">#REF!</definedName>
    <definedName name="asdf" hidden="1">{#N/A,#N/A,FALSE,"Sheet1"}</definedName>
    <definedName name="asdfasdf" hidden="1">{#N/A,#N/A,FALSE,"CCTV"}</definedName>
    <definedName name="asdfasdfasdfasfcasx" hidden="1">#REF!</definedName>
    <definedName name="ASDFFD" hidden="1">#REF!</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lavlk" hidden="1">{#N/A,#N/A,FALSE,"조골재"}</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hidden="1">{#N/A,#N/A,FALSE,"이태원철근"}</definedName>
    <definedName name="asdkfhaksf" hidden="1">{#N/A,#N/A,FALSE,"토공2"}</definedName>
    <definedName name="asdkfhasf" hidden="1">{#N/A,#N/A,FALSE,"포장2"}</definedName>
    <definedName name="ASDLFH" hidden="1">#REF!</definedName>
    <definedName name="asdxxxx" hidden="1">#REF!</definedName>
    <definedName name="asfas" hidden="1">{#N/A,#N/A,FALSE,"표지목차"}</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g" hidden="1">{#N/A,#N/A,FALSE,"명세표"}</definedName>
    <definedName name="ASFG" hidden="1">#N/A</definedName>
    <definedName name="ASG" hidden="1">#N/A</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hidden="1">{#N/A,#N/A,FALSE,"명세표"}</definedName>
    <definedName name="assadf" hidden="1">#REF!</definedName>
    <definedName name="asss" hidden="1">#REF!</definedName>
    <definedName name="asw">#REF!</definedName>
    <definedName name="asx">#REF!</definedName>
    <definedName name="asxdddd" hidden="1">#REF!</definedName>
    <definedName name="Au">#N/A</definedName>
    <definedName name="Àü">#N/A</definedName>
    <definedName name="AUTOEXEC">#REF!</definedName>
    <definedName name="AV_1">#REF!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#REF!</definedName>
    <definedName name="AWEGAWEG" hidden="1">#REF!</definedName>
    <definedName name="AWG" hidden="1">#REF!</definedName>
    <definedName name="AWGRA" hidden="1">#REF!</definedName>
    <definedName name="AWGRWGAW" hidden="1">#REF!</definedName>
    <definedName name="AXE" hidden="1">{#N/A,#N/A,FALSE,"Sheet1"}</definedName>
    <definedName name="az">#REF!</definedName>
    <definedName name="AZS" hidden="1">{#N/A,#N/A,FALSE,"CCTV"}</definedName>
    <definedName name="A맨">#REF!</definedName>
    <definedName name="A삼">#REF!</definedName>
    <definedName name="A이">#REF!</definedName>
    <definedName name="A일">#REF!</definedName>
    <definedName name="b" hidden="1">{#N/A,#N/A,FALSE,"전력간선"}</definedName>
    <definedName name="b_dash">#REF!</definedName>
    <definedName name="B0">#REF!</definedName>
    <definedName name="B1_">#REF!</definedName>
    <definedName name="B10㎝">#REF!</definedName>
    <definedName name="B12㎝">#REF!</definedName>
    <definedName name="B15㎝">#REF!</definedName>
    <definedName name="B18㎝">#REF!</definedName>
    <definedName name="B20㎝">#REF!</definedName>
    <definedName name="B25㎝">#REF!</definedName>
    <definedName name="B30㎝">#REF!</definedName>
    <definedName name="B4㎝이하">#REF!</definedName>
    <definedName name="B5㎝">#REF!</definedName>
    <definedName name="B65ㅁa1">#REF!</definedName>
    <definedName name="B6㎝">#REF!</definedName>
    <definedName name="B7㎝">#REF!</definedName>
    <definedName name="B8㎝">#REF!</definedName>
    <definedName name="basin">{"'장비'!$A$3:$M$12"}</definedName>
    <definedName name="BB" hidden="1">{#N/A,#N/A,FALSE,"이태원철근"}</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#REF!</definedName>
    <definedName name="bbbbb" hidden="1">{#N/A,#N/A,FALSE,"CCTV"}</definedName>
    <definedName name="BBC">#REF!</definedName>
    <definedName name="BC" hidden="1">{#N/A,#N/A,FALSE,"이태원철근"}</definedName>
    <definedName name="bcrclcl100rt">#REF!</definedName>
    <definedName name="bcrclcl100rtrkrk">#REF!</definedName>
    <definedName name="BD1M">#REF!</definedName>
    <definedName name="BD1Y">#REF!</definedName>
    <definedName name="BD3M">#REF!</definedName>
    <definedName name="BD3Y">#REF!</definedName>
    <definedName name="BDCODE">#N/A</definedName>
    <definedName name="b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LEN_1">#REF!</definedName>
    <definedName name="BDLEN_2">#REF!</definedName>
    <definedName name="BDShineChaiHou1">{"'QuotationCRPaint (3)'!$A$12:$B$15"}</definedName>
    <definedName name="BEU">{"'con_010'!$A$1:$AN$63"}</definedName>
    <definedName name="BF">#REF!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hg">#REF!</definedName>
    <definedName name="BHJ">#REF!</definedName>
    <definedName name="BI" hidden="1">{#N/A,#N/A,FALSE,"이태원철근"}</definedName>
    <definedName name="biek" hidden="1">{#N/A,#N/A,FALSE,"제목"}</definedName>
    <definedName name="BIGO">#REF!</definedName>
    <definedName name="BJ1M">#REF!</definedName>
    <definedName name="BJ1Y">#REF!</definedName>
    <definedName name="BJ3M">#REF!</definedName>
    <definedName name="BJ3Y">#REF!</definedName>
    <definedName name="bjjk">#REF!</definedName>
    <definedName name="BKI">#REF!</definedName>
    <definedName name="bkk">#REF!</definedName>
    <definedName name="BLO_1">#N/A</definedName>
    <definedName name="BLOCK01">#N/A</definedName>
    <definedName name="BLOCK02">#REF!</definedName>
    <definedName name="BLOCK03">#REF!</definedName>
    <definedName name="BLOCK04">#REF!</definedName>
    <definedName name="BM" hidden="1">#REF!</definedName>
    <definedName name="BNM">#REF!</definedName>
    <definedName name="bnmfbnkjrghj" hidden="1">{#N/A,#N/A,FALSE,"단가표지"}</definedName>
    <definedName name="bnv">#REF!</definedName>
    <definedName name="BOB">#REF!</definedName>
    <definedName name="BONG">#N/A</definedName>
    <definedName name="BOOK2" hidden="1">{#N/A,#N/A,TRUE,"손익보고"}</definedName>
    <definedName name="BP">#REF!</definedName>
    <definedName name="BRKRKRTDKDK">#REF!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i">#REF!</definedName>
    <definedName name="BTYPE">#N/A</definedName>
    <definedName name="BUNHO">#N/A</definedName>
    <definedName name="BV" hidden="1">#REF!</definedName>
    <definedName name="BVF">#REF!</definedName>
    <definedName name="B이">#REF!</definedName>
    <definedName name="B일">#REF!</definedName>
    <definedName name="B제로">#REF!</definedName>
    <definedName name="C_">#REF!</definedName>
    <definedName name="c_1">#REF!</definedName>
    <definedName name="c_2">#REF!</definedName>
    <definedName name="c_margin">#REF!</definedName>
    <definedName name="CA">#N/A</definedName>
    <definedName name="ÇÃ">#N/A</definedName>
    <definedName name="cable">#REF!</definedName>
    <definedName name="CABLE1">#REF!</definedName>
    <definedName name="CABLE2">#REF!</definedName>
    <definedName name="CABLE3">#REF!</definedName>
    <definedName name="CABLE4">#REF!</definedName>
    <definedName name="cad" hidden="1">{#N/A,#N/A,FALSE,"양식(을)"}</definedName>
    <definedName name="CalcAgencyPrice">#REF!</definedName>
    <definedName name="CAP">#REF!</definedName>
    <definedName name="CARL" hidden="1">{#N/A,#N/A,FALSE,"CCTV"}</definedName>
    <definedName name="CARL1" hidden="1">{#N/A,#N/A,FALSE,"CCTV"}</definedName>
    <definedName name="CARL2" hidden="1">{#N/A,#N/A,FALSE,"CCTV"}</definedName>
    <definedName name="CATCH_PIT">#REF!</definedName>
    <definedName name="CATEGORY">#N/A</definedName>
    <definedName name="CBIND1_1">#REF!</definedName>
    <definedName name="CBIND1_2">#REF!</definedName>
    <definedName name="CBIND2_1">#REF!</definedName>
    <definedName name="CBIND2_2">#REF!</definedName>
    <definedName name="CBIND3_1">#REF!</definedName>
    <definedName name="CBIND3_2">#REF!</definedName>
    <definedName name="cbk">{"'표지'!$B$5"}</definedName>
    <definedName name="CC" hidden="1">#REF!</definedName>
    <definedName name="CCC">#REF!</definedName>
    <definedName name="CCCC" hidden="1">#REF!</definedName>
    <definedName name="ccccc" hidden="1">{#N/A,#N/A,FALSE,"전력간선"}</definedName>
    <definedName name="cccvvv">{"'2군'!$A$1:$H$205"}</definedName>
    <definedName name="CCR" hidden="1">{#N/A,#N/A,FALSE,"CCTV"}</definedName>
    <definedName name="CCR빈양식" hidden="1">{#N/A,#N/A,FALSE,"CCTV"}</definedName>
    <definedName name="CCTV설비">#REF!</definedName>
    <definedName name="cdcd" hidden="1">#REF!</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ssssss" hidden="1">#REF!</definedName>
    <definedName name="CFAB7">{"'Sheet1'!$A$1:$H$36"}</definedName>
    <definedName name="cfg">#REF!</definedName>
    <definedName name="cfTB35RT">#REF!</definedName>
    <definedName name="CF요인" hidden="1">#REF!</definedName>
    <definedName name="CG">[0]!CG</definedName>
    <definedName name="cgmh">{"'용역비'!$A$4:$C$8"}</definedName>
    <definedName name="CH">#REF!</definedName>
    <definedName name="CHECK_PLATE_제작_설치">#REF!</definedName>
    <definedName name="CHECKPLATE제작설치">#REF!</definedName>
    <definedName name="chemical" hidden="1">{#N/A,#N/A,FALSE,"CCTV"}</definedName>
    <definedName name="CHLWHD" hidden="1">{#N/A,#N/A,FALSE,"갑지";#N/A,#N/A,FALSE,"개요";#N/A,#N/A,FALSE,"비목별";#N/A,#N/A,FALSE,"건물별";#N/A,#N/A,FALSE,"기구표";#N/A,#N/A,FALSE,"직원투입"}</definedName>
    <definedName name="CJ1M">#REF!</definedName>
    <definedName name="CJ1Y">#REF!</definedName>
    <definedName name="CJ3M">#REF!</definedName>
    <definedName name="CJ3Y">#REF!</definedName>
    <definedName name="Client">#REF!</definedName>
    <definedName name="CM">#REF!</definedName>
    <definedName name="CM_증가원인">{"'con_010'!$A$1:$AN$63"}</definedName>
    <definedName name="cm철골공사시방서" hidden="1">{#N/A,#N/A,FALSE,"현장 NCR 분석";#N/A,#N/A,FALSE,"현장품질감사";#N/A,#N/A,FALSE,"현장품질감사"}</definedName>
    <definedName name="cn">{"'con_010'!$A$1:$AN$63"}</definedName>
    <definedName name="cnf" hidden="1">{#N/A,#N/A,FALSE,"이태원철근"}</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hidden="1">{"'신흥취수펌프 검토'!$M$2","'신흥취수펌프 검토'!$A$1:$AE$87"}</definedName>
    <definedName name="cntksdtj" hidden="1">{#N/A,#N/A,FALSE,"견적갑지";#N/A,#N/A,FALSE,"총괄표";#N/A,#N/A,FALSE,"철골공사";#N/A,#N/A,FALSE,"토목공사";#N/A,#N/A,FALSE,"판넬전기공사"}</definedName>
    <definedName name="CO">#N/A</definedName>
    <definedName name="CO0.6">#REF!</definedName>
    <definedName name="CO1.0">#REF!</definedName>
    <definedName name="CO20.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#REF!</definedName>
    <definedName name="COD">#REF!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M">#N/A</definedName>
    <definedName name="Commission">#REF!</definedName>
    <definedName name="CONCRETE_WORK">#REF!</definedName>
    <definedName name="CONDUIT">#REF!</definedName>
    <definedName name="Cons_equip" hidden="1">{"'장비'!$A$3:$M$12"}</definedName>
    <definedName name="CONSUM">#REF!</definedName>
    <definedName name="CONT">{"'con_010'!$A$1:$AN$63"}</definedName>
    <definedName name="CONTINGENCY">{"'con_010'!$A$1:$AN$63"}</definedName>
    <definedName name="CONTROL">{"'PROFORMA'!$A$1:$H$120"}</definedName>
    <definedName name="COPY990">#REF!</definedName>
    <definedName name="COS">#REF!</definedName>
    <definedName name="COST" hidden="1">#REF!</definedName>
    <definedName name="COST2" hidden="1">{#N/A,#N/A,TRUE,"Basic";#N/A,#N/A,TRUE,"EXT-TABLE";#N/A,#N/A,TRUE,"STEEL";#N/A,#N/A,TRUE,"INT-Table";#N/A,#N/A,TRUE,"STEEL";#N/A,#N/A,TRUE,"Door"}</definedName>
    <definedName name="costr">#REF!</definedName>
    <definedName name="costs">{"'표지'!$B$5"}</definedName>
    <definedName name="COSTT" hidden="1">#REF!</definedName>
    <definedName name="COVER1111" hidden="1">#REF!</definedName>
    <definedName name="CoverGysumSUS">{"'QuotationCRPaint (3)'!$A$12:$B$15"}</definedName>
    <definedName name="CoverGysumSUS1">{"'QuotationCRPaint (3)'!$A$12:$B$15"}</definedName>
    <definedName name="cpu">#REF!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IMP5C">#REF!</definedName>
    <definedName name="CRIMP5C_1">#REF!</definedName>
    <definedName name="CRIMP5C_2">#REF!</definedName>
    <definedName name="CRIMP7C">#REF!</definedName>
    <definedName name="CRIMP7C_1">#REF!</definedName>
    <definedName name="CRIMP7C_2">#REF!</definedName>
    <definedName name="_xlnm.Criteria">#REF!</definedName>
    <definedName name="Criteria_MI">#REF!</definedName>
    <definedName name="crush_s">#REF!</definedName>
    <definedName name="CURRENTASSETS">#REF!</definedName>
    <definedName name="CURRENTLIABILITIES">#REF!</definedName>
    <definedName name="curve" hidden="1">#N/A</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c" hidden="1">#N/A</definedName>
    <definedName name="cvd">#REF!</definedName>
    <definedName name="cvoicxv" hidden="1">{#N/A,#N/A,FALSE,"혼합골재"}</definedName>
    <definedName name="cvx">#REF!</definedName>
    <definedName name="cvxc2313">#REF!</definedName>
    <definedName name="CX">#REF!</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ZSVX">#REF!</definedName>
    <definedName name="C맨">#REF!</definedName>
    <definedName name="C접">#REF!</definedName>
    <definedName name="C접100">#REF!</definedName>
    <definedName name="C접38">#REF!</definedName>
    <definedName name="d" hidden="1">#REF!</definedName>
    <definedName name="d_1">#REF!</definedName>
    <definedName name="d_2">#REF!</definedName>
    <definedName name="d_3">#REF!</definedName>
    <definedName name="d_4">#REF!</definedName>
    <definedName name="d_5">#REF!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a" hidden="1">{#N/A,#N/A,FALSE,"CCTV"}</definedName>
    <definedName name="DAF" hidden="1">{#N/A,#N/A,FALSE,"ENG'G(보호계전기)"}</definedName>
    <definedName name="dan">#REF!</definedName>
    <definedName name="DANGA">#REF!,#REF!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TA">#REF!</definedName>
    <definedName name="DATA_">#REF!</definedName>
    <definedName name="data1">#REF!</definedName>
    <definedName name="Data6.14" hidden="1">{#N/A,#N/A,FALSE,"ENG'G(보호계전기)"}</definedName>
    <definedName name="_xlnm.Database">#REF!</definedName>
    <definedName name="Database_MI">#REF!</definedName>
    <definedName name="Database1">#REF!</definedName>
    <definedName name="database2">#REF!</definedName>
    <definedName name="database3">#REF!</definedName>
    <definedName name="dataww" hidden="1">#REF!</definedName>
    <definedName name="Date_Bidding">#REF!</definedName>
    <definedName name="DaWk7">#REF!</definedName>
    <definedName name="DB">#REF!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 hidden="1">{#N/A,#N/A,FALSE,"사업총괄";#N/A,#N/A,FALSE,"장비사업";#N/A,#N/A,FALSE,"철구사업";#N/A,#N/A,FALSE,"준설사업"}</definedName>
    <definedName name="DC.PIPE">#REF!</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VVVV" hidden="1">#REF!</definedName>
    <definedName name="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#REF!</definedName>
    <definedName name="dddd" hidden="1">{#N/A,#N/A,FALSE,"CCTV"}</definedName>
    <definedName name="DDDDA">BlankMacro1</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 hidden="1">#REF!</definedName>
    <definedName name="DDDDDDDDDD">#REF!</definedName>
    <definedName name="dddddddddddddd" hidden="1">{#N/A,#N/A,TRUE,"Basic";#N/A,#N/A,TRUE,"EXT-TABLE";#N/A,#N/A,TRUE,"STEEL";#N/A,#N/A,TRUE,"INT-Table";#N/A,#N/A,TRUE,"STEEL";#N/A,#N/A,TRUE,"Door"}</definedName>
    <definedName name="dddf" hidden="1">{"'장비'!$A$3:$M$12"}</definedName>
    <definedName name="DDE">#REF!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hidden="1">{#N/A,#N/A,FALSE,"CCTV"}</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R">#REF!</definedName>
    <definedName name="DDS">BlankMacro1</definedName>
    <definedName name="DDW">BlankMacro1</definedName>
    <definedName name="DE" hidden="1">#REF!</definedName>
    <definedName name="DEC.GH">#REF!</definedName>
    <definedName name="DEDED" hidden="1">#REF!</definedName>
    <definedName name="dedewe" hidden="1">{#N/A,#N/A,FALSE,"요약";#N/A,#N/A,FALSE,"보고목차";#N/A,#N/A,FALSE,"1)서비스접수";#N/A,#N/A,FALSE,"2)상담";#N/A,#N/A,FALSE,"2.월별접수추이현황";#N/A,#N/A,FALSE,"3.상담내용";#N/A,#N/A,FALSE,"4.미처리현황"}</definedName>
    <definedName name="dedf">[0]!dedf</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lDC">#REF!</definedName>
    <definedName name="DelDm">#REF!</definedName>
    <definedName name="Delivery">#REF!</definedName>
    <definedName name="DelType">#REF!</definedName>
    <definedName name="deptLookup">#REF!</definedName>
    <definedName name="DETAIL">#N/A</definedName>
    <definedName name="DF" hidden="1">{#N/A,#N/A,FALSE,"현장 NCR 분석";#N/A,#N/A,FALSE,"현장품질감사";#N/A,#N/A,FALSE,"현장품질감사"}</definedName>
    <definedName name="dfaf" hidden="1">{"'장비'!$A$3:$M$12"}</definedName>
    <definedName name="DFASDF" hidden="1">#REF!</definedName>
    <definedName name="dfcvddddds" hidden="1">#REF!</definedName>
    <definedName name="dfd" hidden="1">{#N/A,#N/A,FALSE,"명세표"}</definedName>
    <definedName name="DFDF">#REF!</definedName>
    <definedName name="DFDFD" hidden="1">{#N/A,#N/A,FALSE,"전력간선"}</definedName>
    <definedName name="dfdfhdferty" hidden="1">{#N/A,#N/A,FALSE,"배수2"}</definedName>
    <definedName name="DFF" hidden="1">{"'Firr(선)'!$AS$1:$AY$62","'Firr(사)'!$AS$1:$AY$62","'Firr(회)'!$AS$1:$AY$62","'Firr(선)'!$L$1:$V$62","'Firr(사)'!$L$1:$V$62","'Firr(회)'!$L$1:$V$62"}</definedName>
    <definedName name="dfg"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dfgd" hidden="1">{#N/A,#N/A,FALSE,"명세표"}</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eh" hidden="1">{#N/A,#N/A,FALSE,"골재소요량";#N/A,#N/A,FALSE,"골재소요량"}</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hidden="1">{#N/A,#N/A,FALSE,"명세표"}</definedName>
    <definedName name="dfgtrytr" hidden="1">{#N/A,#N/A,FALSE,"현장 NCR 분석";#N/A,#N/A,FALSE,"현장품질감사";#N/A,#N/A,FALSE,"현장품질감사"}</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khasdf" hidden="1">{#N/A,#N/A,FALSE,"속도"}</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S">#REF!</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{#N/A,#N/A,FALSE,"명세표"}</definedName>
    <definedName name="DFSD">#REF!</definedName>
    <definedName name="dfsdf" hidden="1">{#N/A,#N/A,FALSE,"명세표"}</definedName>
    <definedName name="dfsds">{"'con_010'!$A$1:$AN$63"}</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d" hidden="1">{#N/A,#N/A,FALSE,"명세표"}</definedName>
    <definedName name="DFVGD">#REF!</definedName>
    <definedName name="dgd" hidden="1">{#N/A,#N/A,FALSE,"명세표"}</definedName>
    <definedName name="dgfa" hidden="1">{#N/A,#N/A,FALSE,"명세표"}</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fkshdgk" hidden="1">{#N/A,#N/A,FALSE,"부대1"}</definedName>
    <definedName name="dgrat" hidden="1">{#N/A,#N/A,FALSE,"CCTV"}</definedName>
    <definedName name="DGV">#REF!</definedName>
    <definedName name="DGVAFD">#REF!</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 hidden="1">{#N/A,#N/A,FALSE,"UNIT";#N/A,#N/A,FALSE,"UNIT";#N/A,#N/A,FALSE,"계정"}</definedName>
    <definedName name="DHGFGYE" hidden="1">{#N/A,#N/A,FALSE,"현장 NCR 분석";#N/A,#N/A,FALSE,"현장품질감사";#N/A,#N/A,FALSE,"현장품질감사"}</definedName>
    <definedName name="dhj">{"'용역비'!$A$4:$C$8"}</definedName>
    <definedName name="DIA">#REF!</definedName>
    <definedName name="dia_mm">#REF!</definedName>
    <definedName name="did" hidden="1">{#N/A,#N/A,FALSE,"표지"}</definedName>
    <definedName name="DirectLabor" hidden="1">{#N/A,#N/A,FALSE,"CCTV"}</definedName>
    <definedName name="DirectLobor" hidden="1">{#N/A,#N/A,FALSE,"CCTV"}</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DJ">BlankMacro1</definedName>
    <definedName name="djdlof" hidden="1">{#N/A,#N/A,FALSE,"지침";#N/A,#N/A,FALSE,"환경분석";#N/A,#N/A,FALSE,"Sheet16"}</definedName>
    <definedName name="djfgkhfgh" hidden="1">{#N/A,#N/A,FALSE,"운반시간"}</definedName>
    <definedName name="DJFKKF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sdh">{"'표지'!$B$5"}</definedName>
    <definedName name="DJKNHVF">#REF!</definedName>
    <definedName name="djnf" hidden="1">{#N/A,#N/A,FALSE,"지침";#N/A,#N/A,FALSE,"환경분석";#N/A,#N/A,FALSE,"Sheet16"}</definedName>
    <definedName name="DJYDTYJ" hidden="1">#REF!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hidden="1">{#N/A,#N/A,FALSE,"현장 NCR 분석";#N/A,#N/A,FALSE,"현장품질감사";#N/A,#N/A,FALSE,"현장품질감사"}</definedName>
    <definedName name="DKD">BlankMacro1</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koo">#REF!</definedName>
    <definedName name="DKE">BlankMacro1</definedName>
    <definedName name="DKFK">[0]!DKFK</definedName>
    <definedName name="DKJFL">BlankMacro1</definedName>
    <definedName name="dkjhgfhfd">#REF!</definedName>
    <definedName name="DKSG" hidden="1">#REF!</definedName>
    <definedName name="DKSGMLWJD" hidden="1">#REF!</definedName>
    <definedName name="dksjdksjd" hidden="1">{#N/A,#N/A,FALSE,"CCTV"}</definedName>
    <definedName name="dksjfg" hidden="1">{#N/A,#N/A,FALSE,"ENG'G(보호계전기)"}</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iw">#REF!</definedName>
    <definedName name="DLFMA" hidden="1">{#N/A,#N/A,FALSE,"갑지";#N/A,#N/A,FALSE,"개요";#N/A,#N/A,FALSE,"비목별";#N/A,#N/A,FALSE,"건물별";#N/A,#N/A,FALSE,"기구표";#N/A,#N/A,FALSE,"직원투입"}</definedName>
    <definedName name="dlgmltjd" hidden="1">{#N/A,#N/A,TRUE,"총괄"}</definedName>
    <definedName name="dn" hidden="1">{#N/A,#N/A,FALSE,"혼합골재"}</definedName>
    <definedName name="DNCJFGHH" hidden="1">#REF!</definedName>
    <definedName name="DNH">#REF!</definedName>
    <definedName name="DNJS">#REF!</definedName>
    <definedName name="dnjsrkrPtkstj2" hidden="1">{#N/A,#N/A,FALSE,"CCTV"}</definedName>
    <definedName name="DNS">#REF!</definedName>
    <definedName name="Document_array">{"서울냉천 3차( 5. 6-7).xls","Sheet1"}</definedName>
    <definedName name="Donation_Lower">{"'장비'!$A$3:$M$12"}</definedName>
    <definedName name="DONG">"List Box 2"</definedName>
    <definedName name="DOORS_AND_WINDOWS">#REF!</definedName>
    <definedName name="Dp" hidden="1">#REF!</definedName>
    <definedName name="DpFKDL" hidden="1">{#N/A,#N/A,FALSE,"이태원철근"}</definedName>
    <definedName name="DR" hidden="1">#REF!</definedName>
    <definedName name="DR1M">#REF!</definedName>
    <definedName name="DR1Y">#REF!</definedName>
    <definedName name="DR3M">#REF!</definedName>
    <definedName name="DR3Y">#REF!</definedName>
    <definedName name="DRB_List" hidden="1">#REF!</definedName>
    <definedName name="DRDRSSF">#REF!</definedName>
    <definedName name="DRF" hidden="1">#REF!</definedName>
    <definedName name="DRJDRTH" hidden="1">#REF!</definedName>
    <definedName name="DROW">#N/A</definedName>
    <definedName name="drsg">#REF!</definedName>
    <definedName name="ds">#REF!</definedName>
    <definedName name="DS1JobInfo\174xx\17424\GreenBook\Performance\Recirc_case9S911A\17424_rev0.tdb" hidden="1">"BW505"</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 hidden="1">{#N/A,#N/A,FALSE,"제목"}</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F">#REF!</definedName>
    <definedName name="DSC">#REF!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hidden="1">{#N/A,#N/A,FALSE,"운반시간"}</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{#N/A,#N/A,FALSE,"명세표"}</definedName>
    <definedName name="DSFC">#REF!</definedName>
    <definedName name="DSFD" hidden="1">{#N/A,#N/A,FALSE,"부대2"}</definedName>
    <definedName name="dsfewwee">[0]!dsfewwee</definedName>
    <definedName name="dsfg" hidden="1">{#N/A,#N/A,FALSE,"명세표"}</definedName>
    <definedName name="dsfgs" hidden="1">{#N/A,#N/A,FALSE,"명세표"}</definedName>
    <definedName name="dsfgsdfg" hidden="1">{#N/A,#N/A,FALSE,"명세표"}</definedName>
    <definedName name="dsfsdfdsf21212">#REF!</definedName>
    <definedName name="dsfsfsdggfh3">#REF!</definedName>
    <definedName name="DSS">#REF!</definedName>
    <definedName name="DSSDS" hidden="1">{#N/A,#N/A,FALSE,"명세표"}</definedName>
    <definedName name="dsv">#REF!</definedName>
    <definedName name="DTYJTH" hidden="1">#REF!</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CT" hidden="1">{#N/A,#N/A,FALSE,"Sheet1"}</definedName>
    <definedName name="Duct0">{"'QuotationCRPaint (3)'!$A$12:$B$15"}</definedName>
    <definedName name="DuctElectrowatt">{"'QuotationCRPaint (3)'!$A$12:$B$15"}</definedName>
    <definedName name="DuctElectrowatt1">{"'QuotationCRPaint (3)'!$A$12:$B$15"}</definedName>
    <definedName name="dudwhd" hidden="1">{#N/A,#N/A,FALSE,"CCTV"}</definedName>
    <definedName name="dumppr">#REF!</definedName>
    <definedName name="dustmq">#REF!</definedName>
    <definedName name="DUT" hidden="1">#REF!</definedName>
    <definedName name="DVF" hidden="1">#REF!</definedName>
    <definedName name="DVGDFS">#REF!</definedName>
    <definedName name="DVZZ">#REF!</definedName>
    <definedName name="DW">{"'용역비'!$A$4:$C$8"}</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ydfgh" hidden="1">{#N/A,#N/A,FALSE,"배수1"}</definedName>
    <definedName name="DWS">BlankMacro1</definedName>
    <definedName name="dx_shape">#REF!</definedName>
    <definedName name="DXFFFS" hidden="1">{#N/A,#N/A,FALSE,"지침";#N/A,#N/A,FALSE,"환경분석";#N/A,#N/A,FALSE,"Sheet16"}</definedName>
    <definedName name="DZGD">#REF!</definedName>
    <definedName name="e">#REF!</definedName>
    <definedName name="e_margin">#REF!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5M">#REF!</definedName>
    <definedName name="E35P">#REF!</definedName>
    <definedName name="E3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9M">#REF!</definedName>
    <definedName name="E49P">#REF!</definedName>
    <definedName name="E4M">#REF!</definedName>
    <definedName name="E4P">#REF!</definedName>
    <definedName name="E50M">#REF!</definedName>
    <definedName name="E50P">#REF!</definedName>
    <definedName name="E51E">#REF!</definedName>
    <definedName name="E5M">#REF!</definedName>
    <definedName name="E5P">#REF!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TH_WORKS">#REF!</definedName>
    <definedName name="EC">#REF!</definedName>
    <definedName name="eCIiIi¨­A_I¨￡">#N/A</definedName>
    <definedName name="eCIiIiÞA_Iª">#N/A</definedName>
    <definedName name="èÇÍïÍïÞÀ_Íª">#N/A</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D">#REF!</definedName>
    <definedName name="EDE">#REF!</definedName>
    <definedName name="eded" hidden="1">#REF!</definedName>
    <definedName name="EDFQDE">{"'장비'!$A$3:$M$12"}</definedName>
    <definedName name="edgh">#REF!</definedName>
    <definedName name="edssqq" hidden="1">{#N/A,#N/A,FALSE,"혼합골재"}</definedName>
    <definedName name="edtgh">#REF!</definedName>
    <definedName name="ee" hidden="1">{#N/A,#N/A,FALSE,"단가표지"}</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송운" hidden="1">{#N/A,#N/A,FALSE,"운반시간"}</definedName>
    <definedName name="EEEE" hidden="1">{#N/A,#N/A,TRUE,"Basic";#N/A,#N/A,TRUE,"EXT-TABLE";#N/A,#N/A,TRUE,"STEEL";#N/A,#N/A,TRUE,"INT-Table";#N/A,#N/A,TRUE,"STEEL";#N/A,#N/A,TRUE,"Door"}</definedName>
    <definedName name="eeyy">#REF!</definedName>
    <definedName name="efd" hidden="1">{#N/A,#N/A,FALSE,"명세표"}</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G">#REF!</definedName>
    <definedName name="EGE">{"'용역비'!$A$4:$C$8"}</definedName>
    <definedName name="EGG">#REF!</definedName>
    <definedName name="egt">#REF!</definedName>
    <definedName name="eh" hidden="1">{#N/A,#N/A,FALSE,"현장 NCR 분석";#N/A,#N/A,FALSE,"현장품질감사";#N/A,#N/A,FALSE,"현장품질감사"}</definedName>
    <definedName name="ehyt">#REF!</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{"'용역비'!$A$4:$C$8"}</definedName>
    <definedName name="EK" hidden="1">#REF!</definedName>
    <definedName name="ekfk" hidden="1">{#N/A,#N/A,FALSE,"현장 NCR 분석";#N/A,#N/A,FALSE,"현장품질감사";#N/A,#N/A,FALSE,"현장품질감사"}</definedName>
    <definedName name="ELBOW_187">#REF!</definedName>
    <definedName name="ELBOW_287">#REF!</definedName>
    <definedName name="ELBOW_45">#REF!</definedName>
    <definedName name="ELBOW_F67">#REF!</definedName>
    <definedName name="ELBOW_M67">#REF!</definedName>
    <definedName name="elec1">#REF!</definedName>
    <definedName name="elec2">#REF!</definedName>
    <definedName name="elec3">#REF!</definedName>
    <definedName name="elec4">#REF!</definedName>
    <definedName name="elec5">#REF!</definedName>
    <definedName name="elec6">#REF!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P">#REF!</definedName>
    <definedName name="en" hidden="1">{#N/A,#N/A,FALSE,"변경관리예산";#N/A,#N/A,FALSE,"변경장비예산";#N/A,#N/A,FALSE,"변경준설예산";#N/A,#N/A,FALSE,"변경철구예산"}</definedName>
    <definedName name="END">#REF!</definedName>
    <definedName name="ENG_증가원인">{"'con_010'!$A$1:$AN$63"}</definedName>
    <definedName name="ENG_추가">{"'con_010'!$A$1:$AN$63"}</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ruqoweiur" hidden="1">{#N/A,#N/A,FALSE,"포장1";#N/A,#N/A,FALSE,"포장1"}</definedName>
    <definedName name="EQ">#REF!</definedName>
    <definedName name="eq_index">#REF!</definedName>
    <definedName name="eq_name">#REF!</definedName>
    <definedName nam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D" hidden="1">{#N/A,#N/A,TRUE,"Basic";#N/A,#N/A,TRUE,"EXT-TABLE";#N/A,#N/A,TRUE,"STEEL";#N/A,#N/A,TRUE,"INT-Table";#N/A,#N/A,TRUE,"STEEL";#N/A,#N/A,TRUE,"Door"}</definedName>
    <definedName name="ERE">#REF!</definedName>
    <definedName name="erer" hidden="1">#REF!</definedName>
    <definedName name="erere" hidden="1">{#N/A,#N/A,FALSE,"CCTV"}</definedName>
    <definedName name="ERFG" hidden="1">#REF!</definedName>
    <definedName name="ERGFD">#REF!</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#REF!</definedName>
    <definedName name="ErrName373536169" hidden="1">#REF!</definedName>
    <definedName name="erryterty" hidden="1">{#N/A,#N/A,FALSE,"구조2"}</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GR">#REF!</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{"'용역비'!$A$4:$C$8"}</definedName>
    <definedName name="erw">#REF!</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 hidden="1">{#N/A,#N/A,FALSE,"CCTV"}</definedName>
    <definedName name="ETCBI">#REF!</definedName>
    <definedName name="ETCBI_1">#REF!</definedName>
    <definedName name="ETCBI_2">#REF!</definedName>
    <definedName name="ETCH장비" hidden="1">{#N/A,#N/A,TRUE,"960318-1";#N/A,#N/A,TRUE,"960318-2";#N/A,#N/A,TRUE,"960318-3"}</definedName>
    <definedName name="etr">#REF!</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ETY">{"'용역비'!$A$4:$C$8"}</definedName>
    <definedName name="etyj">{"'용역비'!$A$4:$C$8"}</definedName>
    <definedName name="etyjj">{"'용역비'!$A$4:$C$8"}</definedName>
    <definedName name="ETYJTYJ">{"'용역비'!$A$4:$C$8"}</definedName>
    <definedName name="EWAFADS" hidden="1">#REF!</definedName>
    <definedName name="EWDWQD">#REF!</definedName>
    <definedName name="ewee" hidden="1">{#N/A,#N/A,FALSE,"CCTV"}</definedName>
    <definedName name="ewew" hidden="1">#REF!</definedName>
    <definedName name="EWFDA"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ertr">[0]!ewrertr</definedName>
    <definedName name="EWRWE" hidden="1">{"'장비'!$A$3:$M$12"}</definedName>
    <definedName name="ewrweq" hidden="1">{"'장비'!$A$3:$M$12"}</definedName>
    <definedName name="EWTWERT" hidden="1">#REF!</definedName>
    <definedName name="EX" hidden="1">{#N/A,#N/A,FALSE,"CCTV"}</definedName>
    <definedName name="Exchange_Rate">#REF!</definedName>
    <definedName name="_xlnm.Extract">#REF!</definedName>
    <definedName name="Extract_MI">#REF!</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uu">#REF!</definedName>
    <definedName name="eyteyt" hidden="1">{#N/A,#N/A,FALSE,"CCTV"}</definedName>
    <definedName name="F">{"'con_010'!$A$1:$AN$63"}</definedName>
    <definedName name="F_CODE">#REF!</definedName>
    <definedName name="F_DES">#REF!</definedName>
    <definedName name="F_DESC">#N/A</definedName>
    <definedName name="F_INT1">#N/A</definedName>
    <definedName name="F_LA1">#REF!</definedName>
    <definedName name="F_LA2">#REF!</definedName>
    <definedName name="F_LA3">#REF!</definedName>
    <definedName name="F_QUNIT">#REF!</definedName>
    <definedName name="f_shape">#REF!</definedName>
    <definedName name="F_SIZE">#N/A</definedName>
    <definedName name="F_UNIT">#N/A</definedName>
    <definedName name="FACE_BRICK_WORK">#REF!</definedName>
    <definedName name="FacingPlate">{"'집계표'!$A$1:$F$40"}</definedName>
    <definedName name="fact">#REF!</definedName>
    <definedName name="fan">#REF!</definedName>
    <definedName name="fasfsdfsdfasdfsdfsd" hidden="1">{#N/A,#N/A,TRUE,"Basic";#N/A,#N/A,TRUE,"EXT-TABLE";#N/A,#N/A,TRUE,"STEEL";#N/A,#N/A,TRUE,"INT-Table";#N/A,#N/A,TRUE,"STEEL";#N/A,#N/A,TRUE,"Door"}</definedName>
    <definedName name="fbti">#REF!</definedName>
    <definedName name="FD" hidden="1">#REF!</definedName>
    <definedName name="FDBGDF">#REF!</definedName>
    <definedName name="fdc" hidden="1">{#N/A,#N/A,FALSE,"명세표"}</definedName>
    <definedName name="fdcvgfty" hidden="1">#REF!</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FD" hidden="1">{#N/A,#N/A,FALSE,"CCTV"}</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#REF!</definedName>
    <definedName name="FDG" hidden="1">{#N/A,#N/A,FALSE,"제목"}</definedName>
    <definedName name="fdgds" hidden="1">{#N/A,#N/A,FALSE,"명세표"}</definedName>
    <definedName name="fdgfdsg" hidden="1">{#N/A,#N/A,FALSE,"명세표"}</definedName>
    <definedName name="fdghdfhkjk" hidden="1">{#N/A,#N/A,FALSE,"2~8번"}</definedName>
    <definedName name="fdgs" hidden="1">{#N/A,#N/A,FALSE,"명세표"}</definedName>
    <definedName name="fdgsf" hidden="1">{#N/A,#N/A,FALSE,"명세표"}</definedName>
    <definedName name="fdgsg" hidden="1">{#N/A,#N/A,FALSE,"명세표"}</definedName>
    <definedName name="fdgz">#REF!</definedName>
    <definedName name="fdhg" hidden="1">{#N/A,#N/A,FALSE,"이태원철근"}</definedName>
    <definedName name="fdn_no">#REF!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 hidden="1">{#N/A,#N/A,FALSE,"CCTV"}</definedName>
    <definedName name="fdsg" hidden="1">{#N/A,#N/A,FALSE,"명세표"}</definedName>
    <definedName name="fdsgfgr" hidden="1">{#N/A,#N/A,FALSE,"명세표"}</definedName>
    <definedName name="fdsgs" hidden="1">{#N/A,#N/A,FALSE,"명세표"}</definedName>
    <definedName name="FDSV">#REF!</definedName>
    <definedName name="FDUG" hidden="1">{#N/A,#N/A,FALSE,"현장 NCR 분석";#N/A,#N/A,FALSE,"현장품질감사";#N/A,#N/A,FALSE,"현장품질감사"}</definedName>
    <definedName name="FDV">#REF!</definedName>
    <definedName name="FDVG">#REF!</definedName>
    <definedName name="FEE" hidden="1">#REF!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ND_1">#REF!</definedName>
    <definedName name="FEND_2">#REF!</definedName>
    <definedName name="fese">#REF!</definedName>
    <definedName name="fewfas">{"'con_010'!$A$1:$AN$63"}</definedName>
    <definedName name="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{"'집계표'!$A$1:$F$40"}</definedName>
    <definedName name="FFFF">{"'con_010'!$A$1:$AN$63"}</definedName>
    <definedName name="ffff1111">#REF!</definedName>
    <definedName name="FFFFF" hidden="1">{#N/A,#N/A,FALSE,"CCTV"}</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g" hidden="1">{"'장비'!$A$3:$M$12"}</definedName>
    <definedName name="FFFFHBT" hidden="1">#REF!</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fg" hidden="1">{"'장비'!$A$3:$M$12"}</definedName>
    <definedName name="ffh">#REF!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OL" hidden="1">#REF!</definedName>
    <definedName name="ffrqgqqg" hidden="1">#REF!</definedName>
    <definedName name="fg" hidden="1">#REF!</definedName>
    <definedName name="FG13TBTB4RT">#REF!</definedName>
    <definedName name="FG16TBTB2RT">#REF!</definedName>
    <definedName name="FG19TBTB2RTDKDKFG19TBTB2RTDKDKF">#REF!</definedName>
    <definedName name="FG20TBTB2RT">#REF!</definedName>
    <definedName name="fg28TBTB2RTDKDK">#REF!</definedName>
    <definedName name="FG28TBTB2RTDKDKRT">#REF!</definedName>
    <definedName name="FG46TBTB4RTDKDK">#REF!</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cfgg">#REF!</definedName>
    <definedName name="fgds" hidden="1">{#N/A,#N/A,FALSE,"명세표"}</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DSG" hidden="1">{"'Firr(선)'!$AS$1:$AY$62","'Firr(사)'!$AS$1:$AY$62","'Firr(회)'!$AS$1:$AY$62","'Firr(선)'!$L$1:$V$62","'Firr(사)'!$L$1:$V$62","'Firr(회)'!$L$1:$V$62"}</definedName>
    <definedName name="FG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hidden="1">{#N/A,#N/A,FALSE,"현장 NCR 분석";#N/A,#N/A,FALSE,"현장품질감사";#N/A,#N/A,FALSE,"현장품질감사"}</definedName>
    <definedName name="fghfgh" hidden="1">{#N/A,#N/A,FALSE,"현장 NCR 분석";#N/A,#N/A,FALSE,"현장품질감사";#N/A,#N/A,FALSE,"현장품질감사"}</definedName>
    <definedName name="fghgh">[0]!영광원자력5,#REF!</definedName>
    <definedName name="fghjfjg" hidden="1">{#N/A,#N/A,FALSE,"현장 NCR 분석";#N/A,#N/A,FALSE,"현장품질감사";#N/A,#N/A,FALSE,"현장품질감사"}</definedName>
    <definedName name="fghkfgj" hidden="1">{#N/A,#N/A,FALSE,"조골재"}</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PRPRRKTBTB1RTDKDK">#REF!</definedName>
    <definedName name="FGR">#REF!</definedName>
    <definedName name="FGRKRKRKRKRKRKRKRKRKRKRKRKRKRKR">#REF!</definedName>
    <definedName name="FGRKRKRKRKRKRKRKRKRKRKRKRKTBTB3">#REF!</definedName>
    <definedName name="fgs" hidden="1">{#N/A,#N/A,FALSE,"명세표"}</definedName>
    <definedName name="fgsdgeg">{"'con_010'!$A$1:$AN$63"}</definedName>
    <definedName name="fgsrf" hidden="1">{#N/A,#N/A,FALSE,"명세표"}</definedName>
    <definedName name="FGTBTB2RTDKDK">#REF!</definedName>
    <definedName name="fgTBTB4RTDKDK">#REF!</definedName>
    <definedName name="FGV">#REF!</definedName>
    <definedName name="FH" hidden="1">#REF!</definedName>
    <definedName name="fhds">#REF!</definedName>
    <definedName name="fhgjfghfghgf" hidden="1">{#N/A,#N/A,FALSE,"CCTV"}</definedName>
    <definedName name="fhhgh" hidden="1">{#N/A,#N/A,FALSE,"현장 NCR 분석";#N/A,#N/A,FALSE,"현장품질감사";#N/A,#N/A,FALSE,"현장품질감사"}</definedName>
    <definedName name="fhwi">#REF!</definedName>
    <definedName name="fhwt">#REF!</definedName>
    <definedName name="file">"Edit Box 7"</definedName>
    <definedName name="FINISH_WORK">#REF!</definedName>
    <definedName name="FITTING" hidden="1">{#N/A,#N/A,FALSE,"CCTV"}</definedName>
    <definedName name="fjac">#REF!</definedName>
    <definedName name="fjklfjlkfjlkfg" hidden="1">#REF!</definedName>
    <definedName name="fjksdka">{"'집계표'!$A$1:$F$40"}</definedName>
    <definedName name="FK">{"'용역비'!$A$4:$C$8"}</definedName>
    <definedName name="fkac">#REF!</definedName>
    <definedName name="fkfk">{"'5'!$A$1:$BB$147"}</definedName>
    <definedName name="fkfkfjwq" hidden="1">#REF!</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sc">#REF!</definedName>
    <definedName name="FL96광속">#REF!</definedName>
    <definedName name="flkghkjdtyhgj" hidden="1">{#N/A,#N/A,FALSE,"골재소요량";#N/A,#N/A,FALSE,"골재소요량"}</definedName>
    <definedName name="FM1JobInfo\174xx\17424\GreenBook\Performance\Recirc_case9S911A\17424_rev0.dat" hidden="1">"BW504"</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JK">#REF!</definedName>
    <definedName name="FN">#REF!</definedName>
    <definedName name="fnsj">#REF!</definedName>
    <definedName name="fopc">#REF!</definedName>
    <definedName name="fopt">#REF!</definedName>
    <definedName name="FOR" hidden="1">{#N/A,#N/A,FALSE,"CCTV"}</definedName>
    <definedName name="FORMAT" hidden="1">{#N/A,#N/A,FALSE,"CCTV"}</definedName>
    <definedName name="fprt">#REF!</definedName>
    <definedName name="FQWFF" hidden="1">#REF!</definedName>
    <definedName name="FR">[0]!FR</definedName>
    <definedName name="fre" hidden="1">{#N/A,#N/A,FALSE,"명세표"}</definedName>
    <definedName name="FREE">#REF!</definedName>
    <definedName name="frfr" hidden="1">#REF!</definedName>
    <definedName name="frfrg">#REF!</definedName>
    <definedName name="FRGTHGFRT" hidden="1">#REF!</definedName>
    <definedName name="FSD" hidden="1">{#N/A,#N/A,FALSE,"제목"}</definedName>
    <definedName name="fsda" hidden="1">{#N/A,#N/A,TRUE,"Basic";#N/A,#N/A,TRUE,"EXT-TABLE";#N/A,#N/A,TRUE,"STEEL";#N/A,#N/A,TRUE,"INT-Table";#N/A,#N/A,TRUE,"STEEL";#N/A,#N/A,TRUE,"Door"}</definedName>
    <definedName name="FSDAF" hidden="1">{#N/A,#N/A,FALSE,"제목"}</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 hidden="1">{#N/A,#N/A,FALSE,"현장 NCR 분석";#N/A,#N/A,FALSE,"현장품질감사";#N/A,#N/A,FALSE,"현장품질감사"}</definedName>
    <definedName name="FSVGF">#REF!</definedName>
    <definedName name="fswt">#REF!</definedName>
    <definedName name="ftbi">#REF!</definedName>
    <definedName name="FTEND_1">#REF!</definedName>
    <definedName name="FTEND_2">#REF!</definedName>
    <definedName name="FTJ">#REF!</definedName>
    <definedName name="FTJJ">#REF!</definedName>
    <definedName name="FTJJ_1">#REF!</definedName>
    <definedName name="FTJJ_2">#REF!</definedName>
    <definedName name="FTP">#REF!</definedName>
    <definedName name="FTPP_1">#REF!</definedName>
    <definedName name="FTPP_2">#REF!</definedName>
    <definedName name="ftsc">#REF!</definedName>
    <definedName name="ftsn">#REF!</definedName>
    <definedName name="ftso">#REF!</definedName>
    <definedName name="ftss">#REF!</definedName>
    <definedName name="FV">#REF!</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D">#REF!</definedName>
    <definedName name="fvn">#REF!</definedName>
    <definedName name="fwerwe">#REF!</definedName>
    <definedName name="FYT">#REF!</definedName>
    <definedName name="FYUKGFYUK" hidden="1">#REF!</definedName>
    <definedName name="F이">#REF!</definedName>
    <definedName name="F일">#REF!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#N/A</definedName>
    <definedName name="G_P_P">#N/A</definedName>
    <definedName name="GAB">#REF!</definedName>
    <definedName name="gaga">{"'con_010'!$A$1:$AN$63"}</definedName>
    <definedName name="GB">#REF!</definedName>
    <definedName name="gb_d_1">#REF!</definedName>
    <definedName name="gb_d_2">#REF!</definedName>
    <definedName name="gb_d_3">#REF!</definedName>
    <definedName name="gb_d_4">#REF!</definedName>
    <definedName name="gb_d_5">#REF!</definedName>
    <definedName name="gb_d_6">#REF!</definedName>
    <definedName name="gb_d_7">#REF!</definedName>
    <definedName name="gb_s">#REF!</definedName>
    <definedName name="gb_s_1">#REF!</definedName>
    <definedName name="gb_s_2">#REF!</definedName>
    <definedName name="gb_s_3">#REF!</definedName>
    <definedName name="gb_s_4">#REF!</definedName>
    <definedName name="gb_s_5">#REF!</definedName>
    <definedName name="gb_s_6">#REF!</definedName>
    <definedName name="gb_s_s">#REF!</definedName>
    <definedName name="GBBB" hidden="1">{#N/A,#N/A,FALSE,"CCTV"}</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#REF!</definedName>
    <definedName name="GBI">#REF!</definedName>
    <definedName name="GBI_1">#REF!</definedName>
    <definedName name="GBI_2">#REF!</definedName>
    <definedName name="GBI_D">#REF!</definedName>
    <definedName name="GBI_D_1">#REF!</definedName>
    <definedName name="GBI_D_2">#REF!</definedName>
    <definedName name="GBI_D_AN">#REF!</definedName>
    <definedName name="GBI_D_AN_1">#REF!</definedName>
    <definedName name="GBI_D_AN_2">#REF!</definedName>
    <definedName name="GBI_D_BO">#REF!</definedName>
    <definedName name="GBI_D_BO_1">#REF!</definedName>
    <definedName name="GBI_D_BO_2">#REF!</definedName>
    <definedName name="GBI_D_GA">#REF!</definedName>
    <definedName name="GBI_D_GA_1">#REF!</definedName>
    <definedName name="GBI_D_GA_2">#REF!</definedName>
    <definedName name="GBI_D_GONG">#REF!</definedName>
    <definedName name="GBI_D_GONG_1">#REF!</definedName>
    <definedName name="GBI_D_GONG_2">#REF!</definedName>
    <definedName name="GBI_D_SU">#REF!</definedName>
    <definedName name="GBI_D_SU_1">#REF!</definedName>
    <definedName name="GBI_D_SU_2">#REF!</definedName>
    <definedName name="GBI_D_UN">#REF!</definedName>
    <definedName name="GBI_D_UN_1">#REF!</definedName>
    <definedName name="GBI_D_UN_2">#REF!</definedName>
    <definedName name="GBI_D_YEO">#REF!</definedName>
    <definedName name="GBI_D_YEO_1">#REF!</definedName>
    <definedName name="GBI_D_YEO_2">#REF!</definedName>
    <definedName name="GBI_S">#REF!</definedName>
    <definedName name="GBI_S_01">#REF!</definedName>
    <definedName name="GBI_S_02">#REF!</definedName>
    <definedName name="GBI_S_03">#REF!</definedName>
    <definedName name="GBI_S_04">#REF!</definedName>
    <definedName name="GBI_S_05">#REF!</definedName>
    <definedName name="GBI_S_06">#REF!</definedName>
    <definedName name="GBI_S_07">#REF!</definedName>
    <definedName name="GBI_S_1">#REF!</definedName>
    <definedName name="GBI_S_101">#REF!</definedName>
    <definedName name="GBI_S_102">#REF!</definedName>
    <definedName name="GBI_S_103">#REF!</definedName>
    <definedName name="GBI_S_104">#REF!</definedName>
    <definedName name="GBI_S_105">#REF!</definedName>
    <definedName name="GBI_S_106">#REF!</definedName>
    <definedName name="GBI_S_107">#REF!</definedName>
    <definedName name="GBI_S_2">#REF!</definedName>
    <definedName name="GBI_S_201">#REF!</definedName>
    <definedName name="GBI_S_202">#REF!</definedName>
    <definedName name="GBI_S_203">#REF!</definedName>
    <definedName name="GBI_S_204">#REF!</definedName>
    <definedName name="GBI_S_205">#REF!</definedName>
    <definedName name="GBI_S_206">#REF!</definedName>
    <definedName name="GBI_S_207">#REF!</definedName>
    <definedName name="GBI_S_DGN">#REF!</definedName>
    <definedName name="gbi_s_so">#REF!</definedName>
    <definedName name="gbi_s_so_1">#REF!</definedName>
    <definedName name="gbi_s_so_2">#REF!</definedName>
    <definedName name="GBI_S_YEO">#REF!</definedName>
    <definedName name="gcfj">BlankMacro1</definedName>
    <definedName name="GCODE">#N/A</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MCO" hidden="1">#REF!</definedName>
    <definedName name="GER">#REF!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hidden="1">{#N/A,#N/A,FALSE,"명세표"}</definedName>
    <definedName name="gfddfa"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hidden="1">{#N/A,#N/A,FALSE,"CCTV"}</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yt">{"'5'!$A$1:$BB$147"}</definedName>
    <definedName name="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HF">#REF!</definedName>
    <definedName name="gfjgfh" hidden="1">{#N/A,#N/A,FALSE,"CCTV"}</definedName>
    <definedName name="gfjgfhfg" hidden="1">{#N/A,#N/A,FALSE,"CCTV"}</definedName>
    <definedName name="GFSD" hidden="1">#REF!</definedName>
    <definedName name="gfsfg" hidden="1">{#N/A,#N/A,FALSE,"이태원철근"}</definedName>
    <definedName name="GFVB" hidden="1">#REF!</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{#N/A,#N/A,FALSE,"운반시간"}</definedName>
    <definedName name="GGAFF" hidden="1">{#N/A,#N/A,FALSE,"ENG'G(보호계전기)"}</definedName>
    <definedName name="ggg">#REF!</definedName>
    <definedName name="ggggg" hidden="1">{"'장비'!$A$3:$M$12"}</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{#N/A,#N/A,FALSE,"이태원철근"}</definedName>
    <definedName name="GHDF">#REF!</definedName>
    <definedName name="ghdghdg" hidden="1">{#N/A,#N/A,FALSE,"이태원철근"}</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{"'5'!$A$1:$BB$147"}</definedName>
    <definedName name="ghh">#REF!</definedName>
    <definedName name="ghjfkjghkjgh" hidden="1">{#N/A,#N/A,FALSE,"단가표지"}</definedName>
    <definedName name="GHKJHKJHKJHJK">{"'5'!$A$1:$BB$147"}</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#REF!</definedName>
    <definedName name="GJ1M">#REF!</definedName>
    <definedName name="GJ1Y">#REF!</definedName>
    <definedName name="GJ3M">#REF!</definedName>
    <definedName name="GJ3Y">#REF!</definedName>
    <definedName name="GJH" hidden="1">{#N/A,#N/A,FALSE,"제목"}</definedName>
    <definedName name="GKFGK">{"'5'!$A$1:$BB$147"}</definedName>
    <definedName name="GLASS_AND_GRAZING_WORKS">#REF!</definedName>
    <definedName name="GMLWD" hidden="1">#REF!</definedName>
    <definedName name="GNEW" hidden="1">{#N/A,#N/A,FALSE,"ENG'G(보호계전기)"}</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NG">#REF!</definedName>
    <definedName name="GONGJONG">#REF!</definedName>
    <definedName name="gongri_1">#REF!</definedName>
    <definedName name="gongri_2">#REF!</definedName>
    <definedName name="GPRIC">#N/A</definedName>
    <definedName name="GREE">#REF!</definedName>
    <definedName name="grew" hidden="1">#REF!</definedName>
    <definedName name="grewgrhj" hidden="1">#REF!</definedName>
    <definedName name="GROUP">#REF!</definedName>
    <definedName name="grout_type">#REF!</definedName>
    <definedName name="GrphActSales">#REF!</definedName>
    <definedName name="GrphActStk">#REF!</definedName>
    <definedName name="GrphPlanSales">#REF!</definedName>
    <definedName name="GrphTgtStk">#REF!</definedName>
    <definedName name="GRT" hidden="1">#REF!</definedName>
    <definedName name="gt">#REF!</definedName>
    <definedName name="gtgt" hidden="1">#REF!</definedName>
    <definedName name="gtwhh" hidden="1">#REF!</definedName>
    <definedName name="gu">#REF!,#REF!</definedName>
    <definedName name="GUBUN">#N/A</definedName>
    <definedName name="GUMAK">#REF!</definedName>
    <definedName name="GUS" hidden="1">{#N/A,#N/A,FALSE,"현장 NCR 분석";#N/A,#N/A,FALSE,"현장품질감사";#N/A,#N/A,FALSE,"현장품질감사"}</definedName>
    <definedName name="GUSTLS" hidden="1">#REF!</definedName>
    <definedName name="GUTTER">#REF!</definedName>
    <definedName name="GUTTER_PIPE">#REF!</definedName>
    <definedName name="GV" hidden="1">{#N/A,#N/A,FALSE,"CCTV"}</definedName>
    <definedName name="gvv">#REF!</definedName>
    <definedName name="gwgw" hidden="1">#REF!</definedName>
    <definedName name="gyu">#REF!</definedName>
    <definedName name="G견적" hidden="1">{#N/A,#N/A,TRUE,"손익보고"}</definedName>
    <definedName name="H">#N/A</definedName>
    <definedName name="H_1">#REF!</definedName>
    <definedName name="H_2">#REF!</definedName>
    <definedName name="h_af">#REF!</definedName>
    <definedName name="h_bf">#REF!</definedName>
    <definedName name="H1.0m이하">#REF!</definedName>
    <definedName name="H1.2m">#REF!</definedName>
    <definedName name="H1.5m">#REF!</definedName>
    <definedName name="H1.8m">#REF!</definedName>
    <definedName name="H1796.">#REF!</definedName>
    <definedName name="H2.0m">#REF!</definedName>
    <definedName name="H2.5m">#REF!</definedName>
    <definedName name="H3.0m">#REF!</definedName>
    <definedName name="H3.5m">#REF!</definedName>
    <definedName name="H4.0m">#REF!</definedName>
    <definedName name="H4.5m">#REF!</definedName>
    <definedName name="H5.0m">#REF!</definedName>
    <definedName name="ha" hidden="1">{#N/A,#N/A,FALSE,"지침";#N/A,#N/A,FALSE,"환경분석";#N/A,#N/A,FALSE,"Sheet16"}</definedName>
    <definedName name="haha">{"'con_010'!$A$1:$AN$63"}</definedName>
    <definedName name="han" hidden="1">#REF!</definedName>
    <definedName name="HANGER">#REF!</definedName>
    <definedName name="hardwar" hidden="1">#REF!</definedName>
    <definedName name="HAUS">#REF!</definedName>
    <definedName name="HCY">#REF!</definedName>
    <definedName name="hdehd" hidden="1">#REF!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RE" hidden="1">{#N/A,#N/A,TRUE,"손익보고"}</definedName>
    <definedName name="hf">#REF!</definedName>
    <definedName name="hfdgfdg" hidden="1">{#N/A,#N/A,FALSE,"CCTV"}</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hhjj" hidden="1">{#N/A,#N/A,FALSE,"CCTV"}</definedName>
    <definedName name="hg" hidden="1">{#N/A,#N/A,FALSE,"표지"}</definedName>
    <definedName name="HGFHH">#REF!</definedName>
    <definedName name="HGFSTAA" hidden="1">#REF!</definedName>
    <definedName name="hgfyt" hidden="1">{#N/A,#N/A,FALSE,"현장 NCR 분석";#N/A,#N/A,FALSE,"현장품질감사";#N/A,#N/A,FALSE,"현장품질감사"}</definedName>
    <definedName name="HGGGH" hidden="1">{#N/A,#N/A,FALSE,"제목"}</definedName>
    <definedName name="hgjfgh" hidden="1">{#N/A,#N/A,FALSE,"CCTV"}</definedName>
    <definedName name="hgjgfhgh" hidden="1">{#N/A,#N/A,FALSE,"CCTV"}</definedName>
    <definedName name="hgjhlh">#REF!</definedName>
    <definedName name="hh" hidden="1">{#N/A,#N/A,FALSE,"명세표"}</definedName>
    <definedName name="HHG">#REF!</definedName>
    <definedName name="HHH" hidden="1">#REF!</definedName>
    <definedName name="HHHH" hidden="1">#REF!</definedName>
    <definedName name="HHY">#REF!</definedName>
    <definedName name="HIGE" hidden="1">#REF!</definedName>
    <definedName name="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hj" hidden="1">#REF!</definedName>
    <definedName name="HJK" hidden="1">{#N/A,#N/A,FALSE,"이태원철근"}</definedName>
    <definedName name="hjuhh" hidden="1">{#N/A,#N/A,FALSE,"명세표"}</definedName>
    <definedName name="hk" hidden="1">{#N/A,#N/A,FALSE,"제목"}</definedName>
    <definedName name="HKJHG" hidden="1">#REF!</definedName>
    <definedName name="hkjw" hidden="1">{#N/A,#N/A,FALSE,"제목"}</definedName>
    <definedName name="hm">#REF!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 hidden="1">{#N/A,#N/A,FALSE,"TABLE"}</definedName>
    <definedName name="HOME">#N/A</definedName>
    <definedName name="Hs">#REF!</definedName>
    <definedName name="HSDGFSJ" hidden="1">{#N/A,#N/A,FALSE,"현장 NCR 분석";#N/A,#N/A,FALSE,"현장품질감사";#N/A,#N/A,FALSE,"현장품질감사"}</definedName>
    <definedName name="HSR">{"'용역비'!$A$4:$C$8"}</definedName>
    <definedName name="ht">{"'표지'!$B$5"}</definedName>
    <definedName name="htc_단가표_Lis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 hidden="1">{"'장비'!$A$3:$M$12"}</definedName>
    <definedName name="HTML_AAA">{"'Sheet1'!$L$16"}</definedName>
    <definedName name="HTML_CodePage" hidden="1">949</definedName>
    <definedName name="HTML_Control" hidden="1">{"'단계별시설공사비'!$A$3:$K$51"}</definedName>
    <definedName name="HTML_Description" hidden="1">""</definedName>
    <definedName name="HTML_Email" hidden="1">""</definedName>
    <definedName name="HTML_Header" hidden="1">"사업비총괄"</definedName>
    <definedName name="HTML_LastUpdate" hidden="1">"01-06-17"</definedName>
    <definedName name="HTML_LineAfter" hidden="1">FALSE</definedName>
    <definedName name="HTML_LineBefore" hidden="1">FALSE</definedName>
    <definedName name="HTML_Name" hidden="1">"김정호"</definedName>
    <definedName name="HTML_OBDlg2" hidden="1">TRUE</definedName>
    <definedName name="HTML_OBDlg3" hidden="1">TRUE</definedName>
    <definedName name="HTML_OBDlg4" hidden="1">TRUE</definedName>
    <definedName name="HTML_OS" hidden="1">0</definedName>
    <definedName name="HTML_PathFile" hidden="1">"C:\My Documents\6.htm"</definedName>
    <definedName name="HTML_PathTemplate" hidden="1">"C:\My Documents\Const_Sov_REV\HTMLTemp.htm"</definedName>
    <definedName name="HTML_Title" hidden="1">"비용산출"</definedName>
    <definedName name="HTML1_1">"'[엑셀95-따라하기 문제.xls]인터넷 어시스턴트'!$A$1:$J$18"</definedName>
    <definedName name="HTML1_10">"Marihan@hitel.kol.co.kr"</definedName>
    <definedName name="HTML1_11">1</definedName>
    <definedName name="HTML1_12">"C:\My Documents\cck\MyHTML.htm"</definedName>
    <definedName name="HTML1_2">1</definedName>
    <definedName name="HTML1_3">"엑셀 프로젝트"</definedName>
    <definedName name="HTML1_4">"인터넷 어시스턴트"</definedName>
    <definedName name="HTML1_5">""</definedName>
    <definedName name="HTML1_6">1</definedName>
    <definedName name="HTML1_7">1</definedName>
    <definedName name="HTML1_8">"97-10-09"</definedName>
    <definedName name="HTML1_9">"김종완/어린왕자"</definedName>
    <definedName name="htmlControl2">{"'표지'!$B$5"}</definedName>
    <definedName name="HTMLCount">1</definedName>
    <definedName name="HTR" hidden="1">{#N/A,#N/A,FALSE,"이태원철근"}</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uy">{"'Sheet1'!$L$16"}</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wi">#REF!</definedName>
    <definedName name="hwt">#REF!</definedName>
    <definedName name="hyh">#REF!</definedName>
    <definedName name="HYUNDAI">#REF!</definedName>
    <definedName name="H사">#REF!</definedName>
    <definedName name="H삼">#REF!</definedName>
    <definedName name="H이">#REF!</definedName>
    <definedName name="H일">#REF!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#REF!</definedName>
    <definedName name="I_O_CHASSIS">#REF!,#REF!</definedName>
    <definedName name="IA">#REF!</definedName>
    <definedName name="ic">#REF!</definedName>
    <definedName name="ic_2">#REF!</definedName>
    <definedName name="ID">#REF!,#REF!</definedName>
    <definedName name="IELWSALES">#REF!</definedName>
    <definedName name="IELYSALES">#REF!</definedName>
    <definedName name="IEPLANSALES">#REF!</definedName>
    <definedName name="IESP">#REF!</definedName>
    <definedName name="ig">#REF!</definedName>
    <definedName name="ii" hidden="1">{#N/A,#N/A,FALSE,"CCTV"}</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k">#REF!</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B">#REF!</definedName>
    <definedName name="ILB_1">#REF!</definedName>
    <definedName name="ILB_2">#REF!</definedName>
    <definedName name="IMPEDANCEDC">#REF!</definedName>
    <definedName name="in">#REF!</definedName>
    <definedName name="In_Vat">#REF!</definedName>
    <definedName name="INDEX22222" hidden="1">#REF!</definedName>
    <definedName name="INPUT">#REF!</definedName>
    <definedName name="ins">{"'con_010'!$A$1:$AN$63"}</definedName>
    <definedName name="INST" hidden="1">{#N/A,#N/A,FALSE,"CCTV"}</definedName>
    <definedName name="intel" hidden="1">{#N/A,#N/A,FALSE,"TABLE"}</definedName>
    <definedName name="Intercon" hidden="1">{#N/A,#N/A,FALSE,"CCTV"}</definedName>
    <definedName name="IntFreeCred">#REF!</definedName>
    <definedName name="IOI">{"'용역비'!$A$4:$C$8"}</definedName>
    <definedName name="irdkd">#REF!</definedName>
    <definedName name="IR계획">{"'표지'!$B$5"}</definedName>
    <definedName name="IS">#REF!</definedName>
    <definedName name="IT">{"'Sheet1'!$A$1:$H$36"}</definedName>
    <definedName name="item">#REF!</definedName>
    <definedName name="ITEM_">#REF!</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T수정">{"'Sheet1'!$A$1:$H$36"}</definedName>
    <definedName name="IU" hidden="1">#REF!</definedName>
    <definedName name="IUN">#REF!</definedName>
    <definedName name="IUN_2">#REF!</definedName>
    <definedName name="IUTWSX" hidden="1">#REF!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#REF!</definedName>
    <definedName name="j_25">#REF!</definedName>
    <definedName name="j_28">#REF!</definedName>
    <definedName name="j_30">#REF!</definedName>
    <definedName name="j_325">#REF!</definedName>
    <definedName name="j_328">#REF!</definedName>
    <definedName name="j_filler">#REF!</definedName>
    <definedName name="JA">#REF!</definedName>
    <definedName name="JABEL0427">#REF!</definedName>
    <definedName name="jac">#REF!</definedName>
    <definedName name="jae">#REF!</definedName>
    <definedName name="JAE_1">#REF!</definedName>
    <definedName name="JAE_2">#REF!</definedName>
    <definedName name="jae_b">#REF!</definedName>
    <definedName name="JAE_B_1">#REF!</definedName>
    <definedName name="JAE_B_2">#REF!</definedName>
    <definedName name="jae_d">#REF!</definedName>
    <definedName name="JAE_D_1">#REF!</definedName>
    <definedName name="JAE_D_2">#REF!</definedName>
    <definedName name="jae_d_bu">#REF!</definedName>
    <definedName name="JAE_D_BU_1">#REF!</definedName>
    <definedName name="JAE_D_BU_2">#REF!</definedName>
    <definedName name="jae_d_jab">#REF!</definedName>
    <definedName name="JAE_D_JAB_1">#REF!</definedName>
    <definedName name="JAE_D_JAB_2">#REF!</definedName>
    <definedName name="JAE_S">#REF!</definedName>
    <definedName name="JAE_S_1">#REF!</definedName>
    <definedName name="JAE_S_2">#REF!</definedName>
    <definedName name="jae_sd">#REF!</definedName>
    <definedName name="JAE_SD_1">#REF!</definedName>
    <definedName name="JAE_SD_2">#REF!</definedName>
    <definedName name="JAHSG" hidden="1">{#N/A,#N/A,FALSE,"현장 NCR 분석";#N/A,#N/A,FALSE,"현장품질감사";#N/A,#N/A,FALSE,"현장품질감사"}</definedName>
    <definedName name="jahsgie" hidden="1">{#N/A,#N/A,FALSE,"현장 NCR 분석";#N/A,#N/A,FALSE,"현장품질감사";#N/A,#N/A,FALSE,"현장품질감사"}</definedName>
    <definedName name="JANG" hidden="1">#REF!</definedName>
    <definedName name="jc">#REF!</definedName>
    <definedName name="jc_2">#REF!</definedName>
    <definedName name="jey" hidden="1">{#N/A,#N/A,FALSE,"현장 NCR 분석";#N/A,#N/A,FALSE,"현장품질감사";#N/A,#N/A,FALSE,"현장품질감사"}</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{"'장비'!$A$3:$M$12"}</definedName>
    <definedName name="JH">#REF!</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ewjopf" hidden="1">{#N/A,#N/A,TRUE,"토적및재료집계";#N/A,#N/A,TRUE,"토적및재료집계";#N/A,#N/A,TRUE,"단위량"}</definedName>
    <definedName name="jhgjh">#REF!</definedName>
    <definedName name="jhhhh" hidden="1">{#N/A,#N/A,FALSE,"CCTV"}</definedName>
    <definedName name="jhjhjh" hidden="1">#REF!</definedName>
    <definedName name="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#REF!</definedName>
    <definedName name="JJN">#REF!</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#REF!</definedName>
    <definedName name="jkg" hidden="1">{#N/A,#N/A,FALSE,"제목"}</definedName>
    <definedName name="JKGFK">#REF!</definedName>
    <definedName name="jkghjgk" hidden="1">#REF!</definedName>
    <definedName name="jkhjk" hidden="1">{#N/A,#N/A,FALSE,"현장 NCR 분석";#N/A,#N/A,FALSE,"현장품질감사";#N/A,#N/A,FALSE,"현장품질감사"}</definedName>
    <definedName name="jkljlkjv" hidden="1">#REF!</definedName>
    <definedName name="jkljvlkjvl" hidden="1">#REF!</definedName>
    <definedName name="jkllkjlkv" hidden="1">#REF!</definedName>
    <definedName name="jkm" hidden="1">{#N/A,#N/A,FALSE,"제목"}</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vjlkv" hidden="1">#REF!</definedName>
    <definedName name="joga_kg">#REF!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ju" hidden="1">#REF!</definedName>
    <definedName name="JUU">#REF!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GDF">#REF!</definedName>
    <definedName name="jwsjkks" hidden="1">#REF!</definedName>
    <definedName name="JY" hidden="1">#REF!</definedName>
    <definedName name="jydkkde"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skdkklds" hidden="1">#REF!</definedName>
    <definedName name="jyu">#REF!</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엄차현" hidden="1">#REF!</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A">#REF!</definedName>
    <definedName name="kac">#REF!</definedName>
    <definedName name="Ka일">#REF!</definedName>
    <definedName name="Ka투">#REF!</definedName>
    <definedName name="kcc" hidden="1">#REF!</definedName>
    <definedName name="kcd" hidden="1">#REF!</definedName>
    <definedName name="kce" hidden="1">#REF!</definedName>
    <definedName name="kcr" hidden="1">#REF!</definedName>
    <definedName name="KDJU" hidden="1">{"'장비'!$A$3:$M$12"}</definedName>
    <definedName name="Kea">#REF!</definedName>
    <definedName name="kepco">#REF!</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HJFIH" hidden="1">#REF!</definedName>
    <definedName name="kfjlkjfk" hidden="1">#REF!</definedName>
    <definedName name="KGB">#REF!</definedName>
    <definedName name="kghlgh" hidden="1">{#N/A,#N/A,FALSE,"CCTV"}</definedName>
    <definedName name="Kh">#REF!</definedName>
    <definedName name="KIM">#REF!</definedName>
    <definedName name="kiuk">#REF!</definedName>
    <definedName name="kiulil" hidden="1">{#N/A,#N/A,FALSE,"CCTV"}</definedName>
    <definedName name="kiyg" hidden="1">{#N/A,#N/A,FALSE,"현장 NCR 분석";#N/A,#N/A,FALSE,"현장품질감사";#N/A,#N/A,FALSE,"현장품질감사"}</definedName>
    <definedName name="KJ">#REF!</definedName>
    <definedName name="KJH">#REF!</definedName>
    <definedName name="kjhlh" hidden="1">{#N/A,#N/A,FALSE,"CCTV"}</definedName>
    <definedName name="kjhljhk" hidden="1">{#N/A,#N/A,FALSE,"CCTV"}</definedName>
    <definedName name="kjkgh" hidden="1">{"'장비'!$A$3:$M$12"}</definedName>
    <definedName name="KJKJ2345">#REF!</definedName>
    <definedName name="kjuj">#REF!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#REF!</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#REF!</definedName>
    <definedName name="KKKKK" hidden="1">#REF!</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#REF!</definedName>
    <definedName name="kknd2" hidden="1">{#N/A,#N/A,FALSE,"변경관리예산";#N/A,#N/A,FALSE,"변경장비예산";#N/A,#N/A,FALSE,"변경준설예산";#N/A,#N/A,FALSE,"변경철구예산"}</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mm" hidden="1">{#N/A,#N/A,FALSE,"제목"}</definedName>
    <definedName name="Ko">#REF!</definedName>
    <definedName name="kqweiruasjdf" hidden="1">{#N/A,#N/A,FALSE,"이정표"}</definedName>
    <definedName name="KS" hidden="1">{#N/A,#N/A,FALSE,"지침";#N/A,#N/A,FALSE,"환경분석";#N/A,#N/A,FALSE,"Sheet16"}</definedName>
    <definedName name="KTA">#REF!</definedName>
    <definedName name="KTB">#REF!</definedName>
    <definedName name="ktf" hidden="1">#REF!</definedName>
    <definedName name="KTX">#REF!</definedName>
    <definedName name="kty" hidden="1">#REF!</definedName>
    <definedName name="kuh" hidden="1">{#N/A,#N/A,FALSE,"제목"}</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mkubi">#REF!</definedName>
    <definedName name="kumkubi_1">#REF!</definedName>
    <definedName name="kumkubi_2">#REF!</definedName>
    <definedName name="Kv">#REF!</definedName>
    <definedName name="L_RPTB_품셈">#REF!</definedName>
    <definedName name="L1AS">#REF!</definedName>
    <definedName name="Labor" hidden="1">{#N/A,#N/A,FALSE,"CCTV"}</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[0]!LAN</definedName>
    <definedName name="LAN설비">[0]!LAN설비</definedName>
    <definedName name="LAST">#REF!</definedName>
    <definedName name="LC산출" hidden="1">{#N/A,#N/A,FALSE,"사업총괄";#N/A,#N/A,FALSE,"장비사업";#N/A,#N/A,FALSE,"철구사업";#N/A,#N/A,FALSE,"준설사업"}</definedName>
    <definedName name="LDATA">#REF!</definedName>
    <definedName name="ldfjesoi" hidden="1">{#N/A,#N/A,FALSE,"현장 NCR 분석";#N/A,#N/A,FALSE,"현장품질감사";#N/A,#N/A,FALSE,"현장품질감사"}</definedName>
    <definedName name="lean">#REF!</definedName>
    <definedName name="LEE" hidden="1">{#N/A,#N/A,FALSE,"구조2"}</definedName>
    <definedName name="level1" hidden="1">{"'장비'!$A$3:$M$12"}</definedName>
    <definedName name="LFKF">[0]!LFKF</definedName>
    <definedName name="lflflflfl">[0]!lflflflfl</definedName>
    <definedName name="LGBB" hidden="1">#REF!</definedName>
    <definedName name="LHY">#REF!</definedName>
    <definedName name="LI">{"'장비'!$A$3:$M$12"}</definedName>
    <definedName name="LIABILITIES">#REF!</definedName>
    <definedName name="light">"Picture 1"</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02" hidden="1">{#N/A,#N/A,TRUE,"Basic";#N/A,#N/A,TRUE,"EXT-TABLE";#N/A,#N/A,TRUE,"STEEL";#N/A,#N/A,TRUE,"INT-Table";#N/A,#N/A,TRUE,"STEEL";#N/A,#N/A,TRUE,"Door"}</definedName>
    <definedName name="LIST4" hidden="1">{#N/A,#N/A,FALSE,"제목"}</definedName>
    <definedName name="LI개요" hidden="1">{#N/A,#N/A,FALSE,"예상손익";#N/A,#N/A,FALSE,"관리분석";#N/A,#N/A,FALSE,"장비분석";#N/A,#N/A,FALSE,"준설분석";#N/A,#N/A,FALSE,"철구분석"}</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kj" hidden="1">{#N/A,#N/A,FALSE,"현장 NCR 분석";#N/A,#N/A,FALSE,"현장품질감사";#N/A,#N/A,FALSE,"현장품질감사"}</definedName>
    <definedName name="ljkrtyjgh" hidden="1">{#N/A,#N/A,FALSE,"단가표지"}</definedName>
    <definedName name="ljkㅏㅎ" hidden="1">{#N/A,#N/A,FALSE,"2~8번"}</definedName>
    <definedName name="LK" hidden="1">{#N/A,#N/A,FALSE,"CCTV"}</definedName>
    <definedName name="lkdjsfl">{"'표지'!$B$5"}</definedName>
    <definedName name="LKJHG" hidden="1">#REF!</definedName>
    <definedName name="lklhlkjl" hidden="1">{#N/A,#N/A,FALSE,"CCTV"}</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BlankMacro1</definedName>
    <definedName name="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M">#REF!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B공정표">[0]!영광원자력5,#REF!</definedName>
    <definedName name="lod" hidden="1">#N/A</definedName>
    <definedName name="loe">{"'5'!$A$1:$BB$147"}</definedName>
    <definedName name="lp">#REF!</definedName>
    <definedName name="LP___4">#REF!</definedName>
    <definedName name="LP1A">#REF!</definedName>
    <definedName name="LP1B">#REF!</definedName>
    <definedName name="LP3A">#REF!</definedName>
    <definedName name="LPB">#REF!</definedName>
    <definedName name="LPBA">#REF!</definedName>
    <definedName name="LPKA">#REF!</definedName>
    <definedName name="LPKB">#REF!</definedName>
    <definedName name="LPM">#REF!</definedName>
    <definedName name="LPMA">#REF!</definedName>
    <definedName name="LPO">#REF!</definedName>
    <definedName name="LPOA">#REF!</definedName>
    <definedName name="LPRIC">#N/A</definedName>
    <definedName name="LSKG">#REF!</definedName>
    <definedName name="LSKG_1">#REF!</definedName>
    <definedName name="LSKG_2">#REF!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V02A">#REF!</definedName>
    <definedName name="LV02B">#REF!</definedName>
    <definedName name="LV04A">#REF!</definedName>
    <definedName name="LV04B">#REF!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형옹벽">#REF!</definedName>
    <definedName name="m" hidden="1">#REF!</definedName>
    <definedName name="M_A_L_G_A">#N/A</definedName>
    <definedName name="M_L_N_G">#N/A</definedName>
    <definedName name="M_P_D_P">#N/A</definedName>
    <definedName name="M1.더하기">[0]!M1.더하기</definedName>
    <definedName name="M1.빼기">[0]!M1.빼기</definedName>
    <definedName name="mac">#REF!</definedName>
    <definedName name="Macro1">#REF!</definedName>
    <definedName name="Macro10">#REF!</definedName>
    <definedName name="Macro12">#REF!</definedName>
    <definedName name="Macro13">#REF!</definedName>
    <definedName name="Macro14">#REF!</definedName>
    <definedName name="Macro2">#REF!</definedName>
    <definedName name="Macro3">#REF!</definedName>
    <definedName name="Macro5">#REF!</definedName>
    <definedName name="Macro6">#REF!</definedName>
    <definedName name="Macro7">#REF!</definedName>
    <definedName name="Macro8">#REF!</definedName>
    <definedName name="Macro9">#REF!</definedName>
    <definedName name="Main">#REF!</definedName>
    <definedName name="MAINPART">#REF!</definedName>
    <definedName name="mak">#REF!</definedName>
    <definedName name="MAN" hidden="1">#REF!</definedName>
    <definedName name="MANPOWER">#REF!</definedName>
    <definedName name="MARGINPLAN">#REF!</definedName>
    <definedName name="MARGINPROJ">#REF!</definedName>
    <definedName name="mc" hidden="1">{#N/A,#N/A,FALSE,"표지"}</definedName>
    <definedName name="MCCEA">#REF!</definedName>
    <definedName name="MCCEB">#REF!</definedName>
    <definedName name="MCCF">#REF!</definedName>
    <definedName name="MCCN">#REF!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CP">#REF!</definedName>
    <definedName name="MCCS">#REF!</definedName>
    <definedName name="MD">#REF!</definedName>
    <definedName name="MDATA">#REF!</definedName>
    <definedName name="METAL_PANELS_WORK">#REF!</definedName>
    <definedName name="mill">{"'집계표'!$A$1:$F$40"}</definedName>
    <definedName name="mill2">{"'집계표'!$A$1:$F$40"}</definedName>
    <definedName name="MISCELLANEOUS_SPECILITIES">#REF!</definedName>
    <definedName name="mjk">#REF!</definedName>
    <definedName name="MK" hidden="1">{#N/A,#N/A,TRUE,"총괄"}</definedName>
    <definedName name="mm" hidden="1">{#N/A,#N/A,TRUE,"토적및재료집계";#N/A,#N/A,TRUE,"토적및재료집계";#N/A,#N/A,TRUE,"단위량"}</definedName>
    <definedName name="MMH">#REF!</definedName>
    <definedName name="MMJN">#REF!</definedName>
    <definedName name="mml">#REF!</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hidden="1">{"'장비'!$A$3:$M$12"}</definedName>
    <definedName name="mmmmm" hidden="1">{#N/A,#N/A,FALSE,"CCTV"}</definedName>
    <definedName name="MMN">#REF!</definedName>
    <definedName name="MMX">#REF!</definedName>
    <definedName name="MN" hidden="1">{#N/A,#N/A,FALSE,"CCTV"}</definedName>
    <definedName name="MNH">#REF!</definedName>
    <definedName name="MNHL">#REF!</definedName>
    <definedName name="mnmn" hidden="1">#REF!</definedName>
    <definedName name="Module1.매크로4">#REF!</definedName>
    <definedName name="Module1.매크로5">#REF!</definedName>
    <definedName name="Module1.매크로6">#REF!</definedName>
    <definedName name="Module1.매크로7">#REF!</definedName>
    <definedName name="Module1.지입목록대장이동">#REF!</definedName>
    <definedName name="MOISTRUE_PROTECTION___DAMPROOFING_WORK">#REF!</definedName>
    <definedName name="MOM">#REF!</definedName>
    <definedName name="mon">#REF!</definedName>
    <definedName name="MONEY">#REF!,#REF!</definedName>
    <definedName name="mp" hidden="1">{"'con_010'!$A$1:$AN$63"}</definedName>
    <definedName name="MPRIC">#N/A</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A" hidden="1">{#N/A,#N/A,FALSE,"ENG'G(보호계전기)"}</definedName>
    <definedName name="NAME">#N/A</definedName>
    <definedName name="nb">{"'장비'!$A$3:$M$12"}</definedName>
    <definedName name="nbv">#REF!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hidden="1">#REF!</definedName>
    <definedName name="NEWGONG">#REF!</definedName>
    <definedName name="NEWNAME" hidden="1">{#N/A,#N/A,FALSE,"CCTV"}</definedName>
    <definedName name="NEWR" hidden="1">{#N/A,#N/A,FALSE,"ENG'G(보호계전기)"}</definedName>
    <definedName name="NEWTONG">#N/A</definedName>
    <definedName name="NEXT">#N/A</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#REF!</definedName>
    <definedName name="NH250광속">#REF!</definedName>
    <definedName name="NI">#REF!</definedName>
    <definedName name="nkknk" hidden="1">{#N/A,#N/A,FALSE,"CCTV"}</definedName>
    <definedName name="nm" hidden="1">{#N/A,#N/A,FALSE,"제목"}</definedName>
    <definedName name="nmb">#REF!</definedName>
    <definedName name="NMJ">#REF!</definedName>
    <definedName name="NN" hidden="1">{#N/A,#N/A,FALSE,"지침";#N/A,#N/A,FALSE,"환경분석";#N/A,#N/A,FALSE,"Sheet16"}</definedName>
    <definedName name="NNA">#REF!</definedName>
    <definedName name="nnhnhd" hidden="1">#REF!</definedName>
    <definedName name="nnj" hidden="1">{#N/A,#N/A,FALSE,"제목"}</definedName>
    <definedName name="nnm">#REF!</definedName>
    <definedName name="NNN">#REF!</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O">#N/A</definedName>
    <definedName name="NOIM">#REF!</definedName>
    <definedName name="NOMU_1">#REF!</definedName>
    <definedName name="NOMU_2">#REF!</definedName>
    <definedName name="NOMU_G_1">#REF!</definedName>
    <definedName name="NOMU_G_2">#REF!</definedName>
    <definedName name="nomu_j">#REF!</definedName>
    <definedName name="NOMU_J_1">#REF!</definedName>
    <definedName name="NOMU_J_2">#REF!</definedName>
    <definedName name="NOMUBY">#REF!</definedName>
    <definedName name="NON">#REF!</definedName>
    <definedName name="none">#REF!</definedName>
    <definedName name="NS" hidden="1">#REF!</definedName>
    <definedName name="nsc이익금">#REF!</definedName>
    <definedName name="nsj">#REF!</definedName>
    <definedName name="num">#REF!</definedName>
    <definedName name="NUMBER">#REF!</definedName>
    <definedName name="NYDATA">#REF!</definedName>
    <definedName name="n이">#REF!</definedName>
    <definedName name="n이_1">#REF!</definedName>
    <definedName name="n이_2">#REF!</definedName>
    <definedName name="n일">#REF!</definedName>
    <definedName name="O">#REF!</definedName>
    <definedName name="o_m">#REF!</definedName>
    <definedName name="ocf" hidden="1">#REF!</definedName>
    <definedName name="ODD" hidden="1">{#N/A,#N/A,FALSE,"명세표"}</definedName>
    <definedName name="ODH" hidden="1">#REF!</definedName>
    <definedName name="oftheraimbow">#REF!</definedName>
    <definedName name="OH" hidden="1">{#N/A,#N/A,FALSE,"명세표"}</definedName>
    <definedName name="OHH" hidden="1">{#N/A,#N/A,FALSE,"명세표"}</definedName>
    <definedName name="OI" hidden="1">#REF!</definedName>
    <definedName name="OIL">{"'용역비'!$A$4:$C$8"}</definedName>
    <definedName name="oililui" hidden="1">{#N/A,#N/A,FALSE,"CCTV"}</definedName>
    <definedName name="OIOK">#REF!</definedName>
    <definedName name="old예산" hidden="1">{#N/A,#N/A,TRUE,"손익보고"}</definedName>
    <definedName name="OLTC">{"'집계표'!$A$1:$F$40"}</definedName>
    <definedName name="oltc1">{"'집계표'!$A$1:$F$40"}</definedName>
    <definedName name="ONP" hidden="1">#REF!</definedName>
    <definedName name="OO">{"'장비'!$A$3:$M$12"}</definedName>
    <definedName name="OOO" hidden="1">#REF!</definedName>
    <definedName name="ooooo" hidden="1">#REF!</definedName>
    <definedName name="OP" hidden="1">#REF!</definedName>
    <definedName name="OPL">#REF!</definedName>
    <definedName name="opo" hidden="1">{#N/A,#N/A,FALSE,"지침";#N/A,#N/A,FALSE,"환경분석";#N/A,#N/A,FALSE,"Sheet16"}</definedName>
    <definedName name="OPP" hidden="1">#REF!</definedName>
    <definedName name="oq" hidden="1">{#N/A,#N/A,FALSE,"이정표"}</definedName>
    <definedName name="ORDER1">255</definedName>
    <definedName name="order2" hidden="1">0</definedName>
    <definedName name="Orga_rev1">{"'con_010'!$A$1:$AN$63"}</definedName>
    <definedName name="orrwq">#REF!</definedName>
    <definedName name="os" hidden="1">{#N/A,#N/A,FALSE,"CCTV"}</definedName>
    <definedName name="OSBL" hidden="1">{#N/A,#N/A,FALSE,"CCTV"}</definedName>
    <definedName name="Out_of_Scope">#REF!</definedName>
    <definedName name="P" hidden="1">#REF!</definedName>
    <definedName name="p_m">#REF!</definedName>
    <definedName name="p_shape">#REF!</definedName>
    <definedName name="p10pile">#REF!</definedName>
    <definedName name="p11pile">#REF!</definedName>
    <definedName name="p12pile">#REF!</definedName>
    <definedName name="p13pile">#REF!</definedName>
    <definedName name="p14pile">#REF!</definedName>
    <definedName name="p15pile">#REF!</definedName>
    <definedName name="p16pile">#REF!</definedName>
    <definedName name="p17pile">#REF!</definedName>
    <definedName name="p1pile">#REF!</definedName>
    <definedName name="p2pile">#REF!</definedName>
    <definedName name="p3pile">#REF!</definedName>
    <definedName name="p4pile">#REF!</definedName>
    <definedName name="p5pile">#REF!</definedName>
    <definedName name="p6pile">#REF!</definedName>
    <definedName name="p7pile">#REF!</definedName>
    <definedName name="p8pile">#REF!</definedName>
    <definedName name="p9pile">#REF!</definedName>
    <definedName name="Pa">#REF!</definedName>
    <definedName name="PAGE1">#N/A</definedName>
    <definedName name="PAGE11">#N/A</definedName>
    <definedName name="PAGE12">#N/A</definedName>
    <definedName name="PAGE2">#N/A</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INTING_WORK">#REF!</definedName>
    <definedName name="PARTITION_WORK">#REF!</definedName>
    <definedName name="PASS">#REF!</definedName>
    <definedName name="PAT" hidden="1">{#N/A,#N/A,FALSE,"Sheet1"}</definedName>
    <definedName name="path">"Edit Box 5"</definedName>
    <definedName name="PaymentBreakdown" hidden="1">{#N/A,#N/A,FALSE,"CCTV"}</definedName>
    <definedName name="pa삼">#REF!</definedName>
    <definedName name="Pa오">#REF!</definedName>
    <definedName name="PB">#REF!</definedName>
    <definedName name="PC_PILE_운반">#REF!</definedName>
    <definedName name="PC_PILE_항타">#REF!</definedName>
    <definedName name="PC_항타">#REF!</definedName>
    <definedName name="PCPILE운반">#REF!</definedName>
    <definedName name="PCPILE항타">#REF!</definedName>
    <definedName name="PC항타">#REF!</definedName>
    <definedName name="pd" hidden="1">{#N/A,#N/A,FALSE,"표지"}</definedName>
    <definedName name="PE">#REF!</definedName>
    <definedName name="ped_no">#REF!</definedName>
    <definedName name="PEE">#REF!</definedName>
    <definedName name="peee">#REF!</definedName>
    <definedName name="PEOE125">#REF!</definedName>
    <definedName name="PER">#REF!</definedName>
    <definedName name="Period_Const">#REF!</definedName>
    <definedName name="peroxide" hidden="1">{#N/A,#N/A,FALSE,"CCTV"}</definedName>
    <definedName name="PH">#REF!</definedName>
    <definedName name="phase2" hidden="1">{#N/A,#N/A,FALSE,"지침";#N/A,#N/A,FALSE,"환경분석";#N/A,#N/A,FALSE,"Sheet16"}</definedName>
    <definedName name="PI">3.141592654</definedName>
    <definedName name="PICTURE6">#REF!</definedName>
    <definedName name="PILE__항타">#REF!</definedName>
    <definedName name="pile_no">#REF!</definedName>
    <definedName name="pile_s">#REF!</definedName>
    <definedName name="PILE_운반">#REF!</definedName>
    <definedName name="PILE운반">#REF!</definedName>
    <definedName name="PILE항타">#REF!</definedName>
    <definedName name="PIN12C_1">#REF!</definedName>
    <definedName name="PIN12C_2">#REF!</definedName>
    <definedName name="PIN17C_1">#REF!</definedName>
    <definedName name="PIN17C_2">#REF!</definedName>
    <definedName name="PIPE40">#REF!</definedName>
    <definedName name="pj" hidden="1">{#N/A,#N/A,FALSE,"표지"}</definedName>
    <definedName name="PJG">#REF!</definedName>
    <definedName name="pjlij">#REF!</definedName>
    <definedName name="PKAAA" hidden="1">#N/A</definedName>
    <definedName name="PKBB" hidden="1">#N/A</definedName>
    <definedName name="PKCC" hidden="1">#N/A</definedName>
    <definedName name="pl">#REF!</definedName>
    <definedName name="PLASTERING_WORK">#REF!</definedName>
    <definedName name="plk">#REF!</definedName>
    <definedName name="plo">#REF!</definedName>
    <definedName name="PLT">#REF!</definedName>
    <definedName name="PNAME">#N/A</definedName>
    <definedName name="PNLW10">#REF!</definedName>
    <definedName name="PNLW8">#REF!</definedName>
    <definedName name="PO">#N/A</definedName>
    <definedName name="poa1RTRTpoa2RTRT">#REF!</definedName>
    <definedName name="POAARTRTPOBBRTRT">#REF!</definedName>
    <definedName name="poaaRTRTpobbRTRTpoccRTRTpoddRTR">#REF!</definedName>
    <definedName name="POARTM0TB0TB0TB0TB4.8TB55TB175R">#REF!</definedName>
    <definedName name="POARTM0TB0TB0TB0TB4.8TB55TB200R">#REF!</definedName>
    <definedName name="POARTSQKS15C5LRTRT">#REF!</definedName>
    <definedName name="POI" hidden="1">#REF!</definedName>
    <definedName name="pojjRTRTpoiiRTRTpohhRTRT">#REF!</definedName>
    <definedName name="POL">#REF!</definedName>
    <definedName name="popo" hidden="1">#REF!</definedName>
    <definedName name="POR121175C2054RTSKS15C6LRTHDLRT">#REF!</definedName>
    <definedName name="POR458C2054RTSKS15C6LRTHDLRTM4T">#REF!</definedName>
    <definedName name="POR7280C116RTSKS15C6LRTHR26C116">#REF!</definedName>
    <definedName name="porkf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SITION">#REF!</definedName>
    <definedName name="pp" hidden="1">{#N/A,#N/A,FALSE,"전력간선"}</definedName>
    <definedName name="ppl">#REF!</definedName>
    <definedName name="PPP" hidden="1">#REF!</definedName>
    <definedName name="ppplll" hidden="1">{#N/A,#N/A,FALSE,"이태원철근"}</definedName>
    <definedName name="pppp">#REF!</definedName>
    <definedName name="pppppo" hidden="1">#REF!</definedName>
    <definedName name="pppppp">#REF!</definedName>
    <definedName name="ppppppp" hidden="1">#REF!</definedName>
    <definedName name="pppppppp">#REF!</definedName>
    <definedName name="PPPPPPPPPP">#REF!</definedName>
    <definedName name="ppppppppppppppp">{0}</definedName>
    <definedName name="pppppppppppppppp" hidden="1">{#N/A,#N/A,FALSE,"지침";#N/A,#N/A,FALSE,"환경분석";#N/A,#N/A,FALSE,"Sheet16"}</definedName>
    <definedName name="ppppppppppppppppppppppppppp">{0}</definedName>
    <definedName name="PQ점수">"Dialog Frame 1"</definedName>
    <definedName name="PRAYER" hidden="1">{#N/A,#N/A,FALSE,"CCTV"}</definedName>
    <definedName name="PRDump">#REF!</definedName>
    <definedName name="PRICE">#REF!</definedName>
    <definedName name="prinf_titles">#REF!</definedName>
    <definedName name="_xlnm.Print_Area" localSheetId="0">template!$A$1:$G$46</definedName>
    <definedName name="_xlnm.Print_Area">#REF!</definedName>
    <definedName name="PRINT_AREA_MI">#REF!</definedName>
    <definedName name="PRINT_AREA_MI1">#REF!</definedName>
    <definedName name="Print_Area_Mi2">#REF!</definedName>
    <definedName name="PRINT_AREAS">#REF!</definedName>
    <definedName name="PRINT_TILLES">#REF!,#REF!</definedName>
    <definedName name="PRINT_TILTES">#REF!</definedName>
    <definedName name="print_tital">#REF!</definedName>
    <definedName name="PRINT_TITEL">#REF!</definedName>
    <definedName name="PRINT_TITLE">#REF!</definedName>
    <definedName name="PRINT_TITLEES">#REF!</definedName>
    <definedName name="_xlnm.Print_Titles">#REF!</definedName>
    <definedName name="PRINT_TITLES_MI">#REF!</definedName>
    <definedName name="PRINT_TITLES_MI1">#REF!</definedName>
    <definedName name="PRINT_TITLESS">#REF!</definedName>
    <definedName name="print_titls">#REF!</definedName>
    <definedName name="PrintOut">#REF!</definedName>
    <definedName name="prnit_titles">#REF!</definedName>
    <definedName name="PRO_증가원인">{"'con_010'!$A$1:$AN$63"}</definedName>
    <definedName name="PROJECT">#N/A</definedName>
    <definedName name="PRS" hidden="1">#REF!</definedName>
    <definedName name="prt">#REF!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UL">#REF!</definedName>
    <definedName name="pu" hidden="1">{#N/A,#N/A,FALSE,"표지"}</definedName>
    <definedName name="pump">BlankMacro1</definedName>
    <definedName name="Pump1">#REF!</definedName>
    <definedName name="Pump2">#REF!</definedName>
    <definedName name="Pump3">#REF!</definedName>
    <definedName name="PVCgysum">{"'QuotationCRPaint (3)'!$A$12:$B$15"}</definedName>
    <definedName name="PVCgysum2">{"'QuotationCRPaint (3)'!$A$12:$B$15"}</definedName>
    <definedName name="Q" hidden="1">{#N/A,#N/A,FALSE,"전력간선"}</definedName>
    <definedName name="q234562456">{"'용역비'!$A$4:$C$8"}</definedName>
    <definedName name="QA" hidden="1">{#N/A,#N/A,FALSE,"전력간선"}</definedName>
    <definedName name="qas">#REF!</definedName>
    <definedName name="QAZ">{"'표지'!$B$5"}</definedName>
    <definedName name="qdr">#REF!</definedName>
    <definedName name="qedgagsd" hidden="1">#REF!</definedName>
    <definedName name="QEFQEF" hidden="1">{"'장비'!$A$3:$M$12"}</definedName>
    <definedName name="qewewre" hidden="1">#REF!</definedName>
    <definedName name="qewqwe">[0]!영광원자력5,#REF!</definedName>
    <definedName name="Qe앨">#REF!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QF" hidden="1">#REF!</definedName>
    <definedName name="QG" hidden="1">#REF!</definedName>
    <definedName name="qh">#REF!</definedName>
    <definedName name="QHTPCKDR">{"'표지'!$B$5"}</definedName>
    <definedName name="qjgud">#REF!</definedName>
    <definedName name="qk" hidden="1">{"'자리배치도'!$AG$1:$CI$28"}</definedName>
    <definedName name="qkqh1" hidden="1">{#N/A,#N/A,FALSE,"명세표"}</definedName>
    <definedName name="QLQL">#REF!</definedName>
    <definedName name="QM">#REF!</definedName>
    <definedName name="QMN">{"'con_010'!$A$1:$AN$63"}</definedName>
    <definedName name="qor" hidden="1">#REF!</definedName>
    <definedName name="qpqowddc" hidden="1">#REF!</definedName>
    <definedName name="qq" hidden="1">{#N/A,#N/A,FALSE,"단가표지"}</definedName>
    <definedName name="QQQ" hidden="1">#REF!</definedName>
    <definedName name="qqqq" hidden="1">{#N/A,#N/A,FALSE,"CCTV"}</definedName>
    <definedName name="qqqqq" hidden="1">#REF!</definedName>
    <definedName name="qqqqqq">{"'con_010'!$A$1:$AN$63"}</definedName>
    <definedName name="qqqqqqq" hidden="1">{#N/A,#N/A,FALSE,"CCTV"}</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qer" hidden="1">#REF!</definedName>
    <definedName name="qsaaaa" hidden="1">#REF!</definedName>
    <definedName name="QSR">#REF!</definedName>
    <definedName name="QSS">#REF!</definedName>
    <definedName name="qtw">BlankMacro1</definedName>
    <definedName name="QTY">#N/A</definedName>
    <definedName name="qu">#REF!</definedName>
    <definedName name="QUIT">#REF!</definedName>
    <definedName name="QVQQVV" hidden="1">#REF!</definedName>
    <definedName name="qw" hidden="1">{#N/A,#N/A,FALSE,"단가표지"}</definedName>
    <definedName name="QWE" hidden="1">{#N/A,#N/A,FALSE,"이태원철근"}</definedName>
    <definedName name="qweiurqiwr" hidden="1">{#N/A,#N/A,FALSE,"표지목차"}</definedName>
    <definedName name="qweoroqre" hidden="1">{#N/A,#N/A,FALSE,"구조1"}</definedName>
    <definedName name="QWEQWE" hidden="1">{#N/A,#N/A,TRUE,"개략금액";#N/A,#N/A,TRUE,"공사개요 ";#N/A,#N/A,TRUE,"견적조건";#N/A,#N/A,TRUE,"산출근거";#N/A,#N/A,TRUE,"승강기출력";#N/A,#N/A,TRUE,"무인경비"}</definedName>
    <definedName name="QWER" hidden="1">{#N/A,#N/A,FALSE,"이태원철근"}</definedName>
    <definedName name="QWERCDFGV" hidden="1">#REF!</definedName>
    <definedName name="qwerdg" hidden="1">#REF!</definedName>
    <definedName name="QWERQWER" hidden="1">#REF!</definedName>
    <definedName name="QWERT" hidden="1">#REF!</definedName>
    <definedName name="QWESDDC" hidden="1">#REF!</definedName>
    <definedName name="QWETWGAN" hidden="1">{#N/A,#N/A,FALSE,"ENG'G(보호계전기)"}</definedName>
    <definedName name="qwkerhkasfn" hidden="1">{#N/A,#N/A,FALSE,"운반시간"}</definedName>
    <definedName name="qwos" hidden="1">{#N/A,#N/A,FALSE,"제목"}</definedName>
    <definedName name="qwq" hidden="1">#REF!</definedName>
    <definedName name="qwreq" hidden="1">#REF!</definedName>
    <definedName name="QWS" hidden="1">#REF!</definedName>
    <definedName name="QWXXXCS" hidden="1">#REF!</definedName>
    <definedName name="qyk">{"'용역비'!$A$4:$C$8"}</definedName>
    <definedName name="q디">#REF!</definedName>
    <definedName name="q앨">#REF!</definedName>
    <definedName name="R_I_Q_A_S">#N/A</definedName>
    <definedName name="rarewt" hidden="1">{#N/A,#N/A,FALSE,"CCTV"}</definedName>
    <definedName name="RASCO__3">#N/A</definedName>
    <definedName name="RASCO__A">#N/A</definedName>
    <definedName name="RawAgencyPrice">#REF!</definedName>
    <definedName name="RBData">#REF!</definedName>
    <definedName name="re_bar">#REF!</definedName>
    <definedName name="RE2WERT">BlankMacro1</definedName>
    <definedName name="_xlnm.Recorder">#REF!</definedName>
    <definedName name="REG" hidden="1">#REF!</definedName>
    <definedName name="REMK">#N/A</definedName>
    <definedName name="REMOVAL_WORK">#REF!</definedName>
    <definedName name="rer">{"'con_010'!$A$1:$AN$63"}</definedName>
    <definedName name="rererere" hidden="1">#REF!</definedName>
    <definedName name="Reselects">#REF!</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W">#REF!</definedName>
    <definedName name="rewr" hidden="1">{#N/A,#N/A,FALSE,"CCTV"}</definedName>
    <definedName name="RF" hidden="1">{#N/A,#N/A,FALSE,"CCTV"}</definedName>
    <definedName name="rfbgh" hidden="1">{#N/A,#N/A,FALSE,"제목"}</definedName>
    <definedName name="RFV" hidden="1">{#N/A,#N/A,FALSE,"CCTV"}</definedName>
    <definedName name="RFWE">#REF!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fg">#REF!</definedName>
    <definedName name="RGR" hidden="1">{"'장비'!$A$3:$M$12"}</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WER">#REF!</definedName>
    <definedName name="RH">{"'용역비'!$A$4:$C$8"}</definedName>
    <definedName name="rhdhd" hidden="1">#N/A</definedName>
    <definedName name="RHDK" hidden="1">{#N/A,#N/A,FALSE,"이태원철근"}</definedName>
    <definedName name="RHKDWN" hidden="1">{#N/A,#N/A,FALSE,"운반시간"}</definedName>
    <definedName name="RISK">{"'con_010'!$A$1:$AN$63"}</definedName>
    <definedName name="RJRJ">BlankMacro1</definedName>
    <definedName name="RJRKJRKJR">BlankMacro1</definedName>
    <definedName name="rk" hidden="1">{#N/A,#N/A,FALSE,"현장 NCR 분석";#N/A,#N/A,FALSE,"현장품질감사";#N/A,#N/A,FALSE,"현장품질감사"}</definedName>
    <definedName name="rka">{"'집계표'!$A$1:$F$40"}</definedName>
    <definedName name="rkd" hidden="1">{#N/A,#N/A,FALSE,"CCTV"}</definedName>
    <definedName name="rkdkd" hidden="1">{#N/A,#N/A,FALSE,"2~8번"}</definedName>
    <definedName name="rkl">#REF!</definedName>
    <definedName name="RKR">{"'con_010'!$A$1:$AN$63"}</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EK" hidden="1">{#N/A,#N/A,FALSE,"이태원철근"}</definedName>
    <definedName name="rkstjs">[0]!rkstjs</definedName>
    <definedName name="RL">BlankMacro1</definedName>
    <definedName name="RLA" hidden="1">{#N/A,#N/A,FALSE,"양식(을)"}</definedName>
    <definedName name="RLAGHKSCJF" hidden="1">#REF!</definedName>
    <definedName name="rlr">#REF!</definedName>
    <definedName name="rltjd" hidden="1">{#N/A,#N/A,FALSE,"포장2"}</definedName>
    <definedName name="Rl이">#REF!</definedName>
    <definedName name="Rl일">#REF!</definedName>
    <definedName name="RMRM">#REF!</definedName>
    <definedName name="RNAO">{"'장비'!$A$3:$M$12"}</definedName>
    <definedName name="RNSEO" hidden="1">{#N/A,#N/A,FALSE,"현장 NCR 분석";#N/A,#N/A,FALSE,"현장품질감사";#N/A,#N/A,FALSE,"현장품질감사"}</definedName>
    <definedName name="ro">[0]!영광원자력5,#REF!</definedName>
    <definedName name="ROC">{"'QuotationCRPaint (3)'!$A$12:$B$15"}</definedName>
    <definedName name="ROOF_AND_DRAIN_WORKS">#REF!</definedName>
    <definedName name="rout_t">#REF!</definedName>
    <definedName name="Royalty" hidden="1">{#N/A,#N/A,FALSE,"Sheet1"}</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hidden="1">#REF!</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fe25">#REF!</definedName>
    <definedName name="RRR" hidden="1">{#N/A,#N/A,FALSE,"포장2"}</definedName>
    <definedName name="rrrr" hidden="1">{#N/A,#N/A,FALSE,"빌딩claim율";#N/A,#N/A,FALSE,"전력CLAIM율";#N/A,#N/A,FALSE,"SVC산업CLAIM"}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 hidden="1">{#N/A,#N/A,FALSE,"이태원철근"}</definedName>
    <definedName name="RTCLCRDLCRCRCRCRCRDLRT">#REF!</definedName>
    <definedName name="RTEATE">#REF!</definedName>
    <definedName name="RTERAT">#REF!</definedName>
    <definedName name="RTG">#REF!</definedName>
    <definedName name="RTGH">{"'용역비'!$A$4:$C$8"}</definedName>
    <definedName name="RTGRE">#REF!</definedName>
    <definedName name="rth" hidden="1">#REF!</definedName>
    <definedName name="rthrtu">#REF!</definedName>
    <definedName name="RTHT">#REF!</definedName>
    <definedName name="rtrtr" hidden="1">#REF!</definedName>
    <definedName name="rtrttt444">#REF!</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#REF!,#REF!</definedName>
    <definedName name="RTYE" hidden="1">{"'장비'!$A$3:$M$12"}</definedName>
    <definedName name="rtytry" hidden="1">{"'장비'!$A$3:$M$12"}</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{"Book1","예술의전당.xls"}</definedName>
    <definedName name="ruswjr1" hidden="1">{#N/A,#N/A,FALSE,"현장 NCR 분석";#N/A,#N/A,FALSE,"현장품질감사";#N/A,#N/A,FALSE,"현장품질감사"}</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F">[0]!RWEF</definedName>
    <definedName name="RWER" hidden="1">{#N/A,#N/A,FALSE,"제목"}</definedName>
    <definedName name="RYANG">#N/A</definedName>
    <definedName name="RYOO" hidden="1">#REF!</definedName>
    <definedName name="RYUIRYU">{"'용역비'!$A$4:$C$8"}</definedName>
    <definedName name="ryuk">{"'용역비'!$A$4:$C$8"}</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hidden="1">{#N/A,#N/A,FALSE,"사업총괄";#N/A,#N/A,FALSE,"장비사업";#N/A,#N/A,FALSE,"철구사업";#N/A,#N/A,FALSE,"준설사업"}</definedName>
    <definedName name="s_1">#REF!</definedName>
    <definedName name="s_2">#REF!</definedName>
    <definedName name="s_3">#REF!</definedName>
    <definedName name="s_4">#REF!</definedName>
    <definedName name="S_M_D_S">#N/A</definedName>
    <definedName name="S41M">#REF!</definedName>
    <definedName name="S41Y">#REF!</definedName>
    <definedName name="S43M">#REF!</definedName>
    <definedName name="S43Y">#REF!</definedName>
    <definedName name="sa" hidden="1">{#N/A,#N/A,FALSE,"명세표"}</definedName>
    <definedName name="SA12C_1">#REF!</definedName>
    <definedName name="SA12C_2">#REF!</definedName>
    <definedName name="SA17C_1">#REF!</definedName>
    <definedName name="SA17C_2">#REF!</definedName>
    <definedName name="sad" hidden="1">{#N/A,#N/A,FALSE,"이태원철근"}</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FDAF" hidden="1">{"'Firr(선)'!$AS$1:$AY$62","'Firr(사)'!$AS$1:$AY$62","'Firr(회)'!$AS$1:$AY$62","'Firr(선)'!$L$1:$V$62","'Firr(사)'!$L$1:$V$62","'Firr(회)'!$L$1:$V$62"}</definedName>
    <definedName name="safdf" hidden="1">{#N/A,#N/A,TRUE,"960318-1";#N/A,#N/A,TRUE,"960318-2";#N/A,#N/A,TRUE,"960318-3"}</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GS" hidden="1">{#N/A,#N/A,FALSE,"CCTV"}</definedName>
    <definedName name="SALAH" hidden="1">#REF!</definedName>
    <definedName name="SALESPLAN">#REF!</definedName>
    <definedName name="sample">#REF!</definedName>
    <definedName name="SAN">#N/A</definedName>
    <definedName name="SAPBEXrevision">1</definedName>
    <definedName name="SAPBEXsysID">"PBW"</definedName>
    <definedName name="SAPBEXwbID">"D7YS91DO6AH63WSISAHSVT04U"</definedName>
    <definedName name="SAPOC">#REF!</definedName>
    <definedName name="sasa" hidden="1">{#N/A,#N/A,FALSE,"CCTV"}</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#REF!</definedName>
    <definedName name="scale">#REF!</definedName>
    <definedName name="scdddddd" hidden="1">#REF!</definedName>
    <definedName name="SCDFFF" hidden="1">#REF!</definedName>
    <definedName name="scdffr" hidden="1">#REF!</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ODE">#N/A</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ww" hidden="1">{#N/A,#N/A,TRUE,"960318-1";#N/A,#N/A,TRUE,"960318-2";#N/A,#N/A,TRUE,"960318-3"}</definedName>
    <definedName name="SDAS" hidden="1">{"'Firr(선)'!$AS$1:$AY$62","'Firr(사)'!$AS$1:$AY$62","'Firr(회)'!$AS$1:$AY$62","'Firr(선)'!$L$1:$V$62","'Firr(사)'!$L$1:$V$62","'Firr(회)'!$L$1:$V$62"}</definedName>
    <definedName name="sdas312">#REF!</definedName>
    <definedName name="SDAVF">#REF!</definedName>
    <definedName name="SdcdF">#REF!</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 hidden="1">#REF!</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ggrt" hidden="1">#REF!</definedName>
    <definedName name="sdd">{"'5'!$A$1:$BB$147"}</definedName>
    <definedName name="sddd">#REF!</definedName>
    <definedName name="sderftg" hidden="1">#REF!</definedName>
    <definedName name="SDF" hidden="1">{#N/A,#N/A,FALSE,"혼합골재"}</definedName>
    <definedName name="sdf4e" hidden="1">{#N/A,#N/A,FALSE,"현장 NCR 분석";#N/A,#N/A,FALSE,"현장품질감사";#N/A,#N/A,FALSE,"현장품질감사"}</definedName>
    <definedName name="SDFASADF" hidden="1">{#N/A,#N/A,FALSE,"구조1"}</definedName>
    <definedName name="sdfdf" hidden="1">{"'장비'!$A$3:$M$12"}</definedName>
    <definedName name="sdfg" hidden="1">{#N/A,#N/A,FALSE,"명세표"}</definedName>
    <definedName name="SDFGDS" hidden="1">{#N/A,#N/A,FALSE,"ENG'G(보호계전기)"}</definedName>
    <definedName name="sdfgs" hidden="1">{#N/A,#N/A,FALSE,"명세표"}</definedName>
    <definedName name="SD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sdf" hidden="1">#REF!</definedName>
    <definedName name="SDFSDF3" hidden="1">#REF!</definedName>
    <definedName name="sdfsdfasddfas" hidden="1">{#N/A,#N/A,FALSE,"보고목차";#N/A,#N/A,FALSE,"1)서비스접수";#N/A,#N/A,FALSE,"2)상담";#N/A,#N/A,FALSE,"2.월별접수추이현황"}</definedName>
    <definedName name="sdfsdfsd">#REF!</definedName>
    <definedName name="sdfsgd" hidden="1">{#N/A,#N/A,FALSE,"이태원철근"}</definedName>
    <definedName name="sdg" hidden="1">#REF!</definedName>
    <definedName name="SDGAS" hidden="1">#REF!</definedName>
    <definedName name="sdggr" hidden="1">{#N/A,#N/A,FALSE,"현장 NCR 분석";#N/A,#N/A,FALSE,"현장품질감사";#N/A,#N/A,FALSE,"현장품질감사"}</definedName>
    <definedName name="sdgrw" hidden="1">{#N/A,#N/A,FALSE,"ENG'G(보호계전기)"}</definedName>
    <definedName name="sdgwer">{"Book1","예술의전당.xls"}</definedName>
    <definedName name="SDHF" hidden="1">{#N/A,#N/A,FALSE,"현장 NCR 분석";#N/A,#N/A,FALSE,"현장품질감사";#N/A,#N/A,FALSE,"현장품질감사"}</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n" hidden="1">{#N/A,#N/A,FALSE,"양식(을)"}</definedName>
    <definedName name="SDRTHST" hidden="1">#REF!</definedName>
    <definedName name="sdryhj">{"'용역비'!$A$4:$C$8"}</definedName>
    <definedName name="sdsd">#REF!</definedName>
    <definedName name="sdsdrgsth" hidden="1">{#N/A,#N/A,FALSE,"현장 NCR 분석";#N/A,#N/A,FALSE,"현장품질감사";#N/A,#N/A,FALSE,"현장품질감사"}</definedName>
    <definedName name="sdsdsds" hidden="1">#REF!</definedName>
    <definedName name="sdsdsdsdsdsd" hidden="1">{#N/A,#N/A,FALSE,"지침";#N/A,#N/A,FALSE,"환경분석";#N/A,#N/A,FALSE,"Sheet16"}</definedName>
    <definedName name="sdv">#REF!</definedName>
    <definedName name="sdwe" hidden="1">{#N/A,#N/A,FALSE,"현장 NCR 분석";#N/A,#N/A,FALSE,"현장품질감사";#N/A,#N/A,FALSE,"현장품질감사"}</definedName>
    <definedName name="SDYF" hidden="1">{#N/A,#N/A,FALSE,"현장 NCR 분석";#N/A,#N/A,FALSE,"현장품질감사";#N/A,#N/A,FALSE,"현장품질감사"}</definedName>
    <definedName name="SE">{"'용역비'!$A$4:$C$8"}</definedName>
    <definedName name="SEFRG" hidden="1">#REF!</definedName>
    <definedName name="SEQU">#N/A</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hidden="1">{#N/A,#N/A,FALSE,"이태원철근"}</definedName>
    <definedName name="sewqcq" hidden="1">{#N/A,#N/A,FALSE,"제목"}</definedName>
    <definedName name="sex">#REF!</definedName>
    <definedName name="SEXP">#N/A</definedName>
    <definedName name="SF" hidden="1">{#N/A,#N/A,FALSE,"이태원철근"}</definedName>
    <definedName name="sfd" hidden="1">{#N/A,#N/A,FALSE,"CCTV"}</definedName>
    <definedName name="sfdbd">#REF!</definedName>
    <definedName name="sfdgfdg" hidden="1">{#N/A,#N/A,FALSE,"명세표"}</definedName>
    <definedName name="sfdgfds" hidden="1">{#N/A,#N/A,FALSE,"명세표"}</definedName>
    <definedName name="sfdgs" hidden="1">{#N/A,#N/A,FALSE,"명세표"}</definedName>
    <definedName name="sfdgsd" hidden="1">#REF!</definedName>
    <definedName name="sfdgsdf" hidden="1">{#N/A,#N/A,FALSE,"명세표"}</definedName>
    <definedName name="sfgh" hidden="1">{#N/A,#N/A,FALSE,"명세표"}</definedName>
    <definedName name="sfgsdfd" hidden="1">#REF!</definedName>
    <definedName name="SFH">#REF!</definedName>
    <definedName name="SFSDFS">#REF!</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hidden="1">#REF!</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sr" hidden="1">{#N/A,#N/A,FALSE,"명세표"}</definedName>
    <definedName name="SH" hidden="1">{#N/A,#N/A,FALSE,"제목"}</definedName>
    <definedName name="sheet" hidden="1">{#N/A,#N/A,FALSE,"골재소요량";#N/A,#N/A,FALSE,"골재소요량"}</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00" hidden="1">#REF!</definedName>
    <definedName name="SHEET3">{"'NOTES2'!$G$9:$J$27"}</definedName>
    <definedName name="SHEET56">#REF!</definedName>
    <definedName name="SHEET8">BlankMacro1</definedName>
    <definedName name="SHH" hidden="1">{#N/A,#N/A,FALSE,"주간공정";#N/A,#N/A,FALSE,"주간보고";#N/A,#N/A,FALSE,"주간공정표"}</definedName>
    <definedName name="SHOP">{"'표지'!$B$5"}</definedName>
    <definedName name="shpe">#REF!</definedName>
    <definedName name="SI">#REF!</definedName>
    <definedName name="sideview" hidden="1">{"'con_010'!$A$1:$AN$63"}</definedName>
    <definedName name="SIS">#REF!</definedName>
    <definedName name="size">#REF!</definedName>
    <definedName name="sj" hidden="1">#N/A</definedName>
    <definedName name="SJDGHFYCF" hidden="1">{#N/A,#N/A,FALSE,"현장 NCR 분석";#N/A,#N/A,FALSE,"현장품질감사";#N/A,#N/A,FALSE,"현장품질감사"}</definedName>
    <definedName name="sjdhfh" hidden="1">{#N/A,#N/A,FALSE,"현장 NCR 분석";#N/A,#N/A,FALSE,"현장품질감사";#N/A,#N/A,FALSE,"현장품질감사"}</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we" hidden="1">{#N/A,#N/A,FALSE,"현장 NCR 분석";#N/A,#N/A,FALSE,"현장품질감사";#N/A,#N/A,FALSE,"현장품질감사"}</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lee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llfl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llf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j">#REF!</definedName>
    <definedName name="SKJRF" hidden="1">{#N/A,#N/A,FALSE,"ENG'G(보호계전기)"}</definedName>
    <definedName name="skkdll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 hidden="1">#REF!</definedName>
    <definedName name="SLAB">#N/A</definedName>
    <definedName name="sldkk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EEVE">#REF!</definedName>
    <definedName name="SLH" hidden="1">#REF!</definedName>
    <definedName name="slope">#REF!</definedName>
    <definedName name="SMAT">#N/A</definedName>
    <definedName name="SMHR">#N/A</definedName>
    <definedName name="SMLTOOLS">#REF!</definedName>
    <definedName name="SNVANFENWFE" hidden="1">{#N/A,#N/A,FALSE,"ENG'G(보호계전기)"}</definedName>
    <definedName name="soc">[0]!soc</definedName>
    <definedName name="SOCKET">#REF!</definedName>
    <definedName name="SODURTJ">Dlog_Show</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#REF!</definedName>
    <definedName name="sort2054">#REF!</definedName>
    <definedName name="SORTCODE">#N/A</definedName>
    <definedName name="SPACER" hidden="1">{"'장비'!$A$3:$M$12"}</definedName>
    <definedName name="SPEC">#REF!</definedName>
    <definedName name="SPECI">#N/A</definedName>
    <definedName name="SPRSLV_1">#REF!</definedName>
    <definedName name="SPRSLV_2">#REF!</definedName>
    <definedName name="sqrwer" hidden="1">{#N/A,#N/A,TRUE,"960318-1";#N/A,#N/A,TRUE,"960318-2";#N/A,#N/A,TRUE,"960318-3"}</definedName>
    <definedName name="sr">#REF!,#REF!</definedName>
    <definedName name="srth">{"'용역비'!$A$4:$C$8"}</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U" hidden="1">{#N/A,#N/A,FALSE,"CCTV"}</definedName>
    <definedName name="ss">#REF!</definedName>
    <definedName name="ssad2323">#REF!</definedName>
    <definedName name="ssd">{"'con_010'!$A$1:$AN$63"}</definedName>
    <definedName name="ssdd" hidden="1">{#N/A,#N/A,TRUE,"960318-1";#N/A,#N/A,TRUE,"960318-2";#N/A,#N/A,TRUE,"960318-3"}</definedName>
    <definedName name="sss" hidden="1">{#N/A,#N/A,FALSE,"전력간선"}</definedName>
    <definedName name="sssaq" hidden="1">{#N/A,#N/A,FALSE,"전력간선"}</definedName>
    <definedName name="SSSC">#REF!</definedName>
    <definedName name="sssdd12122">#REF!</definedName>
    <definedName name="SSSS">#REF!</definedName>
    <definedName name="sssscda" hidden="1">#REF!</definedName>
    <definedName name="SS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sssss">BlankMacro1</definedName>
    <definedName name="sssw">#REF!</definedName>
    <definedName name="SSVSS" hidden="1">#REF!</definedName>
    <definedName name="st">{"'집계표'!$A$1:$F$40"}</definedName>
    <definedName name="STAIR">{"'장비'!$A$3:$M$12"}</definedName>
    <definedName name="start">#REF!</definedName>
    <definedName name="STBA">#REF!</definedName>
    <definedName name="STEEL_GUTTER">#REF!</definedName>
    <definedName name="STEEL_STRUCTURE_WORK">#REF!</definedName>
    <definedName name="Story_Total">#REF!</definedName>
    <definedName name="Struct_Type">#REF!</definedName>
    <definedName name="STS">{"'용역비'!$A$4:$C$8"}</definedName>
    <definedName name="ST산출">[0]!BlankMacro1</definedName>
    <definedName name="SUB" hidden="1">#REF!</definedName>
    <definedName name="SubDic">#REF!</definedName>
    <definedName name="SUBT1">#REF!</definedName>
    <definedName name="SUBT2">#REF!</definedName>
    <definedName name="SUBT3">#REF!</definedName>
    <definedName name="SUM" hidden="1">#REF!</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 hidden="1">#REF!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hidden="1">#REF!</definedName>
    <definedName name="sung">#N/A</definedName>
    <definedName name="sv">{"'장비'!$A$3:$M$12"}</definedName>
    <definedName name="SVFGSF">#REF!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e" hidden="1">{#N/A,#N/A,FALSE,"명세표"}</definedName>
    <definedName name="SWS" hidden="1">#REF!</definedName>
    <definedName name="SWSU" hidden="1">{#N/A,#N/A,FALSE,"CCTV"}</definedName>
    <definedName name="swsw" hidden="1">#REF!</definedName>
    <definedName name="swt">#REF!</definedName>
    <definedName name="swww">{"'con_010'!$A$1:$AN$63"}</definedName>
    <definedName name="SX" hidden="1">{#N/A,#N/A,FALSE,"CCTV"}</definedName>
    <definedName name="SXXS">#REF!</definedName>
    <definedName name="SZ">#REF!</definedName>
    <definedName name="SZVFGG">#REF!</definedName>
    <definedName name="T">#REF!</definedName>
    <definedName name="T_1">#REF!</definedName>
    <definedName name="T_2">#N/A</definedName>
    <definedName name="T_3">#N/A</definedName>
    <definedName name="T_4">#N/A</definedName>
    <definedName name="T_AMOUNT">#N/A</definedName>
    <definedName name="T_PIECE_67">#REF!</definedName>
    <definedName name="T_PIECE_87">#REF!</definedName>
    <definedName name="T_UPRICE">#N/A</definedName>
    <definedName name="T1_">#REF!</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3P">#REF!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 hidden="1">{#N/A,#N/A,FALSE,"CCTV"}</definedName>
    <definedName name="TABLE">#REF!</definedName>
    <definedName name="TABLE_10">#REF!</definedName>
    <definedName name="TABLE_11">#REF!</definedName>
    <definedName name="TABLE_12">#REF!</definedName>
    <definedName name="TABLE_13">#REF!</definedName>
    <definedName name="TABLE_14">#REF!</definedName>
    <definedName name="TABLE_15">#REF!</definedName>
    <definedName name="TABLE_16">#REF!</definedName>
    <definedName name="TABLE_17">#REF!</definedName>
    <definedName name="TABLE_18">#REF!</definedName>
    <definedName name="TABLE_19">#REF!</definedName>
    <definedName name="TABLE_2">#REF!</definedName>
    <definedName name="TABLE_20">#REF!</definedName>
    <definedName name="TABLE_21">#REF!</definedName>
    <definedName name="TABLE_2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_7">#REF!</definedName>
    <definedName name="TABLE_8">#REF!</definedName>
    <definedName name="TABLE_9">#REF!</definedName>
    <definedName name="Table1">#REF!</definedName>
    <definedName name="TANK" hidden="1">{#N/A,#N/A,FALSE,"CCTV"}</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b">#REF!</definedName>
    <definedName name="Tba">#REF!</definedName>
    <definedName name="tbgj">#REF!</definedName>
    <definedName name="tbi">#REF!</definedName>
    <definedName name="TBL">#REF!</definedName>
    <definedName name="TC" hidden="1">#REF!</definedName>
    <definedName name="TEAM">#REF!</definedName>
    <definedName name="Ted">#REF!</definedName>
    <definedName name="Tel">#REF!</definedName>
    <definedName name="TEMP" hidden="1">#REF!</definedName>
    <definedName name="temp2">BlankMacro1</definedName>
    <definedName name="temporary" hidden="1">{#N/A,#N/A,FALSE,"CCTV"}</definedName>
    <definedName name="TEMPORARY_WORKS">#REF!</definedName>
    <definedName name="temporary10" hidden="1">{#N/A,#N/A,FALSE,"이태원철근"}</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#REF!</definedName>
    <definedName name="tet">{"'con_010'!$A$1:$AN$63"}</definedName>
    <definedName name="tetr" hidden="1">{#N/A,#N/A,FALSE,"CCTV"}</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YJ">{"'용역비'!$A$4:$C$8"}</definedName>
    <definedName name="TFUI">{"'용역비'!$A$4:$C$8"}</definedName>
    <definedName name="tg"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TR">#REF!</definedName>
    <definedName name="THRT">#REF!</definedName>
    <definedName name="THSLV12C_1">#REF!</definedName>
    <definedName name="THSLV12C_2">#REF!</definedName>
    <definedName name="THSLV17C_1">#REF!</definedName>
    <definedName name="THSLV17C_2">#REF!</definedName>
    <definedName name="thy" hidden="1">#REF!</definedName>
    <definedName name="TI_CLAD" hidden="1">{#N/A,#N/A,FALSE,"Sheet1"}</definedName>
    <definedName name="TILING_Work">#REF!</definedName>
    <definedName name="TIT">#REF!</definedName>
    <definedName name="TITLE">#REF!</definedName>
    <definedName name="TITLES_PRINT">#REF!</definedName>
    <definedName name="tk" hidden="1">{#N/A,#N/A,FALSE,"견적갑지";#N/A,#N/A,FALSE,"총괄표";#N/A,#N/A,FALSE,"철골공사";#N/A,#N/A,FALSE,"토목공사";#N/A,#N/A,FALSE,"판넬전기공사"}</definedName>
    <definedName name="tkf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#REF!</definedName>
    <definedName name="TLFTN">[0]!TLFTN</definedName>
    <definedName name="TM111S29S00E2C12C09EPM" hidden="1">#REF!</definedName>
    <definedName name="TM12S27S02E3C01C30EPM" hidden="1">#REF!</definedName>
    <definedName name="TM12S3S2006E2C37C06EPM" hidden="1">"BW500"</definedName>
    <definedName name="TM12S8S02E3C59C22EPM" hidden="1">#REF!</definedName>
    <definedName name="TM19S27S01E1C06C19EPM" hidden="1">#REF!</definedName>
    <definedName name="TM22S14S02E6C30C55EPM" hidden="1">#REF!</definedName>
    <definedName name="TM22S3S2006E2C34C39EPM" hidden="1">#REF!</definedName>
    <definedName name="TM22S8S02E3C58C40EPM" hidden="1">#REF!</definedName>
    <definedName name="TMPRICC">#N/A</definedName>
    <definedName name="TN">[0]!TN</definedName>
    <definedName name="TN1CTurner" hidden="1">#REF!</definedName>
    <definedName name="TN1DEales" hidden="1">#REF!</definedName>
    <definedName name="TN1kflannery" hidden="1">"BW506"</definedName>
    <definedName name="TN1PShen" hidden="1">#REF!</definedName>
    <definedName name="TN1sbuffington" hidden="1">#REF!</definedName>
    <definedName name="TON">" Sheet1!$G$54"</definedName>
    <definedName name="TONG">#REF!</definedName>
    <definedName name="TOP">#REF!</definedName>
    <definedName name="tot">#REF!</definedName>
    <definedName name="TOT_1">#REF!</definedName>
    <definedName name="TOT_2">#REF!</definedName>
    <definedName name="tot_d">#REF!</definedName>
    <definedName name="TOT_D_1">#REF!</definedName>
    <definedName name="TOT_D_2">#REF!</definedName>
    <definedName name="tot_s">#REF!</definedName>
    <definedName name="TOT_S_1">#REF!</definedName>
    <definedName name="TOT_S_2">#REF!</definedName>
    <definedName name="Total_Floor_Area">#REF!</definedName>
    <definedName name="TOTAL1">#REF!</definedName>
    <definedName name="TOTAL2">#REF!</definedName>
    <definedName name="TOTAL3">#REF!</definedName>
    <definedName name="TOTAL4">#REF!</definedName>
    <definedName name="TOTALASSETS">#REF!</definedName>
    <definedName name="tr" hidden="1">#REF!</definedName>
    <definedName name="tr6uy7" hidden="1">#REF!</definedName>
    <definedName name="Tra">#REF!</definedName>
    <definedName name="TRH">#REF!</definedName>
    <definedName name="trtrtrtrtr" hidden="1">#REF!</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yrtg">#REF!</definedName>
    <definedName name="Tsa">#REF!</definedName>
    <definedName name="tsc">#REF!</definedName>
    <definedName name="tsn">#REF!</definedName>
    <definedName name="tso">#REF!</definedName>
    <definedName name="tss">#REF!</definedName>
    <definedName name="TSUPPOT" hidden="1">{#N/A,#N/A,FALSE,"CCTV"}</definedName>
    <definedName name="TT" hidden="1">{#N/A,#N/A,FALSE,"CCTV"}</definedName>
    <definedName name="TTBL">#REF!</definedName>
    <definedName name="TTR">#REF!</definedName>
    <definedName name="ttt" hidden="1">{#N/A,#N/A,FALSE,"혼합골재"}</definedName>
    <definedName name="tttq" hidden="1">#REF!</definedName>
    <definedName name="TTTT" hidden="1">#REF!</definedName>
    <definedName name="ttttt" hidden="1">{#N/A,#N/A,FALSE,"지침";#N/A,#N/A,FALSE,"환경분석";#N/A,#N/A,FALSE,"Sheet16"}</definedName>
    <definedName name="tttttt" hidden="1">#REF!</definedName>
    <definedName name="ttttttttttt">{"'표지'!$B$5"}</definedName>
    <definedName name="ttttttttttttttttt">{"'표지'!$B$5"}</definedName>
    <definedName name="tttttttttttttttttttttttttttttttttttttt">{"'표지'!$B$5"}</definedName>
    <definedName name="tttttttttttttttttttttttttttttttttttttttttttttttttt">{"'표지'!$B$5"}</definedName>
    <definedName name="tu">{"'용역비'!$A$4:$C$8"}</definedName>
    <definedName name="TUBE" hidden="1">{#N/A,#N/A,FALSE,"CCTV"}</definedName>
    <definedName name="tuilol">{"'용역비'!$A$4:$C$8"}</definedName>
    <definedName name="TUIO">{"'용역비'!$A$4:$C$8"}</definedName>
    <definedName name="TUIO.L">{"'용역비'!$A$4:$C$8"}</definedName>
    <definedName name="TUIOTUI">{"'용역비'!$A$4:$C$8"}</definedName>
    <definedName name="TUIR" hidden="1">#REF!</definedName>
    <definedName name="TUNVS">#REF!</definedName>
    <definedName name="TUR" hidden="1">#REF!</definedName>
    <definedName name="tuu">#REF!</definedName>
    <definedName name="TV" hidden="1">{#N/A,#N/A,FALSE,"CCTV"}</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 hidden="1">#REF!</definedName>
    <definedName name="tye" hidden="1">#REF!</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{"'용역비'!$A$4:$C$8"}</definedName>
    <definedName name="tyje">{"'용역비'!$A$4:$C$8"}</definedName>
    <definedName name="tyjet">{"'용역비'!$A$4:$C$8"}</definedName>
    <definedName name="TYPE">#REF!</definedName>
    <definedName name="TYPEEA">#REF!</definedName>
    <definedName name="TYRY" hidden="1">#REF!</definedName>
    <definedName name="tyt" hidden="1">#REF!</definedName>
    <definedName name="tyu">{"'용역비'!$A$4:$C$8"}</definedName>
    <definedName name="tyy">#REF!</definedName>
    <definedName name="tyyuy" hidden="1">{"'장비'!$A$3:$M$12"}</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{"'용역비'!$A$4:$C$8"}</definedName>
    <definedName name="UB" hidden="1">{#N/A,#N/A,FALSE,"CCTV"}</definedName>
    <definedName name="uditch">{"'장비'!$A$3:$M$12"}</definedName>
    <definedName name="ue____I¨￡">#N/A</definedName>
    <definedName name="ue____Iª">#N/A</definedName>
    <definedName name="ùê____Íª">#N/A</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hidden="1">{#N/A,#N/A,FALSE,"단가표지"}</definedName>
    <definedName name="UJJ">#REF!</definedName>
    <definedName name="ujy">#REF!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{"'용역비'!$A$4:$C$8"}</definedName>
    <definedName name="umsanggung">#REF!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NITPART">#REF!</definedName>
    <definedName name="up" hidden="1">{#N/A,#N/A,FALSE,"지침";#N/A,#N/A,FALSE,"환경분석";#N/A,#N/A,FALSE,"Sheet16"}</definedName>
    <definedName name="UPSR">#REF!</definedName>
    <definedName name="UTI">{"'용역비'!$A$4:$C$8"}</definedName>
    <definedName name="UTIOL">{"'용역비'!$A$4:$C$8"}</definedName>
    <definedName name="uuu" hidden="1">#REF!</definedName>
    <definedName name="uuuu" hidden="1">{#N/A,#N/A,FALSE,"단가표지"}</definedName>
    <definedName name="uuuuuu" hidden="1">{"'장비'!$A$3:$M$12"}</definedName>
    <definedName name="uy" hidden="1">{#N/A,#N/A,FALSE,"표지"}</definedName>
    <definedName name="uyedgnhgdf" hidden="1">#REF!</definedName>
    <definedName name="uyj">#REF!</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#N/A</definedName>
    <definedName name="UYUY">#REF!</definedName>
    <definedName name="uyyot">#REF!</definedName>
    <definedName name="U형_측구">#REF!</definedName>
    <definedName name="U형수로">#REF!</definedName>
    <definedName name="U형측구">#REF!</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B" hidden="1">{#N/A,#N/A,FALSE,"이태원철근"}</definedName>
    <definedName name="vbc">#REF!</definedName>
    <definedName name="vbdfgg">#REF!</definedName>
    <definedName name="VBGDH">#REF!</definedName>
    <definedName name="VBN" hidden="1">{#N/A,#N/A,FALSE,"이태원철근"}</definedName>
    <definedName name="vbnh">#REF!</definedName>
    <definedName name="VBV">#REF!</definedName>
    <definedName name="vc" hidden="1">{#N/A,#N/A,FALSE,"표지"}</definedName>
    <definedName name="vcx">#REF!</definedName>
    <definedName name="vffsfs" hidden="1">{#N/A,#N/A,TRUE,"Basic";#N/A,#N/A,TRUE,"EXT-TABLE";#N/A,#N/A,TRUE,"STEEL";#N/A,#N/A,TRUE,"INT-Table";#N/A,#N/A,TRUE,"STEEL";#N/A,#N/A,TRUE,"Door"}</definedName>
    <definedName name="VFJKEH">#REF!</definedName>
    <definedName name="VFV">#REF!</definedName>
    <definedName name="VHFG" hidden="1">#REF!</definedName>
    <definedName name="VIP">#REF!</definedName>
    <definedName name="vlo">#REF!</definedName>
    <definedName name="VLOOKUP">#REF!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b">#REF!</definedName>
    <definedName name="VVV">#REF!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형_측구">#REF!</definedName>
    <definedName name="V형측구">#REF!</definedName>
    <definedName name="W">#REF!</definedName>
    <definedName name="w_m">#REF!</definedName>
    <definedName name="w_m1">#REF!</definedName>
    <definedName name="w_m2">#REF!</definedName>
    <definedName name="WATER_BOX">#REF!</definedName>
    <definedName name="wddw">#REF!</definedName>
    <definedName name="wdes">#REF!</definedName>
    <definedName name="WDF">#REF!</definedName>
    <definedName name="WE" hidden="1">#REF!</definedName>
    <definedName name="wee" hidden="1">{#N/A,#N/A,FALSE,"빌딩claim율";#N/A,#N/A,FALSE,"전력CLAIM율";#N/A,#N/A,FALSE,"SVC산업CLAIM"}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DS">#REF!</definedName>
    <definedName name="weki_9701.xls" hidden="1">#REF!</definedName>
    <definedName name="wekir9701.xls" hidden="1">#REF!</definedName>
    <definedName name="weq" hidden="1">{#N/A,#N/A,FALSE,"제목"}</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hidden="1">{#N/A,#N/A,FALSE,"현장 NCR 분석";#N/A,#N/A,FALSE,"현장품질감사";#N/A,#N/A,FALSE,"현장품질감사"}</definedName>
    <definedName name="wererr" hidden="1">{#N/A,#N/A,FALSE,"운반시간"}</definedName>
    <definedName name="werewr" hidden="1">{#N/A,#N/A,FALSE,"골재소요량";#N/A,#N/A,FALSE,"골재소요량"}</definedName>
    <definedName name="werouower" hidden="1">{#N/A,#N/A,FALSE,"부대2"}</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DFGSDG" hidden="1">#REF!</definedName>
    <definedName name="wessdd">#REF!</definedName>
    <definedName name="WETO">#N/A</definedName>
    <definedName name="wew">#REF!</definedName>
    <definedName name="wewew111">#REF!</definedName>
    <definedName name="wewewewe" hidden="1">{#N/A,#N/A,FALSE,"요약";#N/A,#N/A,FALSE,"보고목차";#N/A,#N/A,FALSE,"1)서비스접수";#N/A,#N/A,FALSE,"2)상담";#N/A,#N/A,FALSE,"2.월별접수추이현황";#N/A,#N/A,FALSE,"3.상담내용";#N/A,#N/A,FALSE,"4.미처리현황"}</definedName>
    <definedName name="wewr">{"'con_010'!$A$1:$AN$63"}</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C" hidden="1">#REF!</definedName>
    <definedName name="WFG">#REF!</definedName>
    <definedName name="White1">#REF!,#REF!,#REF!,#REF!,#REF!,#REF!,#REF!,#REF!,#REF!,#REF!,#REF!,#REF!,#REF!</definedName>
    <definedName name="White11">#REF!,#REF!,#REF!,#REF!,#REF!,#REF!</definedName>
    <definedName name="White16">#REF!,#REF!,#REF!,#REF!,#REF!</definedName>
    <definedName name="White2">#REF!,#REF!,#REF!,#REF!,#REF!,#REF!,#REF!,#REF!,#REF!,#REF!,#REF!,#REF!</definedName>
    <definedName name="White3">#REF!,#REF!,#REF!,#REF!,#REF!,#REF!,#REF!,#REF!</definedName>
    <definedName name="White4">#REF!,#REF!,#REF!,#REF!,#REF!,#REF!,#REF!,#REF!</definedName>
    <definedName name="White5">#REF!,#REF!,#REF!,#REF!,#REF!,#REF!</definedName>
    <definedName name="White6">#REF!,#REF!,#REF!,#REF!,#REF!,#REF!</definedName>
    <definedName name="White7">#REF!,#REF!,#REF!,#REF!,#REF!,#REF!,#REF!</definedName>
    <definedName name="White8a">#REF!,#REF!,#REF!,#REF!,#REF!,#REF!</definedName>
    <definedName name="White8b">#REF!,#REF!,#REF!,#REF!,#REF!,#REF!</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js" hidden="1">{#N/A,#N/A,FALSE,"CCTV"}</definedName>
    <definedName name="wjsjjdjdjf" hidden="1">#REF!</definedName>
    <definedName name="wjstjr" hidden="1">{#N/A,#N/A,FALSE,"현장 NCR 분석";#N/A,#N/A,FALSE,"현장품질감사";#N/A,#N/A,FALSE,"현장품질감사"}</definedName>
    <definedName name="wkd" hidden="1">{#N/A,#N/A,FALSE,"배수1"}</definedName>
    <definedName name="wkqcjf">#REF!</definedName>
    <definedName name="WL" hidden="1">{#N/A,#N/A,FALSE,"현장 NCR 분석";#N/A,#N/A,FALSE,"현장품질감사";#N/A,#N/A,FALSE,"현장품질감사"}</definedName>
    <definedName name="WLQ" hidden="1">{#N/A,#N/A,FALSE,"명세표"}</definedName>
    <definedName name="wlqrp" hidden="1">0</definedName>
    <definedName name="WM">#REF!</definedName>
    <definedName name="wm.조골재1" hidden="1">{#N/A,#N/A,FALSE,"조골재"}</definedName>
    <definedName name="wn" hidden="1">{#N/A,#N/A,FALSE,"이태원철근"}</definedName>
    <definedName name="WON">#REF!</definedName>
    <definedName name="WOOD_WORK">#REF!</definedName>
    <definedName name="workshop" hidden="1">{#N/A,#N/A,FALSE,"CCTV"}</definedName>
    <definedName name="WPO">#N/A</definedName>
    <definedName name="wqd">#REF!</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 hidden="1">{#N/A,#N/A,FALSE,"CCTV"}</definedName>
    <definedName name="writ" hidden="1">{#N/A,#N/A,FALSE,"CCTV"}</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{#N/A,#N/A,FALSE,"제목"}</definedName>
    <definedName name="WRN.2번" hidden="1">{#N/A,#N/A,FALSE,"2~8번"}</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a." hidden="1">{#N/A,#N/A,FALSE,"UNIT";#N/A,#N/A,FALSE,"UNIT";#N/A,#N/A,FALSE,"계정"}</definedName>
    <definedName name="wrn.AAA." hidden="1">{#N/A,#N/A,FALSE,"집계표"}</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LL._.REPORT." hidden="1">{"ALL",#N/A,FALSE,"31-SEC";"ALL",#N/A,FALSE,"32-SEC";"ALL",#N/A,FALSE,"33-SEC";#N/A,#N/A,FALSE,"34-SEC";#N/A,#N/A,FALSE,"35-SEC"}</definedName>
    <definedName name="wrn.BM." hidden="1">{#N/A,#N/A,FALSE,"CCTV"}</definedName>
    <definedName name="wrn.Booking._.Approval." hidden="1">{#N/A,#N/A,FALSE,"Scope";#N/A,#N/A,FALSE,"Project Information In-Out";#N/A,#N/A,FALSE,"Configuration";#N/A,#N/A,FALSE,"Products";#N/A,#N/A,FALSE,"Regional Labor";#N/A,#N/A,FALSE,"Support Services";#N/A,#N/A,FALSE,"Product Roll-up";#N/A,#N/A,FALSE,"Marg-Sell";#N/A,#N/A,FALSE,"APPR"}</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LAIM율." hidden="1">{#N/A,#N/A,FALSE,"빌딩claim율";#N/A,#N/A,FALSE,"전력CLAIM율";#N/A,#N/A,FALSE,"SVC산업CLAIM"}</definedName>
    <definedName name="wrn.Entire._.Workbook." hidden="1">{#N/A,#N/A,FALSE,"Project Information In-Out";#N/A,#N/A,FALSE,"Scope";#N/A,#N/A,FALSE,"Input-Outputs";#N/A,#N/A,FALSE,"Prop Cklst";#N/A,#N/A,FALSE,"Configuration";#N/A,#N/A,FALSE,"Products";#N/A,#N/A,FALSE,"Regional Labor";#N/A,#N/A,FALSE,"Sub Contracts-OP";#N/A,#N/A,FALSE,"Support Services";#N/A,#N/A,FALSE,"Product Roll-up";#N/A,#N/A,FALSE,"Marg-Sell";#N/A,#N/A,FALSE,"APPR";#N/A,#N/A,FALSE,"Project Schedule";#N/A,#N/A,FALSE,"Oracle_Booking"}</definedName>
    <definedName name="wrn.Equipment._.List." hidden="1">{#N/A,#N/A,TRUE,"COVERSHEET";#N/A,#N/A,TRUE,"LEGEND";#N/A,#N/A,TRUE,"LIST"}</definedName>
    <definedName name="wrn.FIII._.HOOK._.UP._.견적서." hidden="1">{#N/A,#N/A,TRUE,"960318-1";#N/A,#N/A,TRUE,"960318-2";#N/A,#N/A,TRUE,"960318-3"}</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Management._.Approval." hidden="1">{#N/A,#N/A,FALSE,"APPR";#N/A,#N/A,FALSE,"Product Roll-up";#N/A,#N/A,FALSE,"Marg-Sell"}</definedName>
    <definedName name="wrn.REP." hidden="1">{#N/A,#N/A,FALSE,"Sheet1";#N/A,#N/A,FALSE,"Sheet2";#N/A,#N/A,FALSE,"Sheet3";#N/A,#N/A,FALSE,"Sheet4";#N/A,#N/A,FALSE,"Sheet5"}</definedName>
    <definedName name="wrn.Sales._.Engineer._.Approval." hidden="1">{#N/A,#N/A,FALSE,"Project Information In-Out";#N/A,#N/A,FALSE,"Scope";#N/A,#N/A,FALSE,"Configuration";#N/A,#N/A,FALSE,"Products";#N/A,#N/A,FALSE,"Regional Labor";#N/A,#N/A,FALSE,"Support Services";#N/A,#N/A,FALSE,"APPR";#N/A,#N/A,FALSE,"Product Roll-up";#N/A,#N/A,FALSE,"Marg-Sell"}</definedName>
    <definedName name="wrn.STAFFS." hidden="1">{#N/A,#N/A,FALSE,"TABLE"}</definedName>
    <definedName name="wrn.test1." hidden="1">{#N/A,#N/A,FALSE,"명세표"}</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철소정교." hidden="1">{#N/A,#N/A,TRUE,"단가산출서";#N/A,#N/A,TRUE,"수량산출서"}</definedName>
    <definedName name="wrn.고희석." hidden="1">{#N/A,#N/A,FALSE,"교리2"}</definedName>
    <definedName name="wrn.골재소요" hidden="1">{#N/A,#N/A,FALSE,"골재소요량";#N/A,#N/A,FALSE,"골재소요량"}</definedName>
    <definedName name="wrn.골재소요량." hidden="1">{#N/A,#N/A,FALSE,"골재소요량";#N/A,#N/A,FALSE,"골재소요량"}</definedName>
    <definedName name="wrn.공사설계서." hidden="1">{#N/A,#N/A,TRUE,"설계수량";#N/A,#N/A,TRUE,"예정공정표60";#N/A,#N/A,TRUE,"공사설명서";#N/A,#N/A,TRUE,"수량총괄";#N/A,#N/A,TRUE,"공사비예산서";#N/A,#N/A,TRUE,"공사계획서";#N/A,#N/A,TRUE,"품셈총괄";#N/A,#N/A,TRUE,"설계서표지"}</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남가좌동." hidden="1">{#N/A,#N/A,FALSE,"개략금액";#N/A,#N/A,FALSE,"공사개요 ";#N/A,#N/A,FALSE,"견적조건";#N/A,#N/A,FALSE,"산출근거";#N/A,#N/A,FALSE,"EL금액";#N/A,#N/A,FALSE,"무인경비"}</definedName>
    <definedName name="wrn.노무비인쇄." hidden="1">{#N/A,#N/A,FALSE,"노무비"}</definedName>
    <definedName name="wrn.누계원가." hidden="1">{#N/A,#N/A,FALSE,"제조원가"}</definedName>
    <definedName name="wrn.단가표지." hidden="1">{#N/A,#N/A,FALSE,"단가표지"}</definedName>
    <definedName name="wrn.당월원가." hidden="1">{#N/A,#N/A,FALSE,"제조원가"}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{#N/A,#N/A,FALSE,"양식(을)"}</definedName>
    <definedName name="wrn.보일러마감." hidden="1">{#N/A,#N/A,FALSE,"물가변동 (2)";#N/A,#N/A,FALSE,"공사비";#N/A,#N/A,FALSE,"사급";#N/A,#N/A,FALSE,"도급집계";#N/A,#N/A,FALSE,"재료비";#N/A,#N/A,FALSE,"노무비";#N/A,#N/A,FALSE,"경비"}</definedName>
    <definedName name="wrn.보호계전기." hidden="1">{#N/A,#N/A,FALSE,"ENG'G(보호계전기)"}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 hidden="1">{#N/A,#N/A,FALSE,"설계내억서"}</definedName>
    <definedName name="wrn.설계내역서인쇄." hidden="1">{#N/A,#N/A,FALSE,"설계내역서"}</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아현동출력." hidden="1">{#N/A,#N/A,FALSE,"견적조건";#N/A,#N/A,FALSE,"산출근거"}</definedName>
    <definedName name="wrn.안동옥동." hidden="1">{#N/A,#N/A,FALSE,"공사금액출력";#N/A,#N/A,FALSE,"외주비분류"}</definedName>
    <definedName name="wrn.업체별._.견적공사명." hidden="1">{"SJ - 기본 보기",#N/A,FALSE,"공사별 외주견적"}</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전열선출서." hidden="1">{#N/A,#N/A,FALSE,"전열산출서"}</definedName>
    <definedName name="wrn.조골재." hidden="1">{#N/A,#N/A,FALSE,"조골재"}</definedName>
    <definedName name="wrn.주가동율." hidden="1">{#N/A,#N/A,FALSE,"PHOTO5";#N/A,#N/A,FALSE,"ETCH5";#N/A,#N/A,FALSE,"DIFF5";#N/A,#N/A,FALSE,"CVD5";#N/A,#N/A,FALSE,"I5";#N/A,#N/A,FALSE,"METAL5";#N/A,#N/A,FALSE,"PHOTO6";#N/A,#N/A,FALSE,"ETCH6";#N/A,#N/A,FALSE,"DIFF6";#N/A,#N/A,FALSE,"CVD6";#N/A,#N/A,FALSE,"I6";#N/A,#N/A,FALSE,"METAL6"}</definedName>
    <definedName name="wrn.주간보고." hidden="1">{#N/A,#N/A,FALSE,"주간공정";#N/A,#N/A,FALSE,"주간보고";#N/A,#N/A,FALSE,"주간공정표"}</definedName>
    <definedName name="wrn.준공조서." hidden="1">{#N/A,#N/A,FALSE,"정산총괄 ";#N/A,#N/A,FALSE,"정산설명개착"}</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hidden="1">{#N/A,#N/A,FALSE,"Sheet1"}</definedName>
    <definedName name="wrn.출력._.요약." hidden="1">{#N/A,#N/A,TRUE,"개략금액";#N/A,#N/A,TRUE,"공사개요 ";#N/A,#N/A,TRUE,"견적조건";#N/A,#N/A,TRUE,"산출근거";#N/A,#N/A,TRUE,"승강기출력";#N/A,#N/A,TRUE,"무인경비"}</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S" hidden="1">{"'장비'!$A$3:$M$12"}</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{"'용역비'!$A$4:$C$8"}</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{"'용역비'!$A$4:$C$8"}</definedName>
    <definedName name="wrtywrtywr">{"'용역비'!$A$4:$C$8"}</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df">#REF!</definedName>
    <definedName name="wsq" hidden="1">#REF!</definedName>
    <definedName name="WSS">#REF!</definedName>
    <definedName name="WSX">#REF!</definedName>
    <definedName name="Ws삼">#REF!</definedName>
    <definedName name="Ws이">#REF!</definedName>
    <definedName name="Ws일">#REF!</definedName>
    <definedName name="WT">#REF!</definedName>
    <definedName name="wtr">#REF!</definedName>
    <definedName name="wuy">{"'용역비'!$A$4:$C$8"}</definedName>
    <definedName name="WV">BlankMacro1</definedName>
    <definedName name="WW">#REF!</definedName>
    <definedName name="WWD">#REF!</definedName>
    <definedName name="WWQ">#REF!</definedName>
    <definedName name="WWR">#REF!</definedName>
    <definedName name="WWU">#REF!</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 hidden="1">{#N/A,#N/A,FALSE,"CAM-G7";#N/A,#N/A,FALSE,"SPL";#N/A,#N/A,FALSE,"butt-in G7";#N/A,#N/A,FALSE,"dia-in G7";#N/A,#N/A,FALSE,"추가-STA G7"}</definedName>
    <definedName name="wwwwwww" hidden="1">{#N/A,#N/A,FALSE,"현장 NCR 분석";#N/A,#N/A,FALSE,"현장품질감사";#N/A,#N/A,FALSE,"현장품질감사"}</definedName>
    <definedName name="WZ" hidden="1">{#N/A,#N/A,FALSE,"CCTV"}</definedName>
    <definedName name="W행">#REF!</definedName>
    <definedName name="x">#REF!</definedName>
    <definedName name="X9701D_일위대가_List">#REF!</definedName>
    <definedName name="xc" hidden="1">{#N/A,#N/A,FALSE,"표지"}</definedName>
    <definedName name="xcc">#REF!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SDFGSER" hidden="1">#REF!</definedName>
    <definedName name="xcvc" hidden="1">#N/A</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d">#REF!</definedName>
    <definedName name="XDE">#REF!</definedName>
    <definedName name="XDF">#REF!</definedName>
    <definedName name="XDR">#REF!</definedName>
    <definedName name="XDS">#REF!</definedName>
    <definedName name="XLS">#REF!</definedName>
    <definedName name="xmrrlwhrjs" hidden="1">{#N/A,#N/A,FALSE,"현장 NCR 분석";#N/A,#N/A,FALSE,"현장품질감사";#N/A,#N/A,FALSE,"현장품질감사"}</definedName>
    <definedName name="XSD">#REF!</definedName>
    <definedName name="xv">{"'장비'!$A$3:$M$12"}</definedName>
    <definedName name="xx" hidden="1">#REF!</definedName>
    <definedName name="xxx" hidden="1">#REF!</definedName>
    <definedName name="xxxx" hidden="1">{#N/A,#N/A,FALSE,"운반시간"}</definedName>
    <definedName name="XXXXXX">{"'공사부문'!$A$6:$A$32"}</definedName>
    <definedName name="xxxxxxxxx">#REF!</definedName>
    <definedName name="xxxxxxxxxxx">{"'표지'!$B$5"}</definedName>
    <definedName name="xxxxxxxxxxxxxxxxxxxx">{"'표지'!$B$5"}</definedName>
    <definedName name="Y" hidden="1">#REF!</definedName>
    <definedName name="Y.S.KIM">#REF!,#REF!,#REF!,#REF!,#REF!,#REF!,#REF!,#REF!,#REF!,#REF!,#REF!,#REF!,#REF!,#REF!,#REF!,#REF!,#REF!,#REF!,#REF!</definedName>
    <definedName name="Y2K" hidden="1">#REF!</definedName>
    <definedName name="YBG견적서통" hidden="1">{#N/A,#N/A,TRUE,"손익보고"}</definedName>
    <definedName name="yc">#REF!</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#REF!</definedName>
    <definedName name="yesohno">#REF!</definedName>
    <definedName name="YFU">{"'용역비'!$A$4:$C$8"}</definedName>
    <definedName name="yg542hg" hidden="1">#REF!</definedName>
    <definedName name="YHGG">#REF!</definedName>
    <definedName name="YHJ">#REF!</definedName>
    <definedName name="YHT">#REF!</definedName>
    <definedName name="YIP">#REF!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jm">#REF!</definedName>
    <definedName name="YJTY">#REF!</definedName>
    <definedName name="yjy">#REF!</definedName>
    <definedName name="YJYT">#REF!</definedName>
    <definedName name="YKC" hidden="1">{#N/A,#N/A,FALSE,"제목"}</definedName>
    <definedName name="ykjyukuy" hidden="1">{#N/A,#N/A,FALSE,"현장 NCR 분석";#N/A,#N/A,FALSE,"현장품질감사";#N/A,#N/A,FALSE,"현장품질감사"}</definedName>
    <definedName name="YL">{"'용역비'!$A$4:$C$8"}</definedName>
    <definedName name="ynkim" hidden="1">{#N/A,#N/A,TRUE,"Basic";#N/A,#N/A,TRUE,"EXT-TABLE";#N/A,#N/A,TRUE,"STEEL";#N/A,#N/A,TRUE,"INT-Table";#N/A,#N/A,TRUE,"STEEL";#N/A,#N/A,TRUE,"Door"}</definedName>
    <definedName name="yr">{"'표지'!$B$5"}</definedName>
    <definedName name="yrdtytyt" hidden="1">{#N/A,#N/A,FALSE,"CCTV"}</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JHYT">#REF!</definedName>
    <definedName name="YTR">#REF!</definedName>
    <definedName name="YTRY">#REF!</definedName>
    <definedName name="ytrytwyt" hidden="1">#REF!</definedName>
    <definedName name="ytytytyty" hidden="1">#REF!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{"'용역비'!$A$4:$C$8"}</definedName>
    <definedName name="YUKOI">{"'용역비'!$A$4:$C$8"}</definedName>
    <definedName name="yuyu" hidden="1">{"'장비'!$A$3:$M$12"}</definedName>
    <definedName name="yuyuyu" hidden="1">{"'장비'!$A$3:$M$12"}</definedName>
    <definedName name="yy" hidden="1">#REF!</definedName>
    <definedName name="yyy" hidden="1">{#N/A,#N/A,FALSE,"지침";#N/A,#N/A,FALSE,"환경분석";#N/A,#N/A,FALSE,"Sheet16"}</definedName>
    <definedName name="yyyhh" hidden="1">{#N/A,#N/A,FALSE,"현장 NCR 분석";#N/A,#N/A,FALSE,"현장품질감사";#N/A,#N/A,FALSE,"현장품질감사"}</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{"'장비'!$A$3:$M$12"}</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4F74ED08_7DE6_11D4_BC29_005004C1F3AD_.wvu.PrintTitles" hidden="1">#REF!</definedName>
    <definedName name="Z_6332A1C3_4451_11D5_8DF3_00C026000EEF_.wvu.PrintTitles"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L_I_T_E_N">#N/A</definedName>
    <definedName name="za" hidden="1">#REF!</definedName>
    <definedName name="zaa" hidden="1">{#N/A,#N/A,FALSE,"CCTV"}</definedName>
    <definedName name="zc" hidden="1">{#N/A,#N/A,FALSE,"현장 NCR 분석";#N/A,#N/A,FALSE,"현장품질감사";#N/A,#N/A,FALSE,"현장품질감사"}</definedName>
    <definedName name="ZFVGFDHB">#REF!</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L">#N/A</definedName>
    <definedName name="ZLO">#REF!</definedName>
    <definedName name="ZM">#N/A</definedName>
    <definedName name="ZOKI">#REF!</definedName>
    <definedName name="ZP">#REF!</definedName>
    <definedName name="zsb">#REF!</definedName>
    <definedName name="zsd">#REF!</definedName>
    <definedName name="ZV">#N/A</definedName>
    <definedName name="zx" hidden="1">#REF!</definedName>
    <definedName name="ZXC" hidden="1">{#N/A,#N/A,FALSE,"이태원철근"}</definedName>
    <definedName name="ZZ" hidden="1">{#N/A,#N/A,TRUE,"총괄"}</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{"'con_010'!$A$1:$AN$63"}</definedName>
    <definedName name="ZZZZZ">#REF!</definedName>
    <definedName name="zzzzzz" hidden="1">{#N/A,#N/A,FALSE,"이태원철근"}</definedName>
    <definedName name="zzzzzzzzz">{"'con_010'!$A$1:$AN$63"}</definedName>
    <definedName name="π">PI()</definedName>
    <definedName name="あ" hidden="1">{#N/A,#N/A,FALSE,"양식(을)"}</definedName>
    <definedName name="ああ" hidden="1">{#N/A,#N/A,FALSE,"양식(을)"}</definedName>
    <definedName name="ㄱ" hidden="1">{#N/A,#N/A,FALSE,"기안지";#N/A,#N/A,FALSE,"통신지"}</definedName>
    <definedName name="ㄱ555">#REF!</definedName>
    <definedName name="ㄱ556">#REF!</definedName>
    <definedName name="ㄱㄱ" hidden="1">{#N/A,#N/A,FALSE,"명세표"}</definedName>
    <definedName name="ㄱㄱㄱ" hidden="1">{#N/A,#N/A,FALSE,"명세표"}</definedName>
    <definedName name="ㄱㄱㄱㄱ" hidden="1">{#N/A,#N/A,FALSE,"지침";#N/A,#N/A,FALSE,"환경분석";#N/A,#N/A,FALSE,"Sheet16"}</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 hidden="1">{#N/A,#N/A,FALSE,"현장 NCR 분석";#N/A,#N/A,FALSE,"현장품질감사";#N/A,#N/A,FALSE,"현장품질감사"}</definedName>
    <definedName name="ㄱㄷ쇼" hidden="1">#REF!</definedName>
    <definedName name="ㄱㄷㅈ" hidden="1">#REF!</definedName>
    <definedName name="ㄱㄷㅈㄱ">[0]!영광원자력5,#REF!</definedName>
    <definedName name="ㄱㄷㅈㅄㄷ" hidden="1">#REF!</definedName>
    <definedName name="ㄱㄷ죠" hidden="1">#REF!</definedName>
    <definedName name="ㄱ됵ㄷ" hidden="1">#REF!</definedName>
    <definedName name="ㄱ둊" hidden="1">#REF!</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ㅇㄷ" hidden="1">#REF!</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 hidden="1">{#N/A,#N/A,FALSE,"전력간선"}</definedName>
    <definedName name="ㄱㅀㅍㅇ">#REF!</definedName>
    <definedName name="ㄱ미" hidden="1">{#N/A,#N/A,TRUE,"Basic";#N/A,#N/A,TRUE,"EXT-TABLE";#N/A,#N/A,TRUE,"STEEL";#N/A,#N/A,TRUE,"INT-Table";#N/A,#N/A,TRUE,"STEEL";#N/A,#N/A,TRUE,"Door"}</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ㅇㄹ" hidden="1">{#N/A,#N/A,FALSE,"명세표"}</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ㄱ홀ㄴ" hidden="1">{#N/A,#N/A,FALSE,"명세표"}</definedName>
    <definedName name="ㄱㅎㄳ" hidden="1">#REF!</definedName>
    <definedName name="ㄱㅎㄷㄱㅎㄱㄷ" hidden="1">#REF!</definedName>
    <definedName name="ㄱㅎㄹ" hidden="1">{#N/A,#N/A,FALSE,"명세표"}</definedName>
    <definedName name="ㄱ홍" hidden="1">{#N/A,#N/A,FALSE,"현장 NCR 분석";#N/A,#N/A,FALSE,"현장품질감사";#N/A,#N/A,FALSE,"현장품질감사"}</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#REF!</definedName>
    <definedName name="가갸" hidden="1">{#N/A,#N/A,FALSE,"이태원철근"}</definedName>
    <definedName name="가구">#REF!</definedName>
    <definedName name="가구공사외주">#REF!</definedName>
    <definedName name="가구사" hidden="1">{#N/A,#N/A,FALSE,"현장 NCR 분석";#N/A,#N/A,FALSE,"현장품질감사";#N/A,#N/A,FALSE,"현장품질감사"}</definedName>
    <definedName name="가나">#REF!</definedName>
    <definedName name="가나다">0</definedName>
    <definedName name="가나다라마바사" hidden="1">{#N/A,#N/A,FALSE,"명세표"}</definedName>
    <definedName name="가노">#REF!</definedName>
    <definedName name="가다라다라">{"'5'!$A$1:$BB$147"}</definedName>
    <definedName name="가다자자다">{"'5'!$A$1:$BB$147"}</definedName>
    <definedName name="가도" hidden="1">#REF!</definedName>
    <definedName name="가로" hidden="1">{#N/A,#N/A,FALSE,"전력간선"}</definedName>
    <definedName name="가로등">#N/A</definedName>
    <definedName name="가로등부표2">#REF!,#REF!</definedName>
    <definedName name="가로등입력">#N/A</definedName>
    <definedName name="가로등주">#REF!</definedName>
    <definedName name="가리" hidden="1">#REF!</definedName>
    <definedName name="가물" hidden="1">{#N/A,#N/A,FALSE,"이태원철근"}</definedName>
    <definedName name="가설">#REF!</definedName>
    <definedName name="가설건물면적산정" hidden="1">{#N/A,#N/A,FALSE,"사업총괄";#N/A,#N/A,FALSE,"장비사업";#N/A,#N/A,FALSE,"철구사업";#N/A,#N/A,FALSE,"준설사업"}</definedName>
    <definedName name="가설공사">#REF!</definedName>
    <definedName name="가설공사비">#REF!</definedName>
    <definedName name="가설사무소">#REF!</definedName>
    <definedName name="가설사무실">#REF!</definedName>
    <definedName name="가속" hidden="1">{#N/A,#N/A,FALSE,"현장 NCR 분석";#N/A,#N/A,FALSE,"현장품질감사";#N/A,#N/A,FALSE,"현장품질감사"}</definedName>
    <definedName name="가스창고">#REF!</definedName>
    <definedName name="가시나무R4">#REF!</definedName>
    <definedName name="가시나무R5">#REF!</definedName>
    <definedName name="가시나무R6">#REF!</definedName>
    <definedName name="가시나무R8">#REF!</definedName>
    <definedName name="가시설">#REF!</definedName>
    <definedName name="가시설공">#REF!</definedName>
    <definedName name="가실행" hidden="1">{#N/A,#N/A,FALSE,"지침";#N/A,#N/A,FALSE,"환경분석";#N/A,#N/A,FALSE,"Sheet16"}</definedName>
    <definedName name="가실행1" hidden="1">{#N/A,#N/A,FALSE,"배수1"}</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자나다라">{"'5'!$A$1:$BB$147"}</definedName>
    <definedName name="가자자라다라">{"'5'!$A$1:$BB$147"}</definedName>
    <definedName name="가중나무B10">#REF!</definedName>
    <definedName name="가중나무B4">#REF!</definedName>
    <definedName name="가중나무B5">#REF!</definedName>
    <definedName name="가중나무B6">#REF!</definedName>
    <definedName name="가중나무B8">#REF!</definedName>
    <definedName name="간" hidden="1">{#N/A,#N/A,FALSE,"명세표"}</definedName>
    <definedName name="간노">#REF!</definedName>
    <definedName name="간노_1">#REF!</definedName>
    <definedName name="간선변경">BlankMacro1</definedName>
    <definedName name="간저비3" hidden="1">{#N/A,#N/A,FALSE,"갑지";#N/A,#N/A,FALSE,"개요";#N/A,#N/A,FALSE,"비목별";#N/A,#N/A,FALSE,"건물별";#N/A,#N/A,FALSE,"기구표";#N/A,#N/A,FALSE,"직원투입"}</definedName>
    <definedName name="간접">#REF!</definedName>
    <definedName name="간접노무비">#REF!</definedName>
    <definedName name="간접노무비_산식">#REF!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비내역">#REF!</definedName>
    <definedName name="간접재료비">#REF!</definedName>
    <definedName name="간지">BlankMacro1</definedName>
    <definedName name="감" hidden="1">#REF!</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독조서" hidden="1">{#N/A,#N/A,FALSE,"집계표"}</definedName>
    <definedName name="감리상주" hidden="1">{#N/A,#N/A,FALSE,"지침";#N/A,#N/A,FALSE,"환경분석";#N/A,#N/A,FALSE,"Sheet16"}</definedName>
    <definedName name="감마new" hidden="1">{#N/A,#N/A,FALSE,"CCTV"}</definedName>
    <definedName name="감자">[0]!영광원자력5,#REF!</definedName>
    <definedName name="갑">#REF!</definedName>
    <definedName name="갑지" hidden="1">#REF!</definedName>
    <definedName name="갑지1" hidden="1">#REF!</definedName>
    <definedName name="갑지2" hidden="1">#REF!</definedName>
    <definedName name="갑지3" hidden="1">#REF!</definedName>
    <definedName name="갑지도급비교">[0]!영광원자력5,#REF!</definedName>
    <definedName name="강104">#REF!</definedName>
    <definedName name="강6">#REF!</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비계">#REF!</definedName>
    <definedName name="강교" hidden="1">{#N/A,#N/A,FALSE,"포장2"}</definedName>
    <definedName name="강구조물" hidden="1">{#N/A,#N/A,FALSE,"포장1";#N/A,#N/A,FALSE,"포장1"}</definedName>
    <definedName name="강동">{"'con_010'!$A$1:$AN$63"}</definedName>
    <definedName name="강릉교동" hidden="1">#REF!</definedName>
    <definedName name="강릉교동터파기" hidden="1">#REF!</definedName>
    <definedName name="강릉교동토목" hidden="1">#REF!</definedName>
    <definedName name="강릉교동흙막이" hidden="1">#REF!</definedName>
    <definedName name="강릉정렬">#REF!</definedName>
    <definedName name="강릉토공사" hidden="1">#REF!</definedName>
    <definedName name="강릉토목공사" hidden="1">#REF!</definedName>
    <definedName name="강릉토목임" hidden="1">#REF!</definedName>
    <definedName name="강북" hidden="1">#REF!</definedName>
    <definedName name="강아지" hidden="1">#REF!</definedName>
    <definedName name="강전풀링" hidden="1">#N/A</definedName>
    <definedName name="강접비">#REF!</definedName>
    <definedName name="개거" hidden="1">#REF!</definedName>
    <definedName name="개나리12">#REF!</definedName>
    <definedName name="개나리3">#REF!</definedName>
    <definedName name="개나리5">#REF!</definedName>
    <definedName name="개나리7">#REF!</definedName>
    <definedName name="개나리9">#REF!</definedName>
    <definedName name="개산급사유서" hidden="1">{#N/A,#N/A,FALSE,"집계표"}</definedName>
    <definedName name="개선보수">{"'표지'!$B$5"}</definedName>
    <definedName name="개소별명세표" hidden="1">{#N/A,#N/A,FALSE,"명세표"}</definedName>
    <definedName name="개수">#REF!</definedName>
    <definedName name="개쉬땅1204">#REF!</definedName>
    <definedName name="개쉬땅1506">#REF!</definedName>
    <definedName name="개요" hidden="1">{#N/A,#N/A,FALSE,"조골재"}</definedName>
    <definedName name="개요1" hidden="1">#REF!</definedName>
    <definedName name="개요2" hidden="1">#REF!</definedName>
    <definedName name="개요서">#REF!</definedName>
    <definedName name="갸" hidden="1">{#N/A,#N/A,FALSE,"예상손익";#N/A,#N/A,FALSE,"관리분석";#N/A,#N/A,FALSE,"장비분석";#N/A,#N/A,FALSE,"준설분석";#N/A,#N/A,FALSE,"철구분석"}</definedName>
    <definedName name="거" hidden="1">{#N/A,#N/A,FALSE,"현장 NCR 분석";#N/A,#N/A,FALSE,"현장품질감사";#N/A,#N/A,FALSE,"현장품질감사"}</definedName>
    <definedName name="거래처">#REF!</definedName>
    <definedName name="거리1">#REF!</definedName>
    <definedName name="거리2">#REF!</definedName>
    <definedName name="거리3">#REF!</definedName>
    <definedName name="거리4">#REF!</definedName>
    <definedName name="거부" hidden="1">{#N/A,#N/A,FALSE,"현장 NCR 분석";#N/A,#N/A,FALSE,"현장품질감사";#N/A,#N/A,FALSE,"현장품질감사"}</definedName>
    <definedName name="거실" hidden="1">{#N/A,#N/A,FALSE,"현장 NCR 분석";#N/A,#N/A,FALSE,"현장품질감사";#N/A,#N/A,FALSE,"현장품질감사"}</definedName>
    <definedName name="거제" hidden="1">{#N/A,#N/A,FALSE,"이태원철근"}</definedName>
    <definedName name="거제2" hidden="1">{#N/A,#N/A,FALSE,"이태원철근"}</definedName>
    <definedName name="거제리" hidden="1">{#N/A,#N/A,FALSE,"이태원철근"}</definedName>
    <definedName name="거제시청">"Chart 63"</definedName>
    <definedName name="거제현장" hidden="1">{#N/A,#N/A,FALSE,"이태원철근"}</definedName>
    <definedName name="거추서" hidden="1">{#N/A,#N/A,FALSE,"견적갑지";#N/A,#N/A,FALSE,"총괄표";#N/A,#N/A,FALSE,"철골공사";#N/A,#N/A,FALSE,"토목공사";#N/A,#N/A,FALSE,"판넬전기공사"}</definedName>
    <definedName name="건">#N/A</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{"'Sheet1'!$A$4:$M$21","'Sheet1'!$J$17:$K$19"}</definedName>
    <definedName name="건검" hidden="1">{#N/A,#N/A,FALSE,"견적갑지";#N/A,#N/A,FALSE,"총괄표";#N/A,#N/A,FALSE,"철골공사";#N/A,#N/A,FALSE,"토목공사";#N/A,#N/A,FALSE,"판넬전기공사"}</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명">#REF!</definedName>
    <definedName name="건목">53461</definedName>
    <definedName name="건삼">#REF!</definedName>
    <definedName name="건설기계새로움" hidden="1">{#VALUE!,#N/A,FALSE,0;#N/A,#N/A,FALSE,0;#N/A,#N/A,FALSE,0;#N/A,#N/A,FALSE,0}</definedName>
    <definedName name="건자평가">{"'집계표'!$A$1:$F$40"}</definedName>
    <definedName name="건자평잔">{"'집계표'!$A$1:$F$40"}</definedName>
    <definedName name="건적">{"'Sheet1'!$A$4:$M$21","'Sheet1'!$J$17:$K$19"}</definedName>
    <definedName name="건추" hidden="1">{#N/A,#N/A,FALSE,"견적갑지";#N/A,#N/A,FALSE,"총괄표";#N/A,#N/A,FALSE,"철골공사";#N/A,#N/A,FALSE,"토목공사";#N/A,#N/A,FALSE,"판넬전기공사"}</definedName>
    <definedName name="건축" hidden="1">{#N/A,#N/A,TRUE,"토적및재료집계";#N/A,#N/A,TRUE,"토적및재료집계";#N/A,#N/A,TRUE,"단위량"}</definedName>
    <definedName name="건축가실" hidden="1">#REF!</definedName>
    <definedName name="건축공사집계표">#REF!</definedName>
    <definedName name="건축내역5" hidden="1">#REF!</definedName>
    <definedName name="건축서비스">#N/A</definedName>
    <definedName name="건축원가" hidden="1">#REF!</definedName>
    <definedName name="건축토공" hidden="1">{#N/A,#N/A,FALSE,"기안지";#N/A,#N/A,FALSE,"통신지"}</definedName>
    <definedName name="건축팀별" hidden="1">{#N/A,#N/A,FALSE,"지침";#N/A,#N/A,FALSE,"환경분석";#N/A,#N/A,FALSE,"Sheet16"}</definedName>
    <definedName name="건축평단가">{"'별표'!$N$220"}</definedName>
    <definedName name="건평1">{"'집계표'!$A$1:$F$40"}</definedName>
    <definedName name="건평1.1">{"'집계표'!$A$1:$F$40"}</definedName>
    <definedName name="건평5">{"'집계표'!$A$1:$F$40"}</definedName>
    <definedName name="건평6">{"'집계표'!$A$1:$F$40"}</definedName>
    <definedName name="검ㄴ" hidden="1">{#N/A,#N/A,FALSE,"이정표"}</definedName>
    <definedName name="検査見積" hidden="1">{#N/A,#N/A,FALSE,"양식(을)"}</definedName>
    <definedName name="검사내역" hidden="1">{"'Sheet1'!$A$1:$H$49"}</definedName>
    <definedName name="검토서">{"'집계표'!$A$1:$F$40"}</definedName>
    <definedName name="검토서5151" hidden="1">{#N/A,#N/A,FALSE,"견적갑지";#N/A,#N/A,FALSE,"총괄표";#N/A,#N/A,FALSE,"철골공사";#N/A,#N/A,FALSE,"토목공사";#N/A,#N/A,FALSE,"판넬전기공사"}</definedName>
    <definedName name="검토서D" hidden="1">{#N/A,#N/A,FALSE,"현장 NCR 분석";#N/A,#N/A,FALSE,"현장품질감사";#N/A,#N/A,FALSE,"현장품질감사"}</definedName>
    <definedName name="겉지">[0]!겉지</definedName>
    <definedName name="겡오" hidden="1">{#N/A,#N/A,FALSE,"CCTV"}</definedName>
    <definedName name="겨">{"'용역비'!$A$4:$C$8"}</definedName>
    <definedName name="견">#REF!,#REF!</definedName>
    <definedName name="견적" hidden="1">{#N/A,#N/A,FALSE,"CCTV"}</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LIST">Dlog_Show</definedName>
    <definedName name="견적SHEET" hidden="1">{#N/A,#N/A,FALSE,"CCTV"}</definedName>
    <definedName name="견적갑">#REF!</definedName>
    <definedName name="견적내역" hidden="1">{#N/A,#N/A,FALSE,"CCTV"}</definedName>
    <definedName name="견적내역1" hidden="1">{#N/A,#N/A,FALSE,"CCTV"}</definedName>
    <definedName name="견적대비" hidden="1">{#N/A,#N/A,FALSE,"포장2"}</definedName>
    <definedName name="견적대비표" hidden="1">#REF!</definedName>
    <definedName name="견적비교" hidden="1">{#N/A,#N/A,FALSE,"포장1";#N/A,#N/A,FALSE,"포장1"}</definedName>
    <definedName name="견적사항요약">[0]!견적사항요약</definedName>
    <definedName name="견적서" hidden="1">{#N/A,#N/A,FALSE,"구조2"}</definedName>
    <definedName name="견적서44" hidden="1">{#N/A,#N/A,FALSE,"제목"}</definedName>
    <definedName name="견적실단가" hidden="1">{#N/A,#N/A,TRUE,"토적및재료집계";#N/A,#N/A,TRUE,"토적및재료집계";#N/A,#N/A,TRUE,"단위량"}</definedName>
    <definedName name="견적실단가적용" hidden="1">{#N/A,#N/A,TRUE,"토적및재료집계";#N/A,#N/A,TRUE,"토적및재료집계";#N/A,#N/A,TRUE,"단위량"}</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의뢰">#REF!</definedName>
    <definedName name="견적조">BlankMacro1</definedName>
    <definedName name="견적조건" hidden="1">{#N/A,#N/A,FALSE,"CCTV"}</definedName>
    <definedName name="견적조건1">#REF!</definedName>
    <definedName name="견적조건2" hidden="1">#REF!</definedName>
    <definedName name="견적조건22">BlankMacro1</definedName>
    <definedName name="견적조건3">{"Book1","도곡1실행.xls"}</definedName>
    <definedName name="견적조건8" hidden="1">{#N/A,#N/A,FALSE,"CCTV"}</definedName>
    <definedName name="견적지침서">#REF!</definedName>
    <definedName name="견적집계">#REF!</definedName>
    <definedName name="견적탱크">#REF!</definedName>
    <definedName name="견적품의">#REF!</definedName>
    <definedName name="견적품의서" hidden="1">{"'장비'!$A$3:$M$12"}</definedName>
    <definedName name="견출" hidden="1">{#N/A,#N/A,TRUE,"토적및재료집계";#N/A,#N/A,TRUE,"토적및재료집계";#N/A,#N/A,TRUE,"단위량"}</definedName>
    <definedName name="결" hidden="1">{#N/A,#N/A,FALSE,"포장2"}</definedName>
    <definedName name="결과" hidden="1">{#N/A,#N/A,FALSE,"포장2"}</definedName>
    <definedName name="결과보고" hidden="1">{#N/A,#N/A,FALSE,"전력간선"}</definedName>
    <definedName name="결의" hidden="1">{#N/A,#N/A,FALSE,"결의서";#N/A,#N/A,FALSE,"내역서";#N/A,#N/A,FALSE,"도급예상";#N/A,#N/A,FALSE,"시방서"}</definedName>
    <definedName name="결재" hidden="1">{#N/A,#N/A,FALSE,"명세표"}</definedName>
    <definedName name="결정치">#REF!</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 hidden="1">{#N/A,#N/A,FALSE,"견적갑지";#N/A,#N/A,FALSE,"총괄표";#N/A,#N/A,FALSE,"철골공사";#N/A,#N/A,FALSE,"토목공사";#N/A,#N/A,FALSE,"판넬전기공사"}</definedName>
    <definedName name="경104">#REF!</definedName>
    <definedName name="경동">#REF!</definedName>
    <definedName name="경동발주서">#REF!</definedName>
    <definedName name="경량공사"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로별">{"'5'!$A$1:$BB$147"}</definedName>
    <definedName name="경비">#REF!</definedName>
    <definedName name="경비1" hidden="1">#REF!</definedName>
    <definedName name="경비율">#REF!</definedName>
    <definedName name="경비집계">{"'용역비'!$A$4:$C$8"}</definedName>
    <definedName name="경비합계">#REF!</definedName>
    <definedName name="경비합계_1">#REF!</definedName>
    <definedName name="경비합계_2">#REF!</definedName>
    <definedName name="경상">{"'집계표'!$A$1:$F$40"}</definedName>
    <definedName name="경상4">{"'집계표'!$A$1:$F$40"}</definedName>
    <definedName name="경상도">{"'집계표'!$A$1:$F$40"}</definedName>
    <definedName name="경상도2">{"'집계표'!$A$1:$F$40"}</definedName>
    <definedName name="경상요구서">{"'집계표'!$A$1:$F$40"}</definedName>
    <definedName name="경상자재">{"'집계표'!$A$1:$F$40"}</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BlankMacro1</definedName>
    <definedName name="경용">#REF!</definedName>
    <definedName name="경우" hidden="1">{#N/A,#N/A,FALSE,"명세표"}</definedName>
    <definedName name="경유가격">[0]!경유가격</definedName>
    <definedName name="경쟁사2" hidden="1">#REF!</definedName>
    <definedName name="경제성분석">{"'집계표'!$A$1:$F$40"}</definedName>
    <definedName name="경천교">#REF!</definedName>
    <definedName name="경천교1">#REF!</definedName>
    <definedName name="경천교2">#REF!</definedName>
    <definedName name="경천교3">#REF!</definedName>
    <definedName name="경천교4">#REF!</definedName>
    <definedName name="경천교5">#REF!</definedName>
    <definedName name="경춘선" hidden="1">{#N/A,#N/A,FALSE,"현장 NCR 분석";#N/A,#N/A,FALSE,"현장품질감사";#N/A,#N/A,FALSE,"현장품질감사"}</definedName>
    <definedName name="계산서" hidden="1">#REF!</definedName>
    <definedName name="계수" hidden="1">{#N/A,#N/A,FALSE,"지침";#N/A,#N/A,FALSE,"환경분석";#N/A,#N/A,FALSE,"Sheet16"}</definedName>
    <definedName name="계수B5">#REF!</definedName>
    <definedName name="계수B6">#REF!</definedName>
    <definedName name="계수B8">#REF!</definedName>
    <definedName name="계약">96.5%</definedName>
    <definedName name="계약내역서갑지">#REF!</definedName>
    <definedName name="계약의뢰" hidden="1">#REF!</definedName>
    <definedName name="계장">56174</definedName>
    <definedName name="계장공사">#REF!</definedName>
    <definedName name="계전2" hidden="1">#REF!</definedName>
    <definedName name="계정">#REF!</definedName>
    <definedName name="계측">#REF!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실행">#REF!</definedName>
    <definedName name="계획표">#REF!</definedName>
    <definedName name="고" hidden="1">{#N/A,#N/A,FALSE,"현장 NCR 분석";#N/A,#N/A,FALSE,"현장품질감사";#N/A,#N/A,FALSE,"현장품질감사"}</definedName>
    <definedName name="고가" hidden="1">#N/A</definedName>
    <definedName name="고고" hidden="1">{#N/A,#N/A,FALSE,"이태원철근"}</definedName>
    <definedName name="고광3">#REF!</definedName>
    <definedName name="고광5">#REF!</definedName>
    <definedName name="고러">{"'표지'!$B$5"}</definedName>
    <definedName name="고령" hidden="1">{#N/A,#N/A,FALSE,"현장 NCR 분석";#N/A,#N/A,FALSE,"현장품질감사";#N/A,#N/A,FALSE,"현장품질감사"}</definedName>
    <definedName name="고문" hidden="1">{#N/A,#N/A,FALSE,"현장 NCR 분석";#N/A,#N/A,FALSE,"현장품질감사";#N/A,#N/A,FALSE,"현장품질감사"}</definedName>
    <definedName name="고압">#REF!</definedName>
    <definedName name="고양시성라공원">Dlog_Show</definedName>
    <definedName name="고용">#REF!</definedName>
    <definedName name="고용보험" hidden="1">#REF!</definedName>
    <definedName name="고용보험료">#REF!</definedName>
    <definedName name="고용보험료_산식">#REF!</definedName>
    <definedName name="고재" hidden="1">{#N/A,#N/A,FALSE,"Sheet1"}</definedName>
    <definedName name="고재중량">[0]!고재중량</definedName>
    <definedName name="고케">70455</definedName>
    <definedName name="고해파출소총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곡동" hidden="1">{"'Firr(선)'!$AS$1:$AY$62","'Firr(사)'!$AS$1:$AY$62","'Firr(회)'!$AS$1:$AY$62","'Firr(선)'!$L$1:$V$62","'Firr(사)'!$L$1:$V$62","'Firr(회)'!$L$1:$V$62"}</definedName>
    <definedName name="곡동1" hidden="1">{"'Firr(선)'!$AS$1:$AY$62","'Firr(사)'!$AS$1:$AY$62","'Firr(회)'!$AS$1:$AY$62","'Firr(선)'!$L$1:$V$62","'Firr(사)'!$L$1:$V$62","'Firr(회)'!$L$1:$V$62"}</definedName>
    <definedName name="곤ㅇ" hidden="1">{#N/A,#N/A,FALSE,"전력간선"}</definedName>
    <definedName name="골">#REF!</definedName>
    <definedName name="골재사용료">#REF!</definedName>
    <definedName name="골재유용" hidden="1">#REF!</definedName>
    <definedName name="골조">#REF!</definedName>
    <definedName name="골조단가" hidden="1">#REF!</definedName>
    <definedName name="곰" hidden="1">{#N/A,#N/A,FALSE,"구조1"}</definedName>
    <definedName name="곰솔2508">#REF!</definedName>
    <definedName name="곰솔3010">#REF!</definedName>
    <definedName name="곰솔R10">#REF!</definedName>
    <definedName name="곰솔R12">#REF!</definedName>
    <definedName name="곰솔R15">#REF!</definedName>
    <definedName name="곱">#REF!</definedName>
    <definedName name="공">#REF!</definedName>
    <definedName name="공_사_개_요">#REF!</definedName>
    <definedName name="工_事_槪_要">#REF!</definedName>
    <definedName name="공결의" hidden="1">{#N/A,#N/A,FALSE,"기안지";#N/A,#N/A,FALSE,"통신지"}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손료">#REF!</definedName>
    <definedName name="공급">#REF!</definedName>
    <definedName name="공급가액">#REF!</definedName>
    <definedName name="공급받는자">#REF!</definedName>
    <definedName name="공기">#REF!</definedName>
    <definedName name="공기1" hidden="1">#REF!</definedName>
    <definedName name="공내역" hidden="1">{#N/A,#N/A,FALSE,"이태원철근"}</definedName>
    <definedName name="공단임대장비사용료" hidden="1">{#N/A,#N/A,FALSE,"명세표"}</definedName>
    <definedName name="공동구토공" hidden="1">{#N/A,#N/A,FALSE,"기안지";#N/A,#N/A,FALSE,"통신지"}</definedName>
    <definedName name="공문" hidden="1">{#N/A,#N/A,FALSE,"현장 NCR 분석";#N/A,#N/A,FALSE,"현장품질감사";#N/A,#N/A,FALSE,"현장품질감사"}</definedName>
    <definedName name="공부" hidden="1">{#N/A,#N/A,TRUE,"960318-1";#N/A,#N/A,TRUE,"960318-2";#N/A,#N/A,TRUE,"960318-3"}</definedName>
    <definedName name="공사">#REF!</definedName>
    <definedName name="공사1" hidden="1">{#N/A,#N/A,FALSE,"이태원철근"}</definedName>
    <definedName name="공사2">#REF!</definedName>
    <definedName name="공사개요">#REF!</definedName>
    <definedName name="공사개요최종" hidden="1">{#N/A,#N/A,FALSE,"이태원철근"}</definedName>
    <definedName name="공사관리" hidden="1">{#N/A,#N/A,FALSE,"양식(을)"}</definedName>
    <definedName name="공사금송장분개" hidden="1">{#N/A,#N/A,FALSE,"지침";#N/A,#N/A,FALSE,"환경분석";#N/A,#N/A,FALSE,"Sheet16"}</definedName>
    <definedName name="공사금송장추정" hidden="1">{#N/A,#N/A,FALSE,"지침";#N/A,#N/A,FALSE,"환경분석";#N/A,#N/A,FALSE,"Sheet16"}</definedName>
    <definedName name="공사금액">#REF!</definedName>
    <definedName name="공사기간">#REF!</definedName>
    <definedName name="공사내역서">{"'PROFORMA'!$A$1:$H$120"}</definedName>
    <definedName name="공사명">#REF!</definedName>
    <definedName name="공사명__삼성본관_지하주차장_도장공사">#REF!</definedName>
    <definedName name="공사범위">#REF!</definedName>
    <definedName name="공사비">#REF!</definedName>
    <definedName name="공사비집">#REF!</definedName>
    <definedName name="공사비집계표">[0]!공사비집계표</definedName>
    <definedName name="공사비총괄표">#REF!</definedName>
    <definedName name="공사수준번호">#REF!</definedName>
    <definedName name="공사시방서" hidden="1">{#N/A,#N/A,FALSE,"명세표"}</definedName>
    <definedName name="공사시방서1" hidden="1">{#N/A,#N/A,FALSE,"명세표"}</definedName>
    <definedName name="공사요청" hidden="1">{#N/A,#N/A,TRUE,"960318-1";#N/A,#N/A,TRUE,"960318-2";#N/A,#N/A,TRUE,"960318-3"}</definedName>
    <definedName name="공사요청2" hidden="1">{#N/A,#N/A,FALSE,"제목"}</definedName>
    <definedName name="공사원가">#REF!</definedName>
    <definedName name="공사원가계산서" hidden="1">{#N/A,#N/A,TRUE,"토적및재료집계";#N/A,#N/A,TRUE,"토적및재료집계";#N/A,#N/A,TRUE,"단위량"}</definedName>
    <definedName name="공사원가요율" hidden="1">{#N/A,#N/A,FALSE,"명세표"}</definedName>
    <definedName name="공사코드">#REF!</definedName>
    <definedName name="공사현황" hidden="1">{#N/A,#N/A,FALSE,"사업총괄";#N/A,#N/A,FALSE,"장비사업";#N/A,#N/A,FALSE,"철구사업";#N/A,#N/A,FALSE,"준설사업"}</definedName>
    <definedName name="공시행결의" hidden="1">{#N/A,#N/A,FALSE,"기안지";#N/A,#N/A,FALSE,"통신지"}</definedName>
    <definedName name="공일">#REF!</definedName>
    <definedName name="공장동" hidden="1">#REF!</definedName>
    <definedName name="공저">[0]!공저</definedName>
    <definedName name="공정">#REF!</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계획" hidden="1">{#N/A,#N/A,FALSE,"이태원철근"}</definedName>
    <definedName name="공정량">#REF!</definedName>
    <definedName name="공정보할">#REF!</definedName>
    <definedName name="공정수량">#REF!</definedName>
    <definedName name="공정집계">#REF!</definedName>
    <definedName name="공정표" hidden="1">{#N/A,#N/A,FALSE,"현장 NCR 분석";#N/A,#N/A,FALSE,"현장품질감사";#N/A,#N/A,FALSE,"현장품질감사"}</definedName>
    <definedName name="공조실급수2">#REF!</definedName>
    <definedName name="공종">#REF!</definedName>
    <definedName name="공종01">#REF!</definedName>
    <definedName name="공종02">#REF!</definedName>
    <definedName name="공종03">#REF!</definedName>
    <definedName name="공종04">#REF!</definedName>
    <definedName name="공종05">#REF!</definedName>
    <definedName name="공종06">#REF!</definedName>
    <definedName name="공종07">#REF!</definedName>
    <definedName name="공종08">#REF!</definedName>
    <definedName name="공종09">#REF!</definedName>
    <definedName name="공종10">#REF!</definedName>
    <definedName name="공종간지" hidden="1">#REF!</definedName>
    <definedName name="공종명">#REF!</definedName>
    <definedName name="공종별수량합산_qry">#REF!</definedName>
    <definedName name="공종보기">[0]!공종보기</definedName>
    <definedName name="공종분류">OFFSET(#REF!,0,0,COUNTA(#REF!),1)</definedName>
    <definedName name="공종집계">#REF!</definedName>
    <definedName name="공통가설" hidden="1">#REF!</definedName>
    <definedName name="공통가설현장" hidden="1">#REF!</definedName>
    <definedName name="공통비" hidden="1">#REF!</definedName>
    <definedName name="공통비시영">#REF!</definedName>
    <definedName name="공통비전체">#REF!</definedName>
    <definedName name="공통일위">#REF!</definedName>
    <definedName name="곻ㄿ" hidden="1">{#N/A,#N/A,FALSE,"명세표"}</definedName>
    <definedName name="과세표준">#N/A</definedName>
    <definedName name="과세표준1">#N/A</definedName>
    <definedName name="과장GROSS">#N/A</definedName>
    <definedName name="곽동준" hidden="1">{"'Firr(선)'!$AS$1:$AY$62","'Firr(사)'!$AS$1:$AY$62","'Firr(회)'!$AS$1:$AY$62","'Firr(선)'!$L$1:$V$62","'Firr(사)'!$L$1:$V$62","'Firr(회)'!$L$1:$V$62"}</definedName>
    <definedName name="곽동중" hidden="1">{"'Firr(선)'!$AS$1:$AY$62","'Firr(사)'!$AS$1:$AY$62","'Firr(회)'!$AS$1:$AY$62","'Firr(선)'!$L$1:$V$62","'Firr(사)'!$L$1:$V$62","'Firr(회)'!$L$1:$V$62"}</definedName>
    <definedName name="관0.3_0.7">#REF!</definedName>
    <definedName name="관0.3m미만">#REF!</definedName>
    <definedName name="관0.8_1.1">#REF!</definedName>
    <definedName name="관1.2_1.5">#REF!</definedName>
    <definedName name="관100">#REF!</definedName>
    <definedName name="관50">#REF!</definedName>
    <definedName name="관갉">#REF!,#REF!,#REF!</definedName>
    <definedName name="관건">#REF!</definedName>
    <definedName name="관공사">#REF!</definedName>
    <definedName name="관급">#REF!</definedName>
    <definedName name="관급1">#REF!,#REF!,#REF!</definedName>
    <definedName name="관급단가">#REF!</definedName>
    <definedName name="관급자재">#REF!,#REF!,#REF!</definedName>
    <definedName name="관급자재대">#REF!</definedName>
    <definedName name="관급자재비">#REF!</definedName>
    <definedName name="관기">#REF!</definedName>
    <definedName name="관련서류">[0]!관련서류</definedName>
    <definedName name="관로">#REF!</definedName>
    <definedName name="관로총괄">#REF!</definedName>
    <definedName name="관로포설">#REF!</definedName>
    <definedName name="관리" hidden="1">{#N/A,#N/A,FALSE,"포장2"}</definedName>
    <definedName name="관리및직영" hidden="1">#REF!</definedName>
    <definedName name="관리번호">#REF!</definedName>
    <definedName name="관리비작성기준" hidden="1">#N/A</definedName>
    <definedName name="관리직전체4">{"'표지'!$B$5"}</definedName>
    <definedName name="관부사" hidden="1">{#N/A,#N/A,FALSE,"현장 NCR 분석";#N/A,#N/A,FALSE,"현장품질감사";#N/A,#N/A,FALSE,"현장품질감사"}</definedName>
    <definedName name="광" hidden="1">{#N/A,#N/A,FALSE,"현장 NCR 분석";#N/A,#N/A,FALSE,"현장품질감사";#N/A,#N/A,FALSE,"현장품질감사"}</definedName>
    <definedName name="광나무1003">#REF!</definedName>
    <definedName name="광나무1203">#REF!</definedName>
    <definedName name="광나무1506">#REF!</definedName>
    <definedName name="광노무비">#REF!</definedName>
    <definedName name="광명">#REF!</definedName>
    <definedName name="광영">#REF!</definedName>
    <definedName name="광전송_1">#REF!</definedName>
    <definedName name="광전송_2">#REF!</definedName>
    <definedName name="광전송계">#REF!</definedName>
    <definedName name="광주" hidden="1">{#N/A,#N/A,FALSE,"구조1"}</definedName>
    <definedName name="광주추진">{"'5'!$A$1:$BB$147"}</definedName>
    <definedName name="광케노무비">#REF!</definedName>
    <definedName name="광케이블_1">#REF!</definedName>
    <definedName name="광케이블_2">#REF!</definedName>
    <definedName name="광케이블계">#REF!</definedName>
    <definedName name="광편백0405">#REF!</definedName>
    <definedName name="광편백0507">#REF!</definedName>
    <definedName name="광편백0509">#REF!</definedName>
    <definedName name="교" hidden="1">{#N/A,#N/A,FALSE,"이태원철근"}</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 hidden="1">{#N/A,#N/A,FALSE,"이태원철근"}</definedName>
    <definedName name="교동토목공사" hidden="1">{#N/A,#N/A,FALSE,"이태원철근"}</definedName>
    <definedName name="교량공">#REF!</definedName>
    <definedName name="교량공1">#REF!</definedName>
    <definedName name="교량공2">#REF!</definedName>
    <definedName name="교량공3">#REF!</definedName>
    <definedName name="교량공4">#REF!</definedName>
    <definedName name="교량공5">#REF!</definedName>
    <definedName name="교량받침">[0]!교량받침</definedName>
    <definedName name="교량받침1">[0]!교량받침1</definedName>
    <definedName name="교량수량_Sheet10_List">#REF!</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hidden="1">{#N/A,#N/A,FALSE,"포장2"}</definedName>
    <definedName name="교통">#REF!</definedName>
    <definedName name="교폭">#REF!</definedName>
    <definedName name="교ㅐㅐ" hidden="1">#REF!</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{#N/A,#N/A,FALSE,"구조2"}</definedName>
    <definedName name="구내임시변경" hidden="1">{#N/A,#N/A,FALSE,"현장 NCR 분석";#N/A,#N/A,FALSE,"현장품질감사";#N/A,#N/A,FALSE,"현장품질감사"}</definedName>
    <definedName name="구당초">#REF!,#REF!</definedName>
    <definedName name="구래">{"'표지'!$B$5"}</definedName>
    <definedName name="구리" hidden="1">{#N/A,#N/A,FALSE,"현장 NCR 분석";#N/A,#N/A,FALSE,"현장품질감사";#N/A,#N/A,FALSE,"현장품질감사"}</definedName>
    <definedName name="구부" hidden="1">{#N/A,#N/A,FALSE,"현장 NCR 분석";#N/A,#N/A,FALSE,"현장품질감사";#N/A,#N/A,FALSE,"현장품질감사"}</definedName>
    <definedName name="구분">BlankMacro1</definedName>
    <definedName name="구분1">BlankMacro1</definedName>
    <definedName name="구사업계획">#REF!</definedName>
    <definedName name="구산갑지" hidden="1">#REF!</definedName>
    <definedName name="구상나무1505">#REF!</definedName>
    <definedName name="구상나무2008">#REF!</definedName>
    <definedName name="구상나무2510">#REF!</definedName>
    <definedName name="구상나무3012">#REF!</definedName>
    <definedName name="구선38">#REF!</definedName>
    <definedName name="구속" hidden="1">{#N/A,#N/A,FALSE,"현장 NCR 분석";#N/A,#N/A,FALSE,"현장품질감사";#N/A,#N/A,FALSE,"현장품질감사"}</definedName>
    <definedName name="구자관" hidden="1">{#N/A,#N/A,FALSE,"신청통보";#N/A,#N/A,FALSE,"기성확인서";#N/A,#N/A,FALSE,"기성내역서"}</definedName>
    <definedName name="구조견적" hidden="1">{#N/A,#N/A,FALSE,"단가표지"}</definedName>
    <definedName name="구조물">#REF!</definedName>
    <definedName name="구조물_터파기">#REF!</definedName>
    <definedName name="구조물공">#REF!</definedName>
    <definedName name="구조물공사" hidden="1">{#N/A,#N/A,TRUE,"토적및재료집계";#N/A,#N/A,TRUE,"토적및재료집계";#N/A,#N/A,TRUE,"단위량"}</definedName>
    <definedName name="구조물높이">#REF!</definedName>
    <definedName name="구조물발주">#REF!</definedName>
    <definedName name="구조물터파기">#REF!</definedName>
    <definedName name="구조물폭">#REF!</definedName>
    <definedName name="구체공">#REF!</definedName>
    <definedName name="국" hidden="1">{#N/A,#N/A,FALSE,"2~8번"}</definedName>
    <definedName name="국민">{"'표지'!$B$5"}</definedName>
    <definedName name="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군포">{"'01'!$A$1:$BO$43"}</definedName>
    <definedName name="권">#REF!</definedName>
    <definedName name="권대협" hidden="1">{#N/A,#N/A,FALSE,"CCTV"}</definedName>
    <definedName name="규_______">#N/A</definedName>
    <definedName name="규격">#REF!</definedName>
    <definedName name="규격수">#REF!</definedName>
    <definedName name="균" hidden="1">{#N/A,#N/A,FALSE,"현장 NCR 분석";#N/A,#N/A,FALSE,"현장품질감사";#N/A,#N/A,FALSE,"현장품질감사"}</definedName>
    <definedName name="귱" hidden="1">{#N/A,#N/A,FALSE,"현장 NCR 분석";#N/A,#N/A,FALSE,"현장품질감사";#N/A,#N/A,FALSE,"현장품질감사"}</definedName>
    <definedName name="그" hidden="1">{#N/A,#N/A,FALSE,"명세표"}</definedName>
    <definedName name="그냥" hidden="1">{#N/A,#N/A,FALSE,"현장 NCR 분석";#N/A,#N/A,FALSE,"현장품질감사";#N/A,#N/A,FALSE,"현장품질감사"}</definedName>
    <definedName name="그래서">{"'표지'!$B$5"}</definedName>
    <definedName name="그레이더">350000</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재">#REF!</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서강" hidden="1">{"'별표'!$N$220"}</definedName>
    <definedName name="금속잡철">#REF!</definedName>
    <definedName name="금송1006">#REF!</definedName>
    <definedName name="금송1208">#REF!</definedName>
    <definedName name="금송1510">#REF!</definedName>
    <definedName name="금액">#REF!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합계">#REF!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{#N/A,#N/A,FALSE,"조골재"}</definedName>
    <definedName name="급여표">[0]!영광원자력5,#REF!</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124">#REF!</definedName>
    <definedName name="기136">#REF!</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공">#REF!</definedName>
    <definedName name="기계내역서">#REF!</definedName>
    <definedName name="기계변대" hidden="1">{#N/A,#N/A,FALSE,"명세표"}</definedName>
    <definedName name="기계중계펌프내역">#REF!</definedName>
    <definedName name="기계집계" hidden="1">{#N/A,#N/A,FALSE,"견적갑지";#N/A,#N/A,FALSE,"총괄표";#N/A,#N/A,FALSE,"철골공사";#N/A,#N/A,FALSE,"토목공사";#N/A,#N/A,FALSE,"판넬전기공사"}</definedName>
    <definedName name="기계하도" hidden="1">255</definedName>
    <definedName name="기공" hidden="1">#REF!</definedName>
    <definedName name="기구조직도" hidden="1">{#N/A,#N/A,TRUE,"1";#N/A,#N/A,TRUE,"2";#N/A,#N/A,TRUE,"3";#N/A,#N/A,TRUE,"4";#N/A,#N/A,TRUE,"5";#N/A,#N/A,TRUE,"6";#N/A,#N/A,TRUE,"7"}</definedName>
    <definedName name="기구조직표"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#REF!</definedName>
    <definedName name="기기기" hidden="1">#REF!</definedName>
    <definedName name="기기단가">#REF!</definedName>
    <definedName name="기기설ㅇ">#REF!</definedName>
    <definedName name="기기설치">#REF!</definedName>
    <definedName name="기기수량">#REF!</definedName>
    <definedName name="기기신설">#REF!</definedName>
    <definedName name="기기자재">#REF!</definedName>
    <definedName name="기기철거">#REF!</definedName>
    <definedName name="기별" hidden="1">{#N/A,#N/A,FALSE,"현장 NCR 분석";#N/A,#N/A,FALSE,"현장품질감사";#N/A,#N/A,FALSE,"현장품질감사"}</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서류">[0]!기본서류</definedName>
    <definedName name="기설">#REF!</definedName>
    <definedName name="기성" hidden="1">#REF!</definedName>
    <definedName name="기성3" hidden="1">{#N/A,#N/A,FALSE,"CCTV"}</definedName>
    <definedName name="기성갑" hidden="1">#REF!</definedName>
    <definedName name="기성내역서">#REF!</definedName>
    <definedName name="기성산출서" hidden="1">{#N/A,#N/A,TRUE,"960318-1";#N/A,#N/A,TRUE,"960318-2";#N/A,#N/A,TRUE,"960318-3"}</definedName>
    <definedName name="기성업체" hidden="1">{#N/A,#N/A,FALSE,"양식(을)"}</definedName>
    <definedName name="기성집계">{"Book1","예술의전당.xls"}</definedName>
    <definedName name="기성품">BlankMacro1</definedName>
    <definedName name="기성화일" hidden="1">{#N/A,#N/A,FALSE,"이태원철근"}</definedName>
    <definedName name="기술" hidden="1">{#N/A,#N/A,FALSE,"부대1"}</definedName>
    <definedName name="기술1" hidden="1">{#N/A,#N/A,TRUE,"960318-1";#N/A,#N/A,TRUE,"960318-2";#N/A,#N/A,TRUE,"960318-3"}</definedName>
    <definedName name="기술3" hidden="1">{#N/A,#N/A,TRUE,"손익보고"}</definedName>
    <definedName name="기아">{"'5'!$A$1:$BB$147"}</definedName>
    <definedName name="기안" hidden="1">#REF!</definedName>
    <definedName name="기안갑">#REF!</definedName>
    <definedName name="기안변경" hidden="1">#REF!</definedName>
    <definedName name="기안을">#REF!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준지수">#REF!</definedName>
    <definedName name="기중">{"'표지'!$B$5"}</definedName>
    <definedName name="기중기">{"'표지'!$B$5"}</definedName>
    <definedName name="기중기1">{"'표지'!$B$5"}</definedName>
    <definedName name="기초">#REF!</definedName>
    <definedName name="기초_잡석깔기">#REF!</definedName>
    <definedName name="기초공">#REF!</definedName>
    <definedName name="기초목">#REF!</definedName>
    <definedName name="기초서" hidden="1">#REF!</definedName>
    <definedName name="기초잡석깔기">#REF!</definedName>
    <definedName name="기타">#REF!</definedName>
    <definedName name="기타01">#REF!</definedName>
    <definedName name="기타02">#REF!</definedName>
    <definedName name="기타03">#REF!</definedName>
    <definedName name="기타경비">#REF!</definedName>
    <definedName name="기타경비_산식">#REF!</definedName>
    <definedName name="기타공">#REF!</definedName>
    <definedName name="기타공1">#REF!</definedName>
    <definedName name="기타공2">#REF!</definedName>
    <definedName name="기타공3">#REF!</definedName>
    <definedName name="기타공4">#REF!</definedName>
    <definedName name="기타공5">#REF!</definedName>
    <definedName name="기타구조물">#REF!</definedName>
    <definedName name="기타부동산">#REF!</definedName>
    <definedName name="기타자재">#N/A</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음창화" hidden="1">#REF!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{#N/A,#N/A,FALSE,"현장 NCR 분석";#N/A,#N/A,FALSE,"현장품질감사";#N/A,#N/A,FALSE,"현장품질감사"}</definedName>
    <definedName name="김1" hidden="1">{#N/A,#N/A,TRUE,"Basic";#N/A,#N/A,TRUE,"EXT-TABLE";#N/A,#N/A,TRUE,"STEEL";#N/A,#N/A,TRUE,"INT-Table";#N/A,#N/A,TRUE,"STEEL";#N/A,#N/A,TRUE,"Door"}</definedName>
    <definedName name="김2">#REF!</definedName>
    <definedName name="김3" hidden="1">{#N/A,#N/A,TRUE,"Basic";#N/A,#N/A,TRUE,"EXT-TABLE";#N/A,#N/A,TRUE,"STEEL";#N/A,#N/A,TRUE,"INT-Table";#N/A,#N/A,TRUE,"STEEL";#N/A,#N/A,TRUE,"Door"}</definedName>
    <definedName name="김김김">#REF!</definedName>
    <definedName name="김동" hidden="1">{"'Firr(선)'!$AS$1:$AY$62","'Firr(사)'!$AS$1:$AY$62","'Firr(회)'!$AS$1:$AY$62","'Firr(선)'!$L$1:$V$62","'Firr(사)'!$L$1:$V$62","'Firr(회)'!$L$1:$V$62"}</definedName>
    <definedName name="김동종" hidden="1">#REF!</definedName>
    <definedName name="김동준" hidden="1">{"'Firr(선)'!$AS$1:$AY$62","'Firr(사)'!$AS$1:$AY$62","'Firr(회)'!$AS$1:$AY$62","'Firr(선)'!$L$1:$V$62","'Firr(사)'!$L$1:$V$62","'Firr(회)'!$L$1:$V$62"}</definedName>
    <definedName name="김미영">[0]!김미영</definedName>
    <definedName name="김봉만" hidden="1">{#N/A,#N/A,FALSE,"교리2"}</definedName>
    <definedName name="김선미" hidden="1">{"'Firr(선)'!$AS$1:$AY$62","'Firr(사)'!$AS$1:$AY$62","'Firr(회)'!$AS$1:$AY$62","'Firr(선)'!$L$1:$V$62","'Firr(사)'!$L$1:$V$62","'Firr(회)'!$L$1:$V$62"}</definedName>
    <definedName name="김성배_상무">#REF!</definedName>
    <definedName name="김성찬" hidden="1">#REF!</definedName>
    <definedName name="김성혁">#REF!,#REF!,#REF!,#REF!,#REF!,#REF!,#REF!,#REF!,#REF!,#REF!,#REF!,#REF!,#REF!,#REF!</definedName>
    <definedName name="김양석">#REF!,#REF!,#REF!,#REF!,#REF!,#REF!,#REF!,#REF!,#REF!,#REF!,#REF!,#REF!,#REF!,#REF!,#REF!,#REF!,#REF!,#REF!,#REF!</definedName>
    <definedName name="김영갑" hidden="1">{#N/A,#N/A,FALSE,"제목"}</definedName>
    <definedName name="김영훈" hidden="1">{#N/A,#N/A,FALSE,"변경관리예산";#N/A,#N/A,FALSE,"변경장비예산";#N/A,#N/A,FALSE,"변경준설예산";#N/A,#N/A,FALSE,"변경철구예산"}</definedName>
    <definedName name="김용표">#REF!</definedName>
    <definedName name="김인섭">{"'5'!$A$1:$BB$147"}</definedName>
    <definedName name="김재헌" hidden="1">{#N/A,#N/A,FALSE,"명세표"}</definedName>
    <definedName name="김전진행">#REF!</definedName>
    <definedName name="김전진행2">#REF!</definedName>
    <definedName name="김전청산">#REF!</definedName>
    <definedName name="김정희">{"'5'!$A$1:$BB$147"}</definedName>
    <definedName name="김중규" hidden="1">{#N/A,#N/A,FALSE,"이태원철근"}</definedName>
    <definedName name="김진환" hidden="1">{#N/A,#N/A,FALSE,"ENG'G(보호계전기)"}</definedName>
    <definedName name="김태상" hidden="1">{#N/A,#N/A,FALSE,"명세표"}</definedName>
    <definedName name="김태헌">{"'5'!$A$1:$BB$147"}</definedName>
    <definedName name="김포마" hidden="1">{"'con_010'!$A$1:$AN$63"}</definedName>
    <definedName name="김포마송" hidden="1">{"'con_010'!$A$1:$AN$63"}</definedName>
    <definedName name="김희진행">#REF!</definedName>
    <definedName name="김희진행2">#REF!</definedName>
    <definedName name="김희청산">#REF!</definedName>
    <definedName name="깨기" hidden="1">{"'중기작업1'!$A$1:$V$18"}</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끝에삽입" hidden="1">{#N/A,#N/A,FALSE,"이태원철근"}</definedName>
    <definedName name="ㄳ" hidden="1">{#N/A,#N/A,FALSE,"단가표지"}</definedName>
    <definedName name="ㄳㄱ">#REF!</definedName>
    <definedName name="ㄳㄳㄳㄳ">{"'용역비'!$A$4:$C$8"}</definedName>
    <definedName name="ㄳㄷㅅㄷㄱㅈ">{"'5'!$A$1:$BB$147"}</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#REF!</definedName>
    <definedName name="ㄴㄱㄹ" hidden="1">#REF!</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{#N/A,#N/A,FALSE,"CCTV"}</definedName>
    <definedName name="ㄴㄴㄴ" hidden="1">{#N/A,#N/A,FALSE,"전력간선"}</definedName>
    <definedName name="ㄴㄴㄴㄴ" hidden="1">#REF!</definedName>
    <definedName name="ㄴㄴㄴㄴㄴ" hidden="1">#REF!</definedName>
    <definedName name="ㄴㄴㄴㄴㄴㄴ">#REF!</definedName>
    <definedName name="ㄴㄴㄴㄴㄴㄴㄴㄴㄴㄴㄴㄴㄴㄴㄴㄴㄴ" hidden="1">#REF!</definedName>
    <definedName name="ㄴㄴㄴㄴㅇ">#N/A</definedName>
    <definedName name="ㄴㄴㄴㅇㅁ" hidden="1">{#N/A,#N/A,FALSE,"이태원철근"}</definedName>
    <definedName name="ㄴㄴㅁㅁㅁㅁㅁㄴ">[0]!영광원자력5,#REF!</definedName>
    <definedName name="ㄴㄴㅇ">#REF!</definedName>
    <definedName name="ㄴㄷㄹ" hidden="1">{#N/A,#N/A,FALSE,"Sheet1"}</definedName>
    <definedName name="ㄴㄷ솓ㄹ" hidden="1">{#N/A,#N/A,FALSE,"명세표"}</definedName>
    <definedName name="ㄴㄹ"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ㅎ" hidden="1">{#N/A,#N/A,FALSE,"명세표"}</definedName>
    <definedName name="ㄴㄹㅇㅎㄴ" hidden="1">{#N/A,#N/A,FALSE,"명세표"}</definedName>
    <definedName name="ㄴㄹㅇㅎㄷㄱ" hidden="1">{#N/A,#N/A,FALSE,"명세표"}</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 hidden="1">{#N/A,#N/A,FALSE,"명세표"}</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ㅌ윺ㄴㅇ러ㅏ퓽" hidden="1">{#N/A,#N/A,FALSE,"CCTV"}</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hidden="1">{#N/A,#N/A,FALSE,"현장 NCR 분석";#N/A,#N/A,FALSE,"현장품질감사";#N/A,#N/A,FALSE,"현장품질감사"}</definedName>
    <definedName name="ㄴㄻㄴㅇ" hidden="1">{#N/A,#N/A,FALSE,"조골재"}</definedName>
    <definedName name="ㄴㅀ" hidden="1">#REF!</definedName>
    <definedName name="ㄴㅀㄴㄹ" hidden="1">{#N/A,#N/A,FALSE,"명세표"}</definedName>
    <definedName name="ㄴㅁ" hidden="1">#REF!</definedName>
    <definedName name="ㄴㅁㄴㅇㄹ" hidden="1">#REF!</definedName>
    <definedName name="ㄴㅁㄹㄴㅁㅇㄴㅇㅁㄹㄴ" hidden="1">{#N/A,#N/A,FALSE,"단가표지"}</definedName>
    <definedName name="ㄴㅁㄹㄷ" hidden="1">{#N/A,#N/A,FALSE,"명세표"}</definedName>
    <definedName name="ㄴㅁㄹㅇ" hidden="1">{#N/A,#N/A,FALSE,"CCTV"}</definedName>
    <definedName name="ㄴㅁㄹㅈㄹ" hidden="1">#REF!</definedName>
    <definedName name="ㄴㅁㅁㄴㄴㅁ">#N/A</definedName>
    <definedName name="ㄴㅁㅇ">{"'단계별시설공사비'!$A$3:$K$51"}</definedName>
    <definedName name="ㄴㅁㅇㄹ">#REF!</definedName>
    <definedName name="ㄴㅁㅇㄹㅈ" hidden="1">{#N/A,#N/A,FALSE,"명세표"}</definedName>
    <definedName name="ㄴㅁㅇㄻㄴㅇㄹ" hidden="1">#REF!</definedName>
    <definedName name="ㄴㅁㅇㅁㄴ" hidden="1">#REF!</definedName>
    <definedName name="ㄴㅁㅇㅎ" hidden="1">{#N/A,#N/A,FALSE,"명세표"}</definedName>
    <definedName name="ㄴㅁㅇㅎㄹㅇ" hidden="1">{#N/A,#N/A,FALSE,"명세표"}</definedName>
    <definedName name="ㄴㅁ오리" hidden="1">{#N/A,#N/A,FALSE,"명세표"}</definedName>
    <definedName name="ㄴㅁㅎㄱㅎㄱ" hidden="1">{#N/A,#N/A,FALSE,"명세표"}</definedName>
    <definedName name="ㄴㅁㅎㄷㅈ" hidden="1">{#N/A,#N/A,FALSE,"명세표"}</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ㅎㅊ" hidden="1">{#N/A,#N/A,FALSE,"명세표"}</definedName>
    <definedName name="ㄴㅅㄱㅓ" hidden="1">#N/A</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#REF!</definedName>
    <definedName name="ㄴㅇㄴㄹ" hidden="1">{#N/A,#N/A,FALSE,"CCTV"}</definedName>
    <definedName name="ㄴㅇㄴㅇㄴㅇㄴ" hidden="1">{"'장비'!$A$3:$M$12"}</definedName>
    <definedName name="ㄴㅇㄴㅇㄹㄴㅇㄹㄴㅇㄹㄴㅇㄹ" hidden="1">{#N/A,#N/A,FALSE,"빌딩claim율";#N/A,#N/A,FALSE,"전력CLAIM율";#N/A,#N/A,FALSE,"SVC산업CLAIM"}</definedName>
    <definedName name="ㄴㅇㄹ" hidden="1">#N/A</definedName>
    <definedName name="ㄴㅇㄹㄴㄳㅂ3ㅅ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 hidden="1">{#N/A,#N/A,FALSE,"명세표"}</definedName>
    <definedName name="ㄴㅇㄹㄴㅇㄹㄴ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ㄷ" hidden="1">#REF!</definedName>
    <definedName name="ㄴㅇㄹ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ㅇㄴ" hidden="1">#N/A</definedName>
    <definedName name="ㄴㅇㄹㅇㄴㄹㅇㄴㄹ">{"'용역비'!$A$4:$C$8"}</definedName>
    <definedName name="ㄴㅇㄹㅇㅊ" hidden="1">{#N/A,#N/A,FALSE,"명세표"}</definedName>
    <definedName name="ㄴㅇㄹㅈㄷ" hidden="1">{#N/A,#N/A,FALSE,"명세표"}</definedName>
    <definedName name="ㄴㅇㄹㅊ" hidden="1">{#N/A,#N/A,FALSE,"명세표"}</definedName>
    <definedName name="ㄴㅇㄹㅋㄴㅇㄷㄹㄴㅇㅁㅈㅂㄱㅈㄱㅈㄱㅁㄴㄷㅊㅇㅅㄱ" hidden="1">{#N/A,#N/A,FALSE,"제조원가"}</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 hidden="1">#REF!</definedName>
    <definedName name="ㄴㅇㄻㄴㄷ" hidden="1">{#N/A,#N/A,FALSE,"명세표"}</definedName>
    <definedName name="ㄴㅇㄻㄴㅇㄹ">{"'용역비'!$A$4:$C$8"}</definedName>
    <definedName name="ㄴㅇㄻㄴ아ㅕㅜ로미">{"'집계표'!$A$1:$F$40"}</definedName>
    <definedName name="ㄴㅇㄻㄷ" hidden="1">{#N/A,#N/A,FALSE,"명세표"}</definedName>
    <definedName name="ㄴㅇㄻㅈ" hidden="1">{#N/A,#N/A,FALSE,"명세표"}</definedName>
    <definedName name="ㄴㅇㄻㅎㅈ" hidden="1">{#N/A,#N/A,FALSE,"명세표"}</definedName>
    <definedName name="ㄴㅇㄼㅈㄷㄹ" hidden="1">#REF!</definedName>
    <definedName name="ㄴㅇㅀ" hidden="1">{#N/A,#N/A,FALSE,"명세표"}</definedName>
    <definedName name="ㄴㅇㅀㄴㅇㅀ" hidden="1">#REF!</definedName>
    <definedName name="ㄴㅇㅁ" hidden="1">{#N/A,#N/A,FALSE,"명세표"}</definedName>
    <definedName name="ㄴㅇㅁㅀㄷㅁㅈㄱㄹ" hidden="1">{#N/A,#N/A,FALSE,"명세표"}</definedName>
    <definedName name="ㄴㅇㅁㅍ" hidden="1">{#N/A,#N/A,FALSE,"명세표"}</definedName>
    <definedName name="ㄴㅇㅁㅎㅁㅈ" hidden="1">{#N/A,#N/A,FALSE,"명세표"}</definedName>
    <definedName name="ㄴㅇㅁㅎㅇㄹ" hidden="1">{#N/A,#N/A,FALSE,"명세표"}</definedName>
    <definedName name="ㄴㅇㅁㅎㅈ" hidden="1">{#N/A,#N/A,FALSE,"명세표"}</definedName>
    <definedName name="ㄴㅇㅍㅁㄴㅇㄹ" hidden="1">#REF!</definedName>
    <definedName name="ㄴㅇㅎ" hidden="1">{#N/A,#N/A,FALSE,"현장 NCR 분석";#N/A,#N/A,FALSE,"현장품질감사";#N/A,#N/A,FALSE,"현장품질감사"}</definedName>
    <definedName name="ㄴㅇㅎㄴㄹㅇ" hidden="1">#REF!</definedName>
    <definedName name="ㄴㅇㅎㄴㅇ" hidden="1">#REF!</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ㅇㅎㅈㄱ" hidden="1">{#N/A,#N/A,FALSE,"명세표"}</definedName>
    <definedName name="ㄴㅇ혿ㅈ" hidden="1">{#N/A,#N/A,FALSE,"명세표"}</definedName>
    <definedName name="ㄴㅇ홎" hidden="1">{#N/A,#N/A,FALSE,"명세표"}</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옭ㅎㅇㄹ" hidden="1">{#N/A,#N/A,FALSE,"명세표"}</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ㅎㄷㅈ" hidden="1">{#N/A,#N/A,FALSE,"명세표"}</definedName>
    <definedName name="ㄴㅍ">[0]!BlankMacro1</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hidden="1">{#N/A,#N/A,FALSE,"명세표"}</definedName>
    <definedName name="나.">#REF!</definedName>
    <definedName name="나60">#REF!</definedName>
    <definedName name="나나나ㅏ난">{"'5'!$A$1:$BB$147"}</definedName>
    <definedName name="나무">#REF!</definedName>
    <definedName name="나이" hidden="1">{#N/A,#N/A,FALSE,"현장 NCR 분석";#N/A,#N/A,FALSE,"현장품질감사";#N/A,#N/A,FALSE,"현장품질감사"}</definedName>
    <definedName name="나트륨등이용율">#REF!</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규">{"'5'!$A$1:$BB$147"}</definedName>
    <definedName name="낙동적격">#REF!</definedName>
    <definedName name="낙산1">{"'별표'!$N$220"}</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낙찰가">#REF!</definedName>
    <definedName name="난반공사" hidden="1">{#N/A,#N/A,FALSE,"현장 NCR 분석";#N/A,#N/A,FALSE,"현장품질감사";#N/A,#N/A,FALSE,"현장품질감사"}</definedName>
    <definedName name="난방">{"서울냉천 3차( 5. 6-7).xls","Sheet1"}</definedName>
    <definedName name="남근학이천년">#REF!</definedName>
    <definedName name="남남" hidden="1">#REF!</definedName>
    <definedName name="남덕">BlankMacro1</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양">#REF!</definedName>
    <definedName name="남양1">#REF!</definedName>
    <definedName name="남양2">#REF!</definedName>
    <definedName name="남양단가">#REF!</definedName>
    <definedName name="남윤">{"'용역비'!$A$4:$C$8"}</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해">#REF!</definedName>
    <definedName name="낳" hidden="1">{#N/A,#N/A,FALSE,"명세표"}</definedName>
    <definedName name="내">#REF!</definedName>
    <definedName name="내공b">#REF!</definedName>
    <definedName name="내공높이h">#REF!</definedName>
    <definedName name="내구재">{"'5'!$A$1:$BB$147"}</definedName>
    <definedName name="내꺼">#REF!</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49296</definedName>
    <definedName name="내선35">#REF!</definedName>
    <definedName name="내선전공">#REF!</definedName>
    <definedName name="내선전공일당">#REF!</definedName>
    <definedName name="내역">#REF!</definedName>
    <definedName name="내역1">#REF!</definedName>
    <definedName name="내역2">#REF!</definedName>
    <definedName name="내역SM" hidden="1">{#N/A,#N/A,FALSE,"CAM-G7";#N/A,#N/A,FALSE,"SPL";#N/A,#N/A,FALSE,"butt-in G7";#N/A,#N/A,FALSE,"dia-in G7";#N/A,#N/A,FALSE,"추가-STA G7"}</definedName>
    <definedName name="내역부대" hidden="1">{#N/A,#N/A,FALSE,"CCTV"}</definedName>
    <definedName name="내역분석">{"'장비'!$A$3:$M$12"}</definedName>
    <definedName name="내역서">#REF!</definedName>
    <definedName name="내역서1" hidden="1">{"'단계별시설공사비'!$A$3:$K$51"}</definedName>
    <definedName name="내역서2" hidden="1">{"'단계별시설공사비'!$A$3:$K$51"}</definedName>
    <definedName name="내역서3" hidden="1">{#N/A,#N/A,FALSE,"CCTV"}</definedName>
    <definedName name="내역서4" hidden="1">{#N/A,#N/A,FALSE,"CCTV"}</definedName>
    <definedName name="내역서가시설공">#REF!</definedName>
    <definedName name="내역서구조물공">#REF!</definedName>
    <definedName name="내역서배수공">#REF!</definedName>
    <definedName name="내역서부대" hidden="1">{#N/A,#N/A,FALSE,"CCTV"}</definedName>
    <definedName name="내역서부대공">#REF!</definedName>
    <definedName name="내역서을지">#REF!</definedName>
    <definedName name="내역서토공">#REF!</definedName>
    <definedName name="내역서포장공">#REF!</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냉각탑">#REF!</definedName>
    <definedName name="냉각탑1">#REF!</definedName>
    <definedName name="냉각탑2">#REF!</definedName>
    <definedName name="냉각탑형식">#REF!</definedName>
    <definedName name="냉동기DC">#REF!</definedName>
    <definedName name="냉샐행">#REF!</definedName>
    <definedName name="냉천" hidden="1">#REF!</definedName>
    <definedName name="냉천동1">#REF!</definedName>
    <definedName name="냉천부속동">#REF!</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넏ㄱㄹ" hidden="1">{#N/A,#N/A,FALSE,"명세표"}</definedName>
    <definedName name="넣러" hidden="1">{#N/A,#N/A,FALSE,"표지목차"}</definedName>
    <definedName name="년초99">#REF!</definedName>
    <definedName name="노" hidden="1">#REF!</definedName>
    <definedName name="노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3783">#REF!</definedName>
    <definedName name="노3784">#REF!</definedName>
    <definedName name="노7260.1">#REF!</definedName>
    <definedName name="노7260.3">#REF!</definedName>
    <definedName name="노7261.1">#REF!</definedName>
    <definedName name="노7261.2">#REF!</definedName>
    <definedName name="노7261.3">#REF!</definedName>
    <definedName name="노견토_포설_및_다짐">#REF!</definedName>
    <definedName name="노견토포설및다짐">#REF!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무">#REF!</definedName>
    <definedName name="노무비">#REF!</definedName>
    <definedName name="노무비1">#REF!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 hidden="1">{#N/A,#N/A,FALSE,"명세표"}</definedName>
    <definedName name="노무비단가산출서" hidden="1">#REF!</definedName>
    <definedName name="노무비합_1">#REF!</definedName>
    <definedName name="노무비합_2">#REF!</definedName>
    <definedName name="노무비합계">#REF!</definedName>
    <definedName name="노상_준비_공사">#REF!</definedName>
    <definedName name="노상준비공사">#REF!</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1">BlankMacro1</definedName>
    <definedName name="노임2">BlankMacro1</definedName>
    <definedName name="노임단가">#REF!</definedName>
    <definedName name="노임단가1">#REF!</definedName>
    <definedName name="노출직부">#REF!</definedName>
    <definedName name="녹지율">#REF!</definedName>
    <definedName name="녾" hidden="1">{#N/A,#N/A,FALSE,"명세표"}</definedName>
    <definedName name="녿ㄱㄹㅇ" hidden="1">{#N/A,#N/A,FALSE,"명세표"}</definedName>
    <definedName name="녿ㄷ" hidden="1">{#N/A,#N/A,FALSE,"골재소요량";#N/A,#N/A,FALSE,"골재소요량"}</definedName>
    <definedName name="녿ㅇㄹ" hidden="1">{#N/A,#N/A,FALSE,"명세표"}</definedName>
    <definedName name="놀이터">#REF!</definedName>
    <definedName name="놈ㄴㅁㅇ로" hidden="1">{#N/A,#N/A,FALSE,"이태원철근"}</definedName>
    <definedName name="높이">#REF!</definedName>
    <definedName name="놓ㄹ노" hidden="1">{#N/A,#N/A,FALSE,"골재소요량";#N/A,#N/A,FALSE,"골재소요량"}</definedName>
    <definedName name="놓ㅁㅈ" hidden="1">{#N/A,#N/A,FALSE,"명세표"}</definedName>
    <definedName name="누계전류1">#REF!</definedName>
    <definedName name="누계전류2">#REF!</definedName>
    <definedName name="누계전류3">#REF!</definedName>
    <definedName name="누계전류4">#REF!</definedName>
    <definedName name="누ㅠㄹ" hidden="1">{#N/A,#N/A,FALSE,"명세표"}</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ㄵ">#REF!</definedName>
    <definedName name="ㄶ" hidden="1">{#N/A,#N/A,FALSE,"명세표"}</definedName>
    <definedName name="ㄶㄴㄷ" hidden="1">#REF!</definedName>
    <definedName name="ㄶㄷㄱㅎㅇㄹ" hidden="1">{#N/A,#N/A,FALSE,"명세표"}</definedName>
    <definedName name="ㄶㄷㅇ" hidden="1">{#N/A,#N/A,FALSE,"명세표"}</definedName>
    <definedName name="ㄶㅇㅀㄴㅇ" hidden="1">{#N/A,#N/A,FALSE,"표지목차"}</definedName>
    <definedName name="ㄷ" hidden="1">{#N/A,#N/A,FALSE,"이태원철근"}</definedName>
    <definedName name="ㄷ6ㅓ">{"'용역비'!$A$4:$C$8"}</definedName>
    <definedName name="ㄷㄱ" hidden="1">{#N/A,#N/A,FALSE,"단가표지"}</definedName>
    <definedName name="ㄷㄱㄷㄱㄱ" hidden="1">{#N/A,#N/A,FALSE,"배수1"}</definedName>
    <definedName name="ㄷㄱㄷㄱㄷㄱ">{"'용역비'!$A$4:$C$8"}</definedName>
    <definedName name="ㄷㄱㄹㅇ" hidden="1">{#N/A,#N/A,FALSE,"명세표"}</definedName>
    <definedName name="ㄷㄱㅈ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#REF!</definedName>
    <definedName name="ㄷㄳㄱ" hidden="1">{#N/A,#N/A,FALSE,"Sheet1"}</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hidden="1">#REF!</definedName>
    <definedName name="ㄷㄷㄱㄱ">{"'용역비'!$A$4:$C$8"}</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{#N/A,#N/A,FALSE,"이태원철근"}</definedName>
    <definedName name="ㄷㄷㄷㄷㄷㄷ" hidden="1">{#N/A,#N/A,FALSE,"표지"}</definedName>
    <definedName name="ㄷㄷㅇ">{0}</definedName>
    <definedName name="ㄷㄹㄷ" hidden="1">#REF!</definedName>
    <definedName name="ㄷㄻㅇㄴ" hidden="1">{#N/A,#N/A,FALSE,"명세표"}</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ㄴㄴㅇ" hidden="1">{#N/A,#N/A,FALSE,"명세표"}</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 hidden="1">#REF!</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숃ㄱ" hidden="1">#REF!</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ㅌ" hidden="1">{#N/A,#N/A,FALSE,"명세표"}</definedName>
    <definedName name="ㄷ오" hidden="1">{#N/A,#N/A,FALSE,"이태원철근"}</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 hidden="1">{#N/A,#N/A,FALSE,"명세표"}</definedName>
    <definedName name="ㄷㅎㄹㅇ" hidden="1">#REF!</definedName>
    <definedName name="다" hidden="1">{#N/A,#N/A,FALSE,"현장 NCR 분석";#N/A,#N/A,FALSE,"현장품질감사";#N/A,#N/A,FALSE,"현장품질감사"}</definedName>
    <definedName name="다.">#REF!</definedName>
    <definedName name="다다">{"'5'!$A$1:$BB$147"}</definedName>
    <definedName name="다다라라다라">{"'5'!$A$1:$BB$147"}</definedName>
    <definedName name="다라" hidden="1">{#N/A,#N/A,FALSE,"표지목차"}</definedName>
    <definedName name="다라다라라">{"'5'!$A$1:$BB$147"}</definedName>
    <definedName name="다라라">{"'5'!$A$1:$BB$147"}</definedName>
    <definedName name="다라자라">{"'5'!$A$1:$BB$147"}</definedName>
    <definedName name="다라자라파">{"'5'!$A$1:$BB$147"}</definedName>
    <definedName name="다른거">#REF!</definedName>
    <definedName name="닥트설치공사" hidden="1">{#N/A,#N/A,FALSE,"전력간선"}</definedName>
    <definedName name="단">TEXT(RIGHT(#REF!,3),"-#,##0")</definedName>
    <definedName name="단_______가">#REF!</definedName>
    <definedName name="단_가">#REF!</definedName>
    <definedName name="단_가2">#REF!</definedName>
    <definedName name="단_가3">#REF!</definedName>
    <definedName name="단_가4">#REF!</definedName>
    <definedName name="단_가5">#REF!</definedName>
    <definedName name="단_가6">#REF!</definedName>
    <definedName name="단ㄱ" hidden="1">{#N/A,#N/A,FALSE,"전력간선"}</definedName>
    <definedName name="단가">#REF!</definedName>
    <definedName name="단가_1">#REF!</definedName>
    <definedName name="단가1">#REF!</definedName>
    <definedName name="단가2">#REF!,#REF!</definedName>
    <definedName name="단가검토">#REF!</definedName>
    <definedName name="단가대" hidden="1">#REF!</definedName>
    <definedName name="단가대비" hidden="1">#REF!</definedName>
    <definedName name="단가분석">#REF!</definedName>
    <definedName name="단가비교">#REF!</definedName>
    <definedName name="단가비교표">#REF!,#REF!</definedName>
    <definedName name="단가산출">#REF!</definedName>
    <definedName name="단가산출서">#REF!</definedName>
    <definedName name="단가산출서총체" hidden="1">{#N/A,#N/A,TRUE,"총괄"}</definedName>
    <definedName name="단가적용표">#REF!</definedName>
    <definedName name="단가조사" hidden="1">{#N/A,#N/A,FALSE,"Sheet1"}</definedName>
    <definedName name="단가조사서">#N/A</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표">#REF!</definedName>
    <definedName name="단같">#N/A</definedName>
    <definedName name="단같1">#N/A</definedName>
    <definedName name="단같2">#N/A</definedName>
    <definedName name="단같3">#N/A</definedName>
    <definedName name="단같4">#N/A</definedName>
    <definedName name="단뎀로라">250000</definedName>
    <definedName name="단위">#N/A</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구간">#REF!</definedName>
    <definedName name="단위구간면적">#REF!</definedName>
    <definedName name="단위내역">#REF!</definedName>
    <definedName name="단위내역목록">#REF!</definedName>
    <definedName name="단위내역서">#REF!</definedName>
    <definedName name="단위량">#REF!</definedName>
    <definedName name="단위세대">#REF!</definedName>
    <definedName name="단협">{"'표지'!$B$5"}</definedName>
    <definedName name="닫기">#REF!</definedName>
    <definedName name="달래강돌">13326</definedName>
    <definedName name="담장">#REF!</definedName>
    <definedName name="담쟁이L03">#REF!</definedName>
    <definedName name="당" hidden="1">{#N/A,#N/A,FALSE,"이태원철근"}</definedName>
    <definedName name="당월계">#REF!</definedName>
    <definedName name="당월합">#REF!</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계획" hidden="1">#REF!</definedName>
    <definedName name="대관공사비">{"'건축내역'!$A$1:$L$413"}</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#REF!</definedName>
    <definedName name="대구2">#REF!</definedName>
    <definedName name="대구3">#REF!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방범확정">#REF!</definedName>
    <definedName name="대구신당동">{"'별표'!$N$220"}</definedName>
    <definedName name="대기영역">#REF!</definedName>
    <definedName name="대덕" hidden="1">{#N/A,#N/A,FALSE,"CCTV"}</definedName>
    <definedName name="대덕2">{"Book1","예술의전당.xls"}</definedName>
    <definedName name="대덕3">{"Book1","예술의전당.xls"}</definedName>
    <definedName name="대두컨벤션"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대리GROSS">#N/A</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리석포장1" hidden="1">{#N/A,#N/A,TRUE,"총괄"}</definedName>
    <definedName name="대비" hidden="1">{#N/A,#N/A,FALSE,"CCTV"}</definedName>
    <definedName name="대비2">{"Book1","도곡1실행.xls"}</definedName>
    <definedName name="대비5">#N/A</definedName>
    <definedName name="대비표">[0]!영광원자력5,#REF!</definedName>
    <definedName name="대상" hidden="1">{#N/A,#N/A,FALSE,"2~8번"}</definedName>
    <definedName name="대상아파트24">#REF!</definedName>
    <definedName name="대상아파트32">#REF!</definedName>
    <definedName name="대상아파트43">#REF!</definedName>
    <definedName name="대상아파트48">#REF!</definedName>
    <definedName name="대상아파트62">#REF!</definedName>
    <definedName name="대상아파트80">#REF!</definedName>
    <definedName name="대수" hidden="1">{#N/A,#N/A,FALSE,"현장 NCR 분석";#N/A,#N/A,FALSE,"현장품질감사";#N/A,#N/A,FALSE,"현장품질감사"}</definedName>
    <definedName name="대안작성" hidden="1">{#N/A,#N/A,FALSE,"현장 NCR 분석";#N/A,#N/A,FALSE,"현장품질감사";#N/A,#N/A,FALSE,"현장품질감사"}</definedName>
    <definedName name="대안집계표" hidden="1">{#N/A,#N/A,FALSE,"표지"}</definedName>
    <definedName name="대여금" hidden="1">{#N/A,#N/A,FALSE,"이태원철근"}</definedName>
    <definedName name="대왕참R10">#REF!</definedName>
    <definedName name="대왕참R4">#REF!</definedName>
    <definedName name="대왕참R6">#REF!</definedName>
    <definedName name="대왕참R8">#REF!</definedName>
    <definedName name="대전내역서_대전추가비교표_List">#REF!</definedName>
    <definedName name="대전대" hidden="1">#REF!</definedName>
    <definedName name="대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총괄표">#REF!</definedName>
    <definedName name="대추R10">#REF!</definedName>
    <definedName name="대추R4">#REF!</definedName>
    <definedName name="대추R5">#REF!</definedName>
    <definedName name="대추R6">#REF!</definedName>
    <definedName name="대추R8">#REF!</definedName>
    <definedName name="대표모임" hidden="1">{#N/A,#N/A,FALSE,"현장 NCR 분석";#N/A,#N/A,FALSE,"현장품질감사";#N/A,#N/A,FALSE,"현장품질감사"}</definedName>
    <definedName name="대표회의" hidden="1">{#N/A,#N/A,FALSE,"현장 NCR 분석";#N/A,#N/A,FALSE,"현장품질감사";#N/A,#N/A,FALSE,"현장품질감사"}</definedName>
    <definedName name="대향류형">#REF!</definedName>
    <definedName name="대ㅣㅂ2">#N/A</definedName>
    <definedName name="댈타5">#REF!</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[0]!더하기</definedName>
    <definedName name="더ㅓ" hidden="1">{#N/A,#N/A,FALSE,"이태원철근"}</definedName>
    <definedName name="더ㅓㅓ" hidden="1">{#N/A,#N/A,FALSE,"이태원철근"}</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덤프">250000</definedName>
    <definedName name="덩굴장미3">#REF!</definedName>
    <definedName name="덩굴장미4">#REF!</definedName>
    <definedName name="덩굴장미5">#REF!</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가">#REF!</definedName>
    <definedName name="도급경비">#REF!</definedName>
    <definedName name="도급경비계">#REF!</definedName>
    <definedName name="도급공사">#REF!</definedName>
    <definedName name="도급내역서">255</definedName>
    <definedName name="도급단가">#REF!</definedName>
    <definedName name="도급분">#REF!</definedName>
    <definedName name="도급분계">#REF!</definedName>
    <definedName name="도급분류">OFFSET(#REF!,0,0,COUNTA(#REF!),1)</definedName>
    <definedName name="도급분총합">#REF!</definedName>
    <definedName name="도급순전체">#REF!</definedName>
    <definedName name="도급액">#REF!</definedName>
    <definedName name="도급액1">#REF!</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예산액">#REF!</definedName>
    <definedName name="도급예상액">#REF!</definedName>
    <definedName name="도급총액">#REF!</definedName>
    <definedName name="도급총합_1">#REF!</definedName>
    <definedName name="도급총합_2">#REF!</definedName>
    <definedName name="도라지">#REF!</definedName>
    <definedName name="도면외주" hidden="1">#REF!</definedName>
    <definedName name="도면용역비" hidden="1">#REF!</definedName>
    <definedName name="도면표지" hidden="1">{#N/A,#N/A,FALSE,"집계표"}</definedName>
    <definedName name="도배">#REF!</definedName>
    <definedName name="도비">#REF!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#REF!</definedName>
    <definedName name="도시철골" hidden="1">{#N/A,#N/A,FALSE,"현장 NCR 분석";#N/A,#N/A,FALSE,"현장품질감사";#N/A,#N/A,FALSE,"현장품질감사"}</definedName>
    <definedName name="도용" hidden="1">#N/A</definedName>
    <definedName name="도장">#REF!</definedName>
    <definedName name="도장공">#REF!</definedName>
    <definedName name="도장상관D" hidden="1">{#N/A,#N/A,FALSE,"CAM-G7";#N/A,#N/A,FALSE,"SPL";#N/A,#N/A,FALSE,"butt-in G7";#N/A,#N/A,FALSE,"dia-in G7";#N/A,#N/A,FALSE,"추가-STA G7"}</definedName>
    <definedName name="도장장호원4" hidden="1">{#N/A,#N/A,FALSE,"CAM-G7";#N/A,#N/A,FALSE,"SPL";#N/A,#N/A,FALSE,"butt-in G7";#N/A,#N/A,FALSE,"dia-in G7";#N/A,#N/A,FALSE,"추가-STA G7"}</definedName>
    <definedName name="도장장호원5" hidden="1">{#N/A,#N/A,FALSE,"CAM-G7";#N/A,#N/A,FALSE,"SPL";#N/A,#N/A,FALSE,"butt-in G7";#N/A,#N/A,FALSE,"dia-in G7";#N/A,#N/A,FALSE,"추가-STA G7"}</definedName>
    <definedName name="도장현장공정현황" hidden="1">{#N/A,#N/A,FALSE,"구조2"}</definedName>
    <definedName name="도재운반">#REF!</definedName>
    <definedName name="도쟈6P">250000</definedName>
    <definedName name="독거도예산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독립기초" hidden="1">{#N/A,#N/A,FALSE,"기안지";#N/A,#N/A,FALSE,"통신지"}</definedName>
    <definedName name="독립기초토공수량산출" hidden="1">{#N/A,#N/A,FALSE,"기안지";#N/A,#N/A,FALSE,"통신지"}</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 hidden="1">{#N/A,#N/A,FALSE,"조골재"}</definedName>
    <definedName name="돈나무0504">#REF!</definedName>
    <definedName name="돈나무0805">#REF!</definedName>
    <definedName name="돈나무1007">#REF!</definedName>
    <definedName name="돈나무1210">#REF!</definedName>
    <definedName name="동">#REF!</definedName>
    <definedName name="동38">#REF!</definedName>
    <definedName name="동60">#REF!</definedName>
    <definedName name="동80">#REF!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국대불교병원">#REF!</definedName>
    <definedName name="동근" hidden="1">{#N/A,#N/A,FALSE,"제목"}</definedName>
    <definedName name="동ㄹ" hidden="1">{#N/A,#N/A,FALSE,"명세표"}</definedName>
    <definedName name="동락내역">#REF!</definedName>
    <definedName name="동력" hidden="1">{#N/A,#N/A,FALSE,"CCTV"}</definedName>
    <definedName name="동백1002">#REF!</definedName>
    <definedName name="동백1204">#REF!</definedName>
    <definedName name="동백1506">#REF!</definedName>
    <definedName name="동백1808">#REF!</definedName>
    <definedName name="동별">#REF!</definedName>
    <definedName name="동별내역">{"'Sheet1'!$A$4:$M$21","'Sheet1'!$J$17:$K$19"}</definedName>
    <definedName name="동부">#REF!</definedName>
    <definedName name="동부내역">{"서울냉천 3차( 5. 6-7).xls","Sheet1"}</definedName>
    <definedName name="동부제강개별">#REF!</definedName>
    <definedName name="동생">#REF!</definedName>
    <definedName name="동순1" hidden="1">{#N/A,#N/A,FALSE,"Sheet1"}</definedName>
    <definedName name="동양" hidden="1">{#N/A,#N/A,FALSE,"CCTV"}</definedName>
    <definedName name="동원">#REF!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hidden="1">{"'Firr(선)'!$AS$1:$AY$62","'Firr(사)'!$AS$1:$AY$62","'Firr(회)'!$AS$1:$AY$62","'Firr(선)'!$L$1:$V$62","'Firr(사)'!$L$1:$V$62","'Firr(회)'!$L$1:$V$62"}</definedName>
    <definedName name="동축_1">#REF!</definedName>
    <definedName name="동축_2">#REF!</definedName>
    <definedName name="동축_7C">#REF!</definedName>
    <definedName name="동축노무비">#REF!</definedName>
    <definedName name="동축전송_1">#REF!</definedName>
    <definedName name="동축전송_2">#REF!</definedName>
    <definedName name="동축전송계">#REF!</definedName>
    <definedName name="동축케이블계">#REF!</definedName>
    <definedName name="되">#REF!</definedName>
    <definedName name="되메우기">#REF!</definedName>
    <definedName name="되메우기_및_다짐">#REF!</definedName>
    <definedName name="되메우기및다짐">#REF!</definedName>
    <definedName name="됴50">#REF!</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됻ㄱ">[0]!됻ㄱ</definedName>
    <definedName name="두마리" hidden="1">{#N/A,#N/A,FALSE,"명세표"}</definedName>
    <definedName name="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A">#REF!</definedName>
    <definedName name="등B">#REF!</definedName>
    <definedName name="등C">#REF!</definedName>
    <definedName name="등D">#REF!</definedName>
    <definedName name="등E">#REF!</definedName>
    <definedName name="등R2">#REF!</definedName>
    <definedName name="등R4">#REF!</definedName>
    <definedName name="등R6">#REF!</definedName>
    <definedName name="등R8">#REF!</definedName>
    <definedName name="등기구">BlankMacro1</definedName>
    <definedName name="등용구분">[0]!등용구분</definedName>
    <definedName name="등주높이">[0]!등주높이</definedName>
    <definedName name="디" hidden="1">{#N/A,#N/A,FALSE,"견적갑지";#N/A,#N/A,FALSE,"총괄표";#N/A,#N/A,FALSE,"철골공사";#N/A,#N/A,FALSE,"토목공사";#N/A,#N/A,FALSE,"판넬전기공사"}</definedName>
    <definedName name="디다다다">#N/A</definedName>
    <definedName name="때죽R10">#REF!</definedName>
    <definedName name="때죽R4">#REF!</definedName>
    <definedName name="때죽R6">#REF!</definedName>
    <definedName name="때죽R8">#REF!</definedName>
    <definedName name="떠">#N/A</definedName>
    <definedName name="떠ㅗㄱ" hidden="1">{#N/A,#N/A,FALSE,"표지"}</definedName>
    <definedName name="또">[0]!영광원자력5,#REF!</definedName>
    <definedName name="똑" hidden="1">{#N/A,#N/A,TRUE,"1";#N/A,#N/A,TRUE,"2";#N/A,#N/A,TRUE,"3";#N/A,#N/A,TRUE,"4";#N/A,#N/A,TRUE,"5";#N/A,#N/A,TRUE,"6";#N/A,#N/A,TRUE,"7"}</definedName>
    <definedName name="똥">{"'5'!$A$1:$BB$147"}</definedName>
    <definedName name="똥1">{"'5'!$A$1:$BB$147"}</definedName>
    <definedName name="ㄹ" hidden="1">{#N/A,#N/A,FALSE,"명세표"}</definedName>
    <definedName name="ㄹ403">#REF!</definedName>
    <definedName name="ㄹ78">#REF!</definedName>
    <definedName name="ㄹ교ㅛ">#REF!</definedName>
    <definedName name="ㄹㄴ" hidden="1">#REF!</definedName>
    <definedName name="ㄹㄴㄹ" hidden="1">#REF!</definedName>
    <definedName name="ㄹㄴㅀ" hidden="1">{#N/A,#N/A,FALSE,"명세표"}</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{#N/A,#N/A,FALSE,"명세표"}</definedName>
    <definedName name="ㄹㄹㄹㄹ" hidden="1">{"'Firr(선)'!$AS$1:$AY$62","'Firr(사)'!$AS$1:$AY$62","'Firr(회)'!$AS$1:$AY$62","'Firr(선)'!$L$1:$V$62","'Firr(사)'!$L$1:$V$62","'Firr(회)'!$L$1:$V$62"}</definedName>
    <definedName name="ㄹㄹㄹㄹㄹ">#REF!</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#REF!</definedName>
    <definedName name="ㄹㄹㄹㄹㄹㄹㄹㄹㄹㄹㄹ">#REF!</definedName>
    <definedName name="ㄹㄹㄹㄹㄹㄹㄹㄹㄹㄹㄹㄹㄹㄹㄹ">#REF!</definedName>
    <definedName name="ㄹㄹㄹㄹㅀㅎ">#N/A</definedName>
    <definedName name="ㄹㄹㅇ" hidden="1">{#N/A,#N/A,FALSE,"명세표"}</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ㅎ">{"'5'!$A$1:$BB$147"}</definedName>
    <definedName name="ㄹ밀ㅇ" hidden="1">{#N/A,#N/A,FALSE,"명세표"}</definedName>
    <definedName name="ㄹㅇ">{"'con_010'!$A$1:$AN$63"}</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ㅀ" hidden="1">{#N/A,#N/A,FALSE,"명세표"}</definedName>
    <definedName name="ㄹㅇㄶ" hidden="1">{#N/A,#N/A,FALSE,"명세표"}</definedName>
    <definedName name="ㄹㅇㄶㅁㅇ" hidden="1">{#N/A,#N/A,FALSE,"명세표"}</definedName>
    <definedName name="ㄹㅇㄷㅈㄷㅈ" hidden="1">{#N/A,#N/A,FALSE,"배수2"}</definedName>
    <definedName name="ㄹㅇㄹ" hidden="1">{#N/A,#N/A,FALSE,"혼합골재"}</definedName>
    <definedName name="ㄹㅇㄹㅇ" hidden="1">#REF!</definedName>
    <definedName name="ㄹㅇㄹㅇㄹㅇㄹㅇ">#N/A</definedName>
    <definedName name="ㄹㅇㄹㅈㄷㅊ" hidden="1">#REF!</definedName>
    <definedName name="ㄹㅇㄹ호" hidden="1">{#N/A,#N/A,FALSE,"명세표"}</definedName>
    <definedName name="ㄹㅇㅁㄴ">BlankMacro1</definedName>
    <definedName name="ㄹㅇㅁㄴㄹ" hidden="1">{#N/A,#N/A,FALSE,"명세표"}</definedName>
    <definedName name="ㄹㅇㅇㄹ노" hidden="1">{#N/A,#N/A,FALSE,"명세표"}</definedName>
    <definedName name="ㄹㅇㅇ로ㅓㄹ" hidden="1">{#N/A,#N/A,FALSE,"명세표"}</definedName>
    <definedName name="ㄹㅇㅌㅇㄴㄱㄷ" hidden="1">{#N/A,#N/A,FALSE,"포장2"}</definedName>
    <definedName name="ㄹㅇㅎㄱ" hidden="1">{#N/A,#N/A,FALSE,"명세표"}</definedName>
    <definedName name="ㄹㅇㅎㄱㄹㅇㅎㄱ" hidden="1">{#N/A,#N/A,FALSE,"명세표"}</definedName>
    <definedName name="ㄹㅇㅎㄱㅇㅀ" hidden="1">{#N/A,#N/A,FALSE,"명세표"}</definedName>
    <definedName name="ㄹㅇㅎㄴ" hidden="1">{#N/A,#N/A,FALSE,"명세표"}</definedName>
    <definedName name="ㄹㅇㅎㄴㄱ호" hidden="1">{#N/A,#N/A,FALSE,"명세표"}</definedName>
    <definedName name="ㄹㅇㅎㄴㄹ" hidden="1">{#N/A,#N/A,FALSE,"명세표"}</definedName>
    <definedName name="ㄹㅇㅎㄴ록" hidden="1">{#N/A,#N/A,FALSE,"명세표"}</definedName>
    <definedName name="ㄹㅇㅎㄴㅀ" hidden="1">{#N/A,#N/A,FALSE,"명세표"}</definedName>
    <definedName name="ㄹㅇㅎㄴㅇ" hidden="1">{#N/A,#N/A,FALSE,"명세표"}</definedName>
    <definedName name="ㄹㅇㅎㄴㅇㄹ" hidden="1">{#N/A,#N/A,FALSE,"명세표"}</definedName>
    <definedName name="ㄹㅇㅎㄶ" hidden="1">{#N/A,#N/A,FALSE,"명세표"}</definedName>
    <definedName name="ㄹㅇㅎㄷ" hidden="1">{#N/A,#N/A,FALSE,"명세표"}</definedName>
    <definedName name="ㄹㅇㅎㄷㄱ" hidden="1">{#N/A,#N/A,FALSE,"명세표"}</definedName>
    <definedName name="ㄹㅇㅎㄹ" hidden="1">{#N/A,#N/A,FALSE,"현장 NCR 분석";#N/A,#N/A,FALSE,"현장품질감사";#N/A,#N/A,FALSE,"현장품질감사"}</definedName>
    <definedName name="ㄹㅇㅎㄹㅇ" hidden="1">#REF!</definedName>
    <definedName name="ㄹㅇㅎㄹㅇㄴ" hidden="1">{#N/A,#N/A,FALSE,"명세표"}</definedName>
    <definedName name="ㄹㅇㅎㄹㅇㅎ">#N/A</definedName>
    <definedName name="ㄹㅇㅎㅁ" hidden="1">{#N/A,#N/A,FALSE,"명세표"}</definedName>
    <definedName name="ㄹㅇㅎㅇㅀ" hidden="1">{#N/A,#N/A,FALSE,"명세표"}</definedName>
    <definedName name="ㄹㅇㅎㅇㅀㄱ" hidden="1">{#N/A,#N/A,FALSE,"명세표"}</definedName>
    <definedName name="ㄹㅇㅎㅊㅇ" hidden="1">{#N/A,#N/A,FALSE,"명세표"}</definedName>
    <definedName name="ㄹㅇㅎㅊㅍ" hidden="1">{#N/A,#N/A,FALSE,"명세표"}</definedName>
    <definedName name="ㄹㅇ호" hidden="1">{#N/A,#N/A,FALSE,"명세표"}</definedName>
    <definedName name="ㄹㅇ혼" hidden="1">{#N/A,#N/A,FALSE,"명세표"}</definedName>
    <definedName name="ㄹㅇ홀옹ㅎㄹ" hidden="1">#REF!</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ㅣ챠ㅕ" hidden="1">{#N/A,#N/A,FALSE,"명세표"}</definedName>
    <definedName name="ㄹ얷" hidden="1">{#N/A,#N/A,FALSE,"명세표"}</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 hidden="1">{#N/A,#N/A,FALSE,"명세표"}</definedName>
    <definedName name="ㄹ오헐ㅇ" hidden="1">{#N/A,#N/A,FALSE,"명세표"}</definedName>
    <definedName name="ㄹ오헢ㅇ" hidden="1">{#N/A,#N/A,FALSE,"명세표"}</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ㅇㄹ" hidden="1">{#N/A,#N/A,FALSE,"명세표"}</definedName>
    <definedName name="ㄹ옳" hidden="1">{#N/A,#N/A,FALSE,"명세표"}</definedName>
    <definedName name="ㄹ옿ㅅ4ㄱ" hidden="1">{#N/A,#N/A,FALSE,"명세표"}</definedName>
    <definedName name="ㄹㅈㄷㄳ">{"'장비'!$A$3:$M$12"}</definedName>
    <definedName name="ㄹㅎㄹㅎㅀ" hidden="1">#N/A</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헉ㄷㅀ" hidden="1">{#N/A,#N/A,FALSE,"명세표"}</definedName>
    <definedName name="ㄹ헉ㅀ" hidden="1">{#N/A,#N/A,FALSE,"명세표"}</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헝ㄹ" hidden="1">#REF!</definedName>
    <definedName name="ㄹ헝ㅀㅇㄹ">{"'5'!$A$1:$BB$147"}</definedName>
    <definedName name="ㄹ호" hidden="1">#REF!</definedName>
    <definedName name="ㄹ호ㅓㄹㅇㄹㅇ" hidden="1">{#N/A,#N/A,FALSE,"명세표"}</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 hidden="1">{#N/A,#N/A,FALSE,"명세표"}</definedName>
    <definedName name="ㄹ홓ㄹ" hidden="1">{#N/A,#N/A,FALSE,"명세표"}</definedName>
    <definedName name="ㄹ활ㅇㄹㅇ" hidden="1">{#N/A,#N/A,FALSE,"명세표"}</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흉ㄹㄴㅇ" hidden="1">{#N/A,#N/A,FALSE,"명세표"}</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나라">{"'5'!$A$1:$BB$147"}</definedName>
    <definedName name="라라라라라">{"'5'!$A$1:$BB$147"}</definedName>
    <definedName name="라랑">{"'5'!$A$1:$BB$147"}</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랑">#REF!</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러">BlankMacro1</definedName>
    <definedName name="러헐" hidden="1">{#N/A,#N/A,FALSE,"도급대비시행율";#N/A,#N/A,FALSE,"결의서";#N/A,#N/A,FALSE,"내역서";#N/A,#N/A,FALSE,"도급예상"}</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럭ㅎ" hidden="1">{#N/A,#N/A,FALSE,"명세표"}</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레미콘">33172</definedName>
    <definedName name="레미콘__철근">#REF!</definedName>
    <definedName name="레미콘_철근">#REF!</definedName>
    <definedName name="레미콘_타설">#REF!</definedName>
    <definedName name="레미콘_타설__철근">#REF!</definedName>
    <definedName name="레미콘철근">#REF!</definedName>
    <definedName name="레미콘타설">#REF!</definedName>
    <definedName name="레미콘타설_철근">#REF!</definedName>
    <definedName name="레미콘타설철근">#REF!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 hidden="1">{#N/A,#N/A,FALSE,"이태원철근"}</definedName>
    <definedName name="로ㅎㅎㄹ" hidden="1">{#N/A,#N/A,FALSE,"양식(을)"}</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hidden="1">{#N/A,#N/A,FALSE,"이태원철근"}</definedName>
    <definedName name="론ㅀ" hidden="1">{#N/A,#N/A,FALSE,"명세표"}</definedName>
    <definedName name="롤설계1">{"'표지'!$B$5"}</definedName>
    <definedName name="롬ㄴ" hidden="1">#REF!</definedName>
    <definedName name="롬ㄷㄱ" hidden="1">{#N/A,#N/A,FALSE,"명세표"}</definedName>
    <definedName name="롱ㄺ" hidden="1">{#N/A,#N/A,FALSE,"명세표"}</definedName>
    <definedName name="롷ㄹ" hidden="1">{#N/A,#N/A,FALSE,"명세표"}</definedName>
    <definedName name="롷ㄹㄴ" hidden="1">{#N/A,#N/A,FALSE,"명세표"}</definedName>
    <definedName name="료">{"'용역비'!$A$4:$C$8"}</definedName>
    <definedName name="료료" hidden="1">{#N/A,#N/A,FALSE,"이태원철근"}</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룰루랄라">[0]!영광원자력5,#REF!</definedName>
    <definedName name="룸" hidden="1">{#N/A,#N/A,FALSE,"사업총괄";#N/A,#N/A,FALSE,"장비사업";#N/A,#N/A,FALSE,"철구사업";#N/A,#N/A,FALSE,"준설사업"}</definedName>
    <definedName name="류">{"서울냉천 3차( 5. 6-7).xls","Sheet1"}</definedName>
    <definedName name="류제일">{"서울냉천 3차( 5. 6-7).xls","Sheet1"}</definedName>
    <definedName name="류효정" hidden="1">{"'Firr(선)'!$AS$1:$AY$62","'Firr(사)'!$AS$1:$AY$62","'Firr(회)'!$AS$1:$AY$62","'Firr(선)'!$L$1:$V$62","'Firr(사)'!$L$1:$V$62","'Firr(회)'!$L$1:$V$62"}</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핑0_3">#REF!</definedName>
    <definedName name="리핑12_15">#REF!</definedName>
    <definedName name="리핑15_18">#REF!</definedName>
    <definedName name="리핑3_6">#REF!</definedName>
    <definedName name="리핑6_9">#REF!</definedName>
    <definedName name="리핑9_12">#REF!</definedName>
    <definedName name="리핑합">#REF!</definedName>
    <definedName name="ㄺㄹㅊㅎ" hidden="1">{#N/A,#N/A,FALSE,"명세표"}</definedName>
    <definedName name="ㄺㅎㄱㅎ" hidden="1">{#N/A,#N/A,FALSE,"명세표"}</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ㄹㄻㅈㄷ" hidden="1">{#N/A,#N/A,FALSE,"명세표"}</definedName>
    <definedName name="ㄻㅁ"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ㄿㄹ">[0]!ㄿㄹ</definedName>
    <definedName name="ㅀ" hidden="1">{#N/A,#N/A,TRUE,"토적및재료집계";#N/A,#N/A,TRUE,"토적및재료집계";#N/A,#N/A,TRUE,"단위량"}</definedName>
    <definedName name="ㅀㄴㄱ" hidden="1">{#N/A,#N/A,FALSE,"명세표"}</definedName>
    <definedName name="ㅀㄴㄹ" hidden="1">{#N/A,#N/A,FALSE,"명세표"}</definedName>
    <definedName name="ㅀ노2" hidden="1">{#N/A,#N/A,FALSE,"명세표"}</definedName>
    <definedName name="ㅀㄶ곻" hidden="1">{#N/A,#N/A,FALSE,"명세표"}</definedName>
    <definedName name="ㅀㄹㄹ" hidden="1">{#N/A,#N/A,FALSE,"조골재"}</definedName>
    <definedName name="ㅀㅀ">#N/A</definedName>
    <definedName name="ㅀㅀㄱㄹ" hidden="1">{#N/A,#N/A,FALSE,"명세표"}</definedName>
    <definedName name="ㅀㅁㅇㅀ" hidden="1">{#N/A,#N/A,FALSE,"명세표"}</definedName>
    <definedName name="ㅀㅇㅁ" hidden="1">{#N/A,#N/A,FALSE,"골재소요량";#N/A,#N/A,FALSE,"골재소요량"}</definedName>
    <definedName name="ㅀㅊㅍㅇ" hidden="1">{#N/A,#N/A,FALSE,"명세표"}</definedName>
    <definedName name="ㅀㅎㅇ로ㅓ" hidden="1">{#N/A,#N/A,FALSE,"명세표"}</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hidden="1">{#N/A,#N/A,FALSE,"CCTV"}</definedName>
    <definedName name="ㅁ" hidden="1">{#N/A,#N/A,FALSE,"명세표"}</definedName>
    <definedName name="ㅁ1">#REF!</definedName>
    <definedName name="ㅁ100">#REF!</definedName>
    <definedName name="ㅁ1100">#REF!</definedName>
    <definedName name="ㅁ1122">#REF!</definedName>
    <definedName name="ㅁ1140">#REF!</definedName>
    <definedName name="ㅁ1180">#REF!</definedName>
    <definedName name="ㅁ134">#REF!</definedName>
    <definedName name="ㅁ141212">#REF!</definedName>
    <definedName name="ㅁ191">#REF!</definedName>
    <definedName name="ㅁ201720">#REF!</definedName>
    <definedName name="ㅁ2161">#REF!</definedName>
    <definedName name="ㅁ2648">#REF!</definedName>
    <definedName name="ㅁ3000">#REF!</definedName>
    <definedName name="ㅁ332">#REF!</definedName>
    <definedName name="ㅁ3878">#REF!</definedName>
    <definedName name="ㅁ545">#REF!</definedName>
    <definedName name="ㅁ636">#REF!</definedName>
    <definedName name="ㅁ89">#REF!</definedName>
    <definedName name="ㅁa1140">#REF!</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 hidden="1">{#N/A,#N/A,FALSE,"명세표"}</definedName>
    <definedName name="ㅁㄴㄹㄴ" hidden="1">{#N/A,#N/A,FALSE,"운반시간"}</definedName>
    <definedName name="ㅁㄴㄹㅇㅁ" hidden="1">{#N/A,#N/A,FALSE,"단가표지"}</definedName>
    <definedName name="ㅁㄴㅁ" hidden="1">{#N/A,#N/A,FALSE,"CCTV"}</definedName>
    <definedName name="ㅁㄴㅁㄴ" hidden="1">{#N/A,#N/A,FALSE,"단가표지"}</definedName>
    <definedName name="ㅁㄴㅁㅁ">#N/A</definedName>
    <definedName name="ㅁㄴㅁㅇ" hidden="1">#REF!</definedName>
    <definedName name="ㅁㄴㅇ" hidden="1">{#N/A,#N/A,TRUE,"토적및재료집계";#N/A,#N/A,TRUE,"토적및재료집계";#N/A,#N/A,TRUE,"단위량"}</definedName>
    <definedName name="ㅁㄴㅇㄹ" hidden="1">#REF!</definedName>
    <definedName name="ㅁㄴㅇㄹㅇㄴㄹ" hidden="1">#REF!</definedName>
    <definedName name="ㅁㄴㅇ류" hidden="1">#REF!</definedName>
    <definedName name="ㅁㄴㅇㄻㄴ" hidden="1">#REF!</definedName>
    <definedName name="ㅁㄴㅇㄻㄴㅇㄹㄴ" hidden="1">#REF!</definedName>
    <definedName name="ㅁㄴㅇㄻㄴㅇㄹㄴㅁㅎㄴㅇㅎ">{"'용역비'!$A$4:$C$8"}</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{"'용역비'!$A$4:$C$8"}</definedName>
    <definedName name="ㅁㄴㅇㅁㄴㅇ" hidden="1">#REF!</definedName>
    <definedName name="ㅁㄴㅇㅁㄴㅇㅁㄴ" hidden="1">{#N/A,#N/A,FALSE,"CCTV"}</definedName>
    <definedName name="ㅁㄴㅇㅁㄴㅇㅁㄴㅇㅁㄴㅇㅁㄴㅇ" hidden="1">{#N/A,#N/A,FALSE,"CCTV"}</definedName>
    <definedName name="ㅁㄴㅇㅇ">[0]!ㅁㄴㅇㅇ</definedName>
    <definedName name="ㅁㄴㅇㅍㄴㅇㄴ" hidden="1">#REF!</definedName>
    <definedName name="ㅁㄴㅇㅎ" hidden="1">{#N/A,#N/A,FALSE,"명세표"}</definedName>
    <definedName name="ㅁㄴ옴ㄴ오" hidden="1">{#N/A,#N/A,FALSE,"이태원철근"}</definedName>
    <definedName name="ㅁㄴㅊㅍㅁㅌㅊ펌ㄴㅇㄹ" hidden="1">#REF!</definedName>
    <definedName name="ㅁㄴㅌㄴ" hidden="1">{"'자리배치도'!$AG$1:$CI$28"}</definedName>
    <definedName name="ㅁㄶㅁㄴ" hidden="1">#REF!</definedName>
    <definedName name="ㅁㄶㅈㄷㄹ" hidden="1">{#N/A,#N/A,FALSE,"명세표"}</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hidden="1">{#N/A,#N/A,FALSE,"이태원철근"}</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ㅇㄴ" hidden="1">{#N/A,#N/A,FALSE,"단가표지"}</definedName>
    <definedName name="ㅁㄹㅇㅁㄴ" hidden="1">{#N/A,#N/A,FALSE,"골재소요량";#N/A,#N/A,FALSE,"골재소요량"}</definedName>
    <definedName name="ㅁㄹ홈ㄱ" hidden="1">{#N/A,#N/A,FALSE,"명세표"}</definedName>
    <definedName name="ㅁㄻㄴㄹ" hidden="1">{#N/A,#N/A,FALSE,"골재소요량";#N/A,#N/A,FALSE,"골재소요량"}</definedName>
    <definedName name="ㅁㄻㄴㅇㄹㄴㅇㄹㄴ" hidden="1">#REF!</definedName>
    <definedName name="ㅁㄻㄷㅍ" hidden="1">{#N/A,#N/A,FALSE,"명세표"}</definedName>
    <definedName name="ㅁㅀㅁㄴ" hidden="1">#REF!</definedName>
    <definedName name="ㅁㅁ" hidden="1">{#N/A,#N/A,FALSE,"현장 NCR 분석";#N/A,#N/A,FALSE,"현장품질감사";#N/A,#N/A,FALSE,"현장품질감사"}</definedName>
    <definedName name="ㅁㅁ185">#REF!</definedName>
    <definedName name="ㅁㅁㅁ" hidden="1">#REF!</definedName>
    <definedName name="ㅁㅁㅁㅁ">#REF!</definedName>
    <definedName name="ㅁㅁㅁㅁㅁ" hidden="1">#REF!</definedName>
    <definedName name="ㅁㅁㅁㅁㅁㅁ" hidden="1">#REF!</definedName>
    <definedName name="ㅁㅁㅁㅁㅁㅁㅁㅁㅁㅁㅁㅁ" hidden="1">{#N/A,#N/A,FALSE,"단가표지"}</definedName>
    <definedName name="ㅁㅂㅇ노ㅠ" hidden="1">{#N/A,#N/A,FALSE,"명세표"}</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ㅁㄴ" hidden="1">{#N/A,#N/A,FALSE,"명세표"}</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ㅁㄴㅇㄴ" hidden="1">{#N/A,#N/A,FALSE,"지침";#N/A,#N/A,FALSE,"환경분석";#N/A,#N/A,FALSE,"Sheet16"}</definedName>
    <definedName name="ㅁㅇㄶㄹㅇㅎ" hidden="1">{#N/A,#N/A,FALSE,"명세표"}</definedName>
    <definedName name="ㅁㅇㄹㄴㅇㅁㄹ" hidden="1">{#N/A,#N/A,FALSE,"운반시간"}</definedName>
    <definedName name="ㅁㅇㄹ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ㅁㅇㄹ호" hidden="1">{#N/A,#N/A,FALSE,"명세표"}</definedName>
    <definedName name="ㅁㅇㄻ" hidden="1">{#N/A,#N/A,FALSE,"조골재"}</definedName>
    <definedName name="ㅁㅇㄻㄴㄹ" hidden="1">{#N/A,#N/A,FALSE,"혼합골재"}</definedName>
    <definedName name="ㅁㅇㄻㅇㅎ" hidden="1">{#N/A,#N/A,FALSE,"조골재"}</definedName>
    <definedName name="ㅁㅇㅀ" hidden="1">{#N/A,#N/A,FALSE,"명세표"}</definedName>
    <definedName name="ㅁㅇㅀㄹㅇㅎ" hidden="1">{#N/A,#N/A,FALSE,"명세표"}</definedName>
    <definedName name="ㅁㅇㅀㅁㅇ" hidden="1">{#N/A,#N/A,FALSE,"단가표지"}</definedName>
    <definedName name="ㅁㅇㅀㅁㅇㅎ" hidden="1">{#N/A,#N/A,FALSE,"명세표"}</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ㅈㄷ" hidden="1">{#N/A,#N/A,FALSE,"명세표"}</definedName>
    <definedName name="ㅁㅇㅌㅌ" hidden="1">{#N/A,#N/A,FALSE,"명세표"}</definedName>
    <definedName name="ㅁㅇㅎㄹ" hidden="1">{#N/A,#N/A,FALSE,"명세표"}</definedName>
    <definedName name="ㅁㅇㅎㄹㅇ" hidden="1">{#N/A,#N/A,FALSE,"명세표"}</definedName>
    <definedName name="ㅁㅇㅎㄻㅎ" hidden="1">{#N/A,#N/A,FALSE,"명세표"}</definedName>
    <definedName name="ㅁㅇㅎㅇㄹ" hidden="1">{#N/A,#N/A,FALSE,"명세표"}</definedName>
    <definedName name="ㅁㅇㅎㅇㅁㄹ" hidden="1">{#N/A,#N/A,FALSE,"명세표"}</definedName>
    <definedName name="ㅁ오ㅓㅇ머" hidden="1">{#N/A,#N/A,FALSE,"이태원철근"}</definedName>
    <definedName name="ㅁ욀" hidden="1">{#N/A,#N/A,FALSE,"명세표"}</definedName>
    <definedName name="ㅁ인ㅍㅁ닟ㅍㅁㄴㅇㄹ" hidden="1">#REF!</definedName>
    <definedName name="ㅁ읾ㄴㅇㄻ" hidden="1">#REF!</definedName>
    <definedName name="ㅁㅈㄱㅇㄴ" hidden="1">{#N/A,#N/A,FALSE,"명세표"}</definedName>
    <definedName name="ㅁㅈㄴㅇ" hidden="1">{#N/A,#N/A,FALSE,"명세표"}</definedName>
    <definedName name="ㅁㅈㄷ" hidden="1">{#N/A,#N/A,FALSE,"배수1"}</definedName>
    <definedName name="ㅁㅈㄷㄹㅇ" hidden="1">{#N/A,#N/A,FALSE,"명세표"}</definedName>
    <definedName name="ㅁㅈㄷㅁㅈㄷ">{"'단계별시설공사비'!$A$3:$K$51"}</definedName>
    <definedName name="ㅁㅈㄷㅅㅂㄱ흎ㅊ퓨" hidden="1">#REF!</definedName>
    <definedName name="ㅁㅈㄷㅇ" hidden="1">{#N/A,#N/A,FALSE,"명세표"}</definedName>
    <definedName name="ㅁㅈㄷㅇㅇㅇ" hidden="1">{#N/A,#N/A,FALSE,"명세표"}</definedName>
    <definedName name="ㅁㅊㅇㅍㅁㄴㅇㄻㄴㅇㄹ" hidden="1">#REF!</definedName>
    <definedName name="ㅁㅍ">#REF!</definedName>
    <definedName name="ㅁㅎ" hidden="1">{#N/A,#N/A,FALSE,"명세표"}</definedName>
    <definedName name="ㅁㅎㄱㄷ" hidden="1">{#N/A,#N/A,FALSE,"명세표"}</definedName>
    <definedName name="ㅁㅎㄷㄱ" hidden="1">{#N/A,#N/A,FALSE,"명세표"}</definedName>
    <definedName name="ㅁㅎㄷㄴ" hidden="1">{#N/A,#N/A,FALSE,"명세표"}</definedName>
    <definedName name="ㅁㅎㄻㅇㄻ" hidden="1">{#N/A,#N/A,FALSE,"운반시간"}</definedName>
    <definedName name="ㅁㅎㅇㅀㅁㅇ" hidden="1">{#N/A,#N/A,FALSE,"2~8번"}</definedName>
    <definedName name="ㅁㅎㅇㅀㅁㅎ" hidden="1">{#N/A,#N/A,FALSE,"단가표지"}</definedName>
    <definedName name="ㅁㅎㅎ" hidden="1">#N/A</definedName>
    <definedName name="ㅁ홎" hidden="1">{#N/A,#N/A,FALSE,"명세표"}</definedName>
    <definedName name="마">#REF!</definedName>
    <definedName name="마가목R3">#REF!</definedName>
    <definedName name="마가목R5">#REF!</definedName>
    <definedName name="마가목R7">#REF!</definedName>
    <definedName name="마감" hidden="1">{#N/A,#N/A,FALSE,"갑지";#N/A,#N/A,FALSE,"개요";#N/A,#N/A,FALSE,"비목별";#N/A,#N/A,FALSE,"건물별";#N/A,#N/A,FALSE,"기구표";#N/A,#N/A,FALSE,"직원투입"}</definedName>
    <definedName name="마감공사비A3" hidden="1">#REF!</definedName>
    <definedName name="마감수준24">#REF!</definedName>
    <definedName name="마감수준32">#REF!</definedName>
    <definedName name="마감수준43">#REF!</definedName>
    <definedName name="마감수준48">#REF!</definedName>
    <definedName name="마감수준62">#REF!</definedName>
    <definedName name="마감수준80">#REF!</definedName>
    <definedName name="마감일란" hidden="1">#REF!</definedName>
    <definedName name="마감집계">#REF!:#REF!</definedName>
    <definedName name="마감포">#N/A</definedName>
    <definedName name="마동">[0]!마동</definedName>
    <definedName name="마력수">#REF!</definedName>
    <definedName name="마마">#REF!</definedName>
    <definedName name="마스터스케줄" hidden="1">{#N/A,#N/A,FALSE,"양식(을)"}</definedName>
    <definedName name="마음">{"'집계표'!$A$1:$F$40"}</definedName>
    <definedName name="마카담로라">250000</definedName>
    <definedName name="마포" hidden="1">{#N/A,#N/A,FALSE,"이태원철근"}</definedName>
    <definedName name="마하11_40">#REF!</definedName>
    <definedName name="마하12_25">#REF!</definedName>
    <definedName name="마하12_40">#REF!</definedName>
    <definedName name="마하13_25">#REF!</definedName>
    <definedName name="마하21_40">#REF!</definedName>
    <definedName name="마하22_25">#REF!</definedName>
    <definedName name="마하22_40">#REF!</definedName>
    <definedName name="마하23_25">#REF!</definedName>
    <definedName name="마하31_40">#REF!</definedName>
    <definedName name="마하32_25">#REF!</definedName>
    <definedName name="마하32_40">#REF!</definedName>
    <definedName name="마하33_25">#REF!</definedName>
    <definedName name="막">#REF!</definedName>
    <definedName name="만득이" hidden="1">{#N/A,#N/A,FALSE,"2~8번"}</definedName>
    <definedName name="만수" hidden="1">{#N/A,#N/A,FALSE,"현장 NCR 분석";#N/A,#N/A,FALSE,"현장품질감사";#N/A,#N/A,FALSE,"현장품질감사"}</definedName>
    <definedName name="말">BlankMacro1</definedName>
    <definedName name="말발도리1003">#REF!</definedName>
    <definedName name="말발도리1204">#REF!</definedName>
    <definedName name="말발도리1506">#REF!</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#REF!</definedName>
    <definedName name="매입세액" hidden="1">{#N/A,#N/A,FALSE,"예상손익";#N/A,#N/A,FALSE,"관리분석";#N/A,#N/A,FALSE,"장비분석";#N/A,#N/A,FALSE,"준설분석";#N/A,#N/A,FALSE,"철구분석"}</definedName>
    <definedName name="매자0804">#REF!</definedName>
    <definedName name="매자1005">#REF!</definedName>
    <definedName name="매출" hidden="1">{#N/A,#N/A,FALSE,"이태원철근"}</definedName>
    <definedName name="매출_구간">#REF!,#REF!</definedName>
    <definedName name="매출구간2">#REF!</definedName>
    <definedName name="매크로19">#REF!</definedName>
    <definedName name="매화R10">#REF!</definedName>
    <definedName name="매화R4">#REF!</definedName>
    <definedName name="매화R6">#REF!</definedName>
    <definedName name="매화R8">#REF!</definedName>
    <definedName name="맨">#REF!</definedName>
    <definedName name="맨141212">#REF!</definedName>
    <definedName name="맨홀공제1호440">#REF!</definedName>
    <definedName name="맨홀호수">#REF!</definedName>
    <definedName name="머" hidden="1">{#N/A,#N/A,FALSE,"명세표"}</definedName>
    <definedName name="머릿말" hidden="1">{"'con_010'!$A$1:$AN$63"}</definedName>
    <definedName name="먼동" hidden="1">{#N/A,#N/A,FALSE,"현장 NCR 분석";#N/A,#N/A,FALSE,"현장품질감사";#N/A,#N/A,FALSE,"현장품질감사"}</definedName>
    <definedName name="메가마트" hidden="1">{#N/A,#N/A,FALSE,"CCTV"}</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멘트">#REF!</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면고르기">#REF!</definedName>
    <definedName name="면세분류" hidden="1">#REF!</definedName>
    <definedName name="명일" hidden="1">{#N/A,#N/A,FALSE,"속도"}</definedName>
    <definedName name="명자0604">#REF!</definedName>
    <definedName name="명자0805">#REF!</definedName>
    <definedName name="명자1006">#REF!</definedName>
    <definedName name="명자1208">#REF!</definedName>
    <definedName name="명칭">#REF!</definedName>
    <definedName name="모">#REF!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데ㅎ하우스건립비">#N/A</definedName>
    <definedName name="모델하우스건립비">#N/A</definedName>
    <definedName name="모란5가지">#REF!</definedName>
    <definedName name="모란6가지">#REF!</definedName>
    <definedName name="모랑">#REF!</definedName>
    <definedName name="모래">#REF!</definedName>
    <definedName name="모래1">#REF!</definedName>
    <definedName name="모래부설_및_다짐">#REF!</definedName>
    <definedName name="모래부설및다짐">#REF!</definedName>
    <definedName name="모래운반">#REF!</definedName>
    <definedName name="모어리" hidden="1">{#N/A,#N/A,FALSE,"명세표"}</definedName>
    <definedName name="모형표지">{"'용역비'!$A$4:$C$8"}</definedName>
    <definedName name="모휴" hidden="1">{#N/A,#N/A,FALSE,"명세표"}</definedName>
    <definedName name="모ㅠㄹㅇ" hidden="1">{#N/A,#N/A,FALSE,"명세표"}</definedName>
    <definedName name="목공사">#REF!</definedName>
    <definedName name="목도공">#REF!</definedName>
    <definedName name="목동" hidden="1">{#N/A,#N/A,FALSE,"CCTV"}</definedName>
    <definedName name="목동현대백화점" hidden="1">{#N/A,#N/A,FALSE,"CCTV"}</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OFFSET(#REF!,0,0,개수,10)</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차" hidden="1">{#N/A,#N/A,FALSE,"CCTV"}</definedName>
    <definedName name="목차9" hidden="1">{#N/A,#N/A,FALSE,"이태원철근"}</definedName>
    <definedName name="목차로">#REF!</definedName>
    <definedName name="목포">[0]!영광원자력5,#REF!</definedName>
    <definedName name="목포공항">[0]!영광원자력5,#REF!</definedName>
    <definedName name="목표관리">{"'5'!$A$1:$BB$147"}</definedName>
    <definedName name="목표실행">[0]!목표실행</definedName>
    <definedName name="목표원가율품의서">[0]!목표원가율품의서</definedName>
    <definedName name="몬" hidden="1">{#N/A,#N/A,FALSE,"표지목차"}</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 hidden="1">{#N/A,#N/A,FALSE,"명세표"}</definedName>
    <definedName name="몰라" hidden="1">{#N/A,#N/A,FALSE,"명세표"}</definedName>
    <definedName name="몰라1" hidden="1">{#N/A,#N/A,FALSE,"명세표"}</definedName>
    <definedName name="몰러">#REF!</definedName>
    <definedName name="몸ㅇ" hidden="1">{#N/A,#N/A,FALSE,"명세표"}</definedName>
    <definedName name="몾ㅇ" hidden="1">{#N/A,#N/A,FALSE,"명세표"}</definedName>
    <definedName name="뫃ㅈㄷ" hidden="1">{#N/A,#N/A,FALSE,"명세표"}</definedName>
    <definedName name="무">#REF!</definedName>
    <definedName name="무궁화1003">#REF!</definedName>
    <definedName name="무궁화1203">#REF!</definedName>
    <definedName name="무궁화1504">#REF!</definedName>
    <definedName name="무궁화1805">#REF!</definedName>
    <definedName name="무궁화2006">#REF!</definedName>
    <definedName name="무늬강판_제작_설치">#REF!</definedName>
    <definedName name="무늬강판제작설치">#REF!</definedName>
    <definedName name="무대조명일위대가">BlankMacro1</definedName>
    <definedName name="무인대비">#REF!</definedName>
    <definedName name="문">{"'5'!$A$1:$BB$147"}</definedName>
    <definedName name="문길원">{"'5'!$A$1:$BB$147"}</definedName>
    <definedName name="문서" hidden="1">{#N/A,#N/A,FALSE,"현장 NCR 분석";#N/A,#N/A,FALSE,"현장품질감사";#N/A,#N/A,FALSE,"현장품질감사"}</definedName>
    <definedName name="문서의_처음">#REF!</definedName>
    <definedName name="문제점" hidden="1">{"'con_010'!$A$1:$AN$63"}</definedName>
    <definedName name="문주">#REF!</definedName>
    <definedName name="문주비고">#REF!</definedName>
    <definedName name="문진식" hidden="1">{"'Firr(선)'!$AS$1:$AY$62","'Firr(사)'!$AS$1:$AY$62","'Firr(회)'!$AS$1:$AY$62","'Firr(선)'!$L$1:$V$62","'Firr(사)'!$L$1:$V$62","'Firr(회)'!$L$1:$V$62"}</definedName>
    <definedName name="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문화1">#REF!</definedName>
    <definedName name="문화A">#REF!</definedName>
    <definedName name="문화정보1">#REF!</definedName>
    <definedName name="문화정보표지">#REF!</definedName>
    <definedName name="물" hidden="1">{#N/A,#N/A,FALSE,"이태원철근"}</definedName>
    <definedName name="물가"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량2">{"'PROFORMA'!$A$1:$H$120"}</definedName>
    <definedName name="물량산출근거">{"'PROFORMA'!$A$1:$H$120"}</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서" hidden="1">{#N/A,#N/A,TRUE,"960318-1";#N/A,#N/A,TRUE,"960318-2";#N/A,#N/A,TRUE,"960318-3"}</definedName>
    <definedName name="물량산출안">{"'PROFORMA'!$A$1:$H$120"}</definedName>
    <definedName name="물탱크">#REF!</definedName>
    <definedName name="물푸기">#REF!</definedName>
    <definedName name="물푸레R5">#REF!</definedName>
    <definedName name="물푸레R6">#REF!</definedName>
    <definedName name="물푸레R8">#REF!</definedName>
    <definedName name="뭉">{"'장비'!$A$3:$M$12"}</definedName>
    <definedName name="뭐" hidden="1">{#N/A,#N/A,FALSE,"이태원철근"}</definedName>
    <definedName name="뭐가이태원이야" hidden="1">{#N/A,#N/A,FALSE,"이태원철근"}</definedName>
    <definedName name="뭐지" hidden="1">{#N/A,#N/A,FALSE,"CCTV"}</definedName>
    <definedName name="뮤">#REF!</definedName>
    <definedName name="뮤2">#REF!</definedName>
    <definedName name="뮨" hidden="1">{#N/A,#N/A,FALSE,"명세표"}</definedName>
    <definedName name="뮺ㄷ" hidden="1">{#N/A,#N/A,FALSE,"명세표"}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米国納入" hidden="1">{#N/A,#N/A,FALSE,"양식(을)"}</definedName>
    <definedName name="미기표" hidden="1">{#N/A,#N/A,FALSE,"지침";#N/A,#N/A,FALSE,"환경분석";#N/A,#N/A,FALSE,"Sheet16"}</definedName>
    <definedName name="미나">#REF!</definedName>
    <definedName name="미동의" hidden="1">{#N/A,#N/A,FALSE,"이태원철근"}</definedName>
    <definedName name="미동의이주" hidden="1">#N/A</definedName>
    <definedName name="미리보기">[0]!미리보기</definedName>
    <definedName name="미상주" hidden="1">{#N/A,#N/A,FALSE,"지침";#N/A,#N/A,FALSE,"환경분석";#N/A,#N/A,FALSE,"Sheet16"}</definedName>
    <definedName name="미선0804">#REF!</definedName>
    <definedName name="미선1206">#REF!</definedName>
    <definedName name="미이주" hidden="1">{#N/A,#N/A,FALSE,"이태원철근"}</definedName>
    <definedName name="미장">#REF!</definedName>
    <definedName name="미장견출" hidden="1">{#N/A,#N/A,TRUE,"토적및재료집계";#N/A,#N/A,TRUE,"토적및재료집계";#N/A,#N/A,TRUE,"단위량"}</definedName>
    <definedName name="미장공">#REF!</definedName>
    <definedName name="미장부대">0.83</definedName>
    <definedName name="미지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진">#REF!</definedName>
    <definedName name="미ㅗㅇ너로" hidden="1">{#N/A,#N/A,FALSE,"명세표"}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밍렆처" hidden="1">{#N/A,#N/A,FALSE,"명세표"}</definedName>
    <definedName name="ㅂ" hidden="1">{#N/A,#N/A,FALSE,"명세표"}</definedName>
    <definedName name="ㅂ3ㄱㅂ3ㄱ" hidden="1">{#N/A,#N/A,FALSE,"현장 NCR 분석";#N/A,#N/A,FALSE,"현장품질감사";#N/A,#N/A,FALSE,"현장품질감사"}</definedName>
    <definedName name="ㅂㄱㄹㄷㅈㅅㄷ4ㅈ" hidden="1">#REF!</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 hidden="1">{#N/A,#N/A,FALSE,"기안지";#N/A,#N/A,FALSE,"통신지"}</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#N/A</definedName>
    <definedName name="ㅂㄷㅅㅄ" hidden="1">#N/A</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ㅁ" hidden="1">{#N/A,#N/A,TRUE,"단가산출서";#N/A,#N/A,TRUE,"수량산출서"}</definedName>
    <definedName name="ㅂㅂ" hidden="1">{#N/A,#N/A,FALSE,"표지"}</definedName>
    <definedName name="ㅂㅂ3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{"'집계표'!$A$1:$F$40"}</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{"'용역비'!$A$4:$C$8"}</definedName>
    <definedName name="ㅂㅂㅂㅂㅂㅂㅂ" hidden="1">{#N/A,#N/A,FALSE,"명세표"}</definedName>
    <definedName name="ㅂㅂㅂㅂㅂㅂㅂㅂ" hidden="1">{#N/A,#N/A,FALSE,"명세표"}</definedName>
    <definedName name="ㅂㅂㅈ">{"'2군'!$A$1:$H$205"}</definedName>
    <definedName name="ㅂㅇㅂㅇ" hidden="1">{#N/A,#N/A,FALSE,"CCTV"}</definedName>
    <definedName name="ㅂㅈ" hidden="1">{#N/A,#N/A,TRUE,"1";#N/A,#N/A,TRUE,"2";#N/A,#N/A,TRUE,"3";#N/A,#N/A,TRUE,"4";#N/A,#N/A,TRUE,"5";#N/A,#N/A,TRUE,"6";#N/A,#N/A,TRUE,"7"}</definedName>
    <definedName name="ㅂㅈㄷ">#REF!</definedName>
    <definedName name="ㅂㅈㄷㄱ" hidden="1">{#N/A,#N/A,FALSE,"현장 NCR 분석";#N/A,#N/A,FALSE,"현장품질감사";#N/A,#N/A,FALSE,"현장품질감사"}</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ㅈㅂ" hidden="1">#REF!</definedName>
    <definedName name="ㅂㅈㄷㄴㅌ">#REF!</definedName>
    <definedName name="ㅂㅈㄷㅇ" hidden="1">{#N/A,#N/A,FALSE,"명세표"}</definedName>
    <definedName name="ㅂㅈㄷㅈㄷㅈㄷ">[0]!ㅂㅈㄷㅈㄷㅈㄷ</definedName>
    <definedName name="ㅂㅈㄹ" hidden="1">{#N/A,#N/A,FALSE,"포장2"}</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호세">{"'표지'!$B$5"}</definedName>
    <definedName name="바">BlankMacro1</definedName>
    <definedName name="바람">#REF!</definedName>
    <definedName name="바로" hidden="1">#REF!</definedName>
    <definedName name="바바" hidden="1">{#N/A,#N/A,FALSE,"UNIT";#N/A,#N/A,FALSE,"UNIT";#N/A,#N/A,FALSE,"계정"}</definedName>
    <definedName name="바바바밥바바바바">{"'5'!$A$1:$BB$147"}</definedName>
    <definedName name="바밥">{"'5'!$A$1:$BB$147"}</definedName>
    <definedName name="바밥바">{"'5'!$A$1:$BB$147"}</definedName>
    <definedName name="바보">[0]!영광원자력5,#REF!</definedName>
    <definedName name="바보ㅗ옹아아러ㅏ">{"'5'!$A$1:$BB$147"}</definedName>
    <definedName name="바부">{"'용역비'!$A$4:$C$8"}</definedName>
    <definedName name="바붕" hidden="1">{#N/A,#N/A,FALSE,"전력간선"}</definedName>
    <definedName name="바탕화면">BlankMacro1</definedName>
    <definedName name="박" hidden="1">{#N/A,#N/A,FALSE,"명세표"}</definedName>
    <definedName name="박보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박승동원가보고" hidden="1">{#N/A,#N/A,FALSE,"지침";#N/A,#N/A,FALSE,"환경분석";#N/A,#N/A,FALSE,"Sheet16"}</definedName>
    <definedName name="박원흠" hidden="1">{#N/A,#N/A,FALSE,"현장 NCR 분석";#N/A,#N/A,FALSE,"현장품질감사";#N/A,#N/A,FALSE,"현장품질감사"}</definedName>
    <definedName name="朴俊成_常務">#REF!</definedName>
    <definedName name="반송1012">#REF!</definedName>
    <definedName name="반송1215">#REF!</definedName>
    <definedName name="반송1518">#REF!</definedName>
    <definedName name="반송1520">#REF!</definedName>
    <definedName name="반송2022">#REF!</definedName>
    <definedName name="반여수량">#REF!</definedName>
    <definedName name="발전">{"'집계표'!$A$1:$F$40"}</definedName>
    <definedName name="발전경상">{"'집계표'!$A$1:$F$40"}</definedName>
    <definedName name="발전계획">{"'집계표'!$A$1:$F$40"}</definedName>
    <definedName name="발전설비예방2">{"'집계표'!$A$1:$F$40"}</definedName>
    <definedName name="발전자재">{"'집계표'!$A$1:$F$40"}</definedName>
    <definedName name="발주내역서" hidden="1">{#N/A,#N/A,FALSE,"현장 NCR 분석";#N/A,#N/A,FALSE,"현장품질감사";#N/A,#N/A,FALSE,"현장품질감사"}</definedName>
    <definedName name="발주원본">#REF!</definedName>
    <definedName name="발코니근거">#REF!</definedName>
    <definedName name="밥바">{"'5'!$A$1:$BB$147"}</definedName>
    <definedName name="밥바자">{"'5'!$A$1:$BB$147"}</definedName>
    <definedName name="방류펌프">#REF!</definedName>
    <definedName name="방배트윈품질">[0]!영광원자력5,#REF!</definedName>
    <definedName name="방부각재">931007</definedName>
    <definedName name="방부원주">1064010</definedName>
    <definedName name="방부판재">1037435</definedName>
    <definedName name="방송">BlankMacro1</definedName>
    <definedName name="방송설비">#REF!</definedName>
    <definedName name="방수" hidden="1">{#N/A,#N/A,TRUE,"토적및재료집계";#N/A,#N/A,TRUE,"토적및재료집계";#N/A,#N/A,TRUE,"단위량"}</definedName>
    <definedName name="방수공">43587.7</definedName>
    <definedName name="방수시방1" hidden="1">{#N/A,#N/A,FALSE,"현장 NCR 분석";#N/A,#N/A,FALSE,"현장품질감사";#N/A,#N/A,FALSE,"현장품질감사"}</definedName>
    <definedName name="방음벽" hidden="1">{#N/A,#N/A,FALSE,"배수2"}</definedName>
    <definedName name="방음벽번호">#REF!</definedName>
    <definedName name="방이동">[0]!영광원자력5,#REF!</definedName>
    <definedName name="방진.도금">#REF!</definedName>
    <definedName name="배" hidden="1">{#N/A,#N/A,FALSE,"표지"}</definedName>
    <definedName name="배경1">{"'표지'!$B$5"}</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자재중량">#REF!</definedName>
    <definedName name="배기덕트공사" hidden="1">{#N/A,#N/A,FALSE,"CCTV"}</definedName>
    <definedName name="배당초">#REF!,#REF!</definedName>
    <definedName name="배부내역">#REF!</definedName>
    <definedName name="배수" hidden="1">{#N/A,#N/A,FALSE,"2~8번"}</definedName>
    <definedName name="배수12" hidden="1">{#N/A,#N/A,FALSE,"2~8번"}</definedName>
    <definedName name="배수공" hidden="1">{#N/A,#N/A,FALSE,"부대1"}</definedName>
    <definedName name="배수관">#REF!</definedName>
    <definedName name="배수관1">#REF!</definedName>
    <definedName name="배수관2">#REF!</definedName>
    <definedName name="배수관3">#REF!</definedName>
    <definedName name="배수관4">#REF!</definedName>
    <definedName name="배수관5">#REF!</definedName>
    <definedName name="배수로" hidden="1">{"'중기작업1'!$A$1:$V$18"}</definedName>
    <definedName name="배열계수">#REF!</definedName>
    <definedName name="배전">182333</definedName>
    <definedName name="배전반자재단가영">#REF!</definedName>
    <definedName name="배전전공">#REF!</definedName>
    <definedName name="백">#REF!</definedName>
    <definedName name="백산1교">#REF!</definedName>
    <definedName name="백산1교1">#REF!</definedName>
    <definedName name="백산1교2">#REF!</definedName>
    <definedName name="백산1교3">#REF!</definedName>
    <definedName name="백산1교4">#REF!</definedName>
    <definedName name="백산1교5">#REF!</definedName>
    <definedName name="백호02">230000</definedName>
    <definedName name="백호06">300000</definedName>
    <definedName name="백호10">250000</definedName>
    <definedName name="버전">{"'PROFORMA'!$A$1:$H$120"}</definedName>
    <definedName name="버팀보2">#REF!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철물">#REF!</definedName>
    <definedName name="벽체" hidden="1">{#N/A,#N/A,FALSE,"혼합골재"}</definedName>
    <definedName name="벽체1" hidden="1">{#N/A,#N/A,FALSE,"혼합골재"}</definedName>
    <definedName name="벽체두께1">#REF!</definedName>
    <definedName name="벽체두께2">#REF!</definedName>
    <definedName name="변경" hidden="1">{#N/A,#N/A,FALSE,"현장 NCR 분석";#N/A,#N/A,FALSE,"현장품질감사";#N/A,#N/A,FALSE,"현장품질감사"}</definedName>
    <definedName name="변경개요" hidden="1">#REF!</definedName>
    <definedName name="변경개요2" hidden="1">#REF!</definedName>
    <definedName name="변경공사비대비표" hidden="1">{#N/A,#N/A,FALSE,"기안지";#N/A,#N/A,FALSE,"통신지"}</definedName>
    <definedName name="변경단">#REF!</definedName>
    <definedName name="변경세부내역">#REF!</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양식" hidden="1">{#N/A,#N/A,FALSE,"예상손익";#N/A,#N/A,FALSE,"관리분석";#N/A,#N/A,FALSE,"장비분석";#N/A,#N/A,FALSE,"준설분석";#N/A,#N/A,FALSE,"철구분석"}</definedName>
    <definedName name="변경예산1" hidden="1">{#N/A,#N/A,FALSE,"변경관리예산";#N/A,#N/A,FALSE,"변경장비예산";#N/A,#N/A,FALSE,"변경준설예산";#N/A,#N/A,FALSE,"변경철구예산"}</definedName>
    <definedName name="변경이유서">[0]!변경이유서</definedName>
    <definedName name="변경이유서1">[0]!변경이유서1</definedName>
    <definedName name="변경후개요" hidden="1">#REF!</definedName>
    <definedName name="변계금">#REF!</definedName>
    <definedName name="변계단">#REF!</definedName>
    <definedName name="변구경단">#REF!</definedName>
    <definedName name="변구계단">#REF!</definedName>
    <definedName name="변구노단">#REF!</definedName>
    <definedName name="변구수량">#REF!</definedName>
    <definedName name="변구재단">#REF!</definedName>
    <definedName name="변금수">#REF!</definedName>
    <definedName name="변노단">#REF!</definedName>
    <definedName name="변누수">#REF!</definedName>
    <definedName name="변수량">#REF!</definedName>
    <definedName name="변재단">#REF!</definedName>
    <definedName name="변전소1제목">#REF!</definedName>
    <definedName name="변전수">#REF!</definedName>
    <definedName name="별" hidden="1">#REF!</definedName>
    <definedName name="보" hidden="1">{#N/A,#N/A,FALSE,"전력간선"}</definedName>
    <definedName name="보고서" hidden="1">{#N/A,#N/A,FALSE,"양식(을)"}</definedName>
    <definedName name="보고양식1">#REF!</definedName>
    <definedName name="보고양식2">#REF!</definedName>
    <definedName name="보고양식3">#REF!</definedName>
    <definedName name="보고장표_현장그림_List">#REF!</definedName>
    <definedName name="보관창고3">{"'표지'!$B$5"}</definedName>
    <definedName name="보낼것">#REF!</definedName>
    <definedName name="보도" hidden="1">{#N/A,#N/A,TRUE,"총괄"}</definedName>
    <definedName name="보도1호갯수">#REF!</definedName>
    <definedName name="보링" hidden="1">{#N/A,#N/A,FALSE,"포장2"}</definedName>
    <definedName name="보문">#REF!</definedName>
    <definedName name="보세">{"'표지'!$B$5"}</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완자료복사">#REF!</definedName>
    <definedName name="보인">#REF!</definedName>
    <definedName name="보정리" hidden="1">{#N/A,#N/A,FALSE,"이태원철근"}</definedName>
    <definedName name="보조기층_운반">#REF!</definedName>
    <definedName name="보조기층_포설_및_다짐">#REF!</definedName>
    <definedName name="보조기층부설">#REF!</definedName>
    <definedName name="보조기층운반">#REF!</definedName>
    <definedName name="보조기층재_운반">#REF!</definedName>
    <definedName name="보조기층재운반">#REF!</definedName>
    <definedName name="보조기층포설및다짐">#REF!</definedName>
    <definedName name="보증일반환산" hidden="1">#REF!</definedName>
    <definedName name="보지">{"'5'!$A$1:$BB$147"}</definedName>
    <definedName name="보충" hidden="1">#REF!</definedName>
    <definedName name="보통">30526</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할" hidden="1">{#N/A,#N/A,FALSE,"이태원철근"}</definedName>
    <definedName name="보할공정률매출투입취하" hidden="1">{#N/A,#N/A,FALSE,"이태원철근"}</definedName>
    <definedName name="보할공정표">[0]!보할공정표</definedName>
    <definedName name="보할푬_2000년" hidden="1">{#N/A,#N/A,FALSE,"이태원철근"}</definedName>
    <definedName name="보현">#REF!</definedName>
    <definedName name="보호" hidden="1">{#N/A,#N/A,FALSE,"ENG'G(보호계전기)"}</definedName>
    <definedName name="보활공정" hidden="1">{#N/A,#N/A,FALSE,"이태원철근"}</definedName>
    <definedName name="복구계획도2" hidden="1">{#N/A,#N/A,FALSE,"현장 NCR 분석";#N/A,#N/A,FALSE,"현장품질감사";#N/A,#N/A,FALSE,"현장품질감사"}</definedName>
    <definedName name="복리">#REF!</definedName>
    <definedName name="복리후생비">#REF!</definedName>
    <definedName name="복사">#REF!</definedName>
    <definedName name="복ㅇ" hidden="1">{#N/A,#N/A,FALSE,"부대2"}</definedName>
    <definedName name="복지" hidden="1">#REF!</definedName>
    <definedName name="본">{"'PROFORMA'!$A$1:$H$120"}</definedName>
    <definedName name="본부">{"'5'!$A$1:$BB$147"}</definedName>
    <definedName name="본부3">[0]!본부3</definedName>
    <definedName name="본사구입">#REF!</definedName>
    <definedName name="본사내역">#REF!</definedName>
    <definedName name="본사설계안분석">{"'PROFORMA'!$A$1:$H$120"}</definedName>
    <definedName name="볼104">#REF!</definedName>
    <definedName name="볼1245">#REF!</definedName>
    <definedName name="볼28">#REF!</definedName>
    <definedName name="봉1000">#REF!</definedName>
    <definedName name="봉1575">#REF!</definedName>
    <definedName name="봉등비교" hidden="1">{#N/A,#N/A,FALSE,"CCTV"}</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hidden="1">{#N/A,#N/A,FALSE,"현장 NCR 분석";#N/A,#N/A,FALSE,"현장품질감사";#N/A,#N/A,FALSE,"현장품질감사"}</definedName>
    <definedName name="부가">#REF!</definedName>
    <definedName name="부가가치세">#REF!</definedName>
    <definedName name="부가가치세_산식">#REF!</definedName>
    <definedName name="부당초">#REF!,#REF!</definedName>
    <definedName name="부대" hidden="1">{#N/A,#N/A,FALSE,"전력간선"}</definedName>
    <definedName name="부대1" hidden="1">{#N/A,#N/A,FALSE,"운반시간"}</definedName>
    <definedName name="부대GROSS">#N/A</definedName>
    <definedName name="부대건축2" hidden="1">#REF!</definedName>
    <definedName name="부대건축공사비">#N/A</definedName>
    <definedName name="부대공">#REF!</definedName>
    <definedName name="부대공사" hidden="1">#REF!</definedName>
    <definedName name="부대공사집계표">#REF!</definedName>
    <definedName name="부대구조" hidden="1">{#N/A,#N/A,FALSE,"골재소요량";#N/A,#N/A,FALSE,"골재소요량"}</definedName>
    <definedName name="부대방안" hidden="1">{#N/A,#N/A,FALSE,"단가표지"}</definedName>
    <definedName name="부대비">#REF!</definedName>
    <definedName name="부대시설" hidden="1">{#N/A,#N/A,FALSE,"전력간선"}</definedName>
    <definedName name="부대원가" hidden="1">{#N/A,#N/A,FALSE,"배수2"}</definedName>
    <definedName name="부대원본" hidden="1">{#N/A,#N/A,FALSE,"토공2"}</definedName>
    <definedName name="부대일위대가">#REF!</definedName>
    <definedName name="부대입찰서류작성" hidden="1">#REF!</definedName>
    <definedName name="부대입찰총괄표">#REF!</definedName>
    <definedName name="부대입찰품의서">[0]!부대입찰품의서</definedName>
    <definedName name="부대토공2" hidden="1">{#N/A,#N/A,FALSE,"구조2"}</definedName>
    <definedName name="부대토목">#REF!</definedName>
    <definedName name="부동산">#N/A</definedName>
    <definedName name="부문">#REF!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동">#REF!</definedName>
    <definedName name="부손익" hidden="1">{#N/A,#N/A,FALSE,"현장 NCR 분석";#N/A,#N/A,FALSE,"현장품질감사";#N/A,#N/A,FALSE,"현장품질감사"}</definedName>
    <definedName name="部長">#REF!</definedName>
    <definedName name="부장GROSS">#N/A</definedName>
    <definedName name="부채비율">#REF!</definedName>
    <definedName name="부천1">#REF!</definedName>
    <definedName name="부표번호">#REF!,#REF!,#REF!,#REF!,#REF!,#REF!,#REF!,#REF!,#REF!,#REF!,#REF!,#REF!,#REF!,#REF!,#REF!,#REF!,#REF!,#REF!,#REF!,#REF!,#REF!,#REF!,#REF!,#REF!</definedName>
    <definedName name="부하">#REF!</definedName>
    <definedName name="분" hidden="1">{#N/A,#N/A,FALSE,"이태원철근"}</definedName>
    <definedName name="분개표">{"서울냉천 3차( 5. 6-7).xls","Sheet1"}</definedName>
    <definedName name="분뇨처리장장">BlankMacro1</definedName>
    <definedName name="분당">#REF!</definedName>
    <definedName name="분당공" hidden="1">#REF!</definedName>
    <definedName name="분당공통0">#REF!</definedName>
    <definedName name="분당대비">#REF!</definedName>
    <definedName name="분당물가" hidden="1">#REF!</definedName>
    <definedName name="분당보고">#REF!</definedName>
    <definedName name="분당시">#REF!</definedName>
    <definedName name="분당시행">#REF!</definedName>
    <definedName name="분당시행대비표">#REF!</definedName>
    <definedName name="분당시행문">#REF!</definedName>
    <definedName name="분당코">#REF!</definedName>
    <definedName name="분당코아" hidden="1">#REF!</definedName>
    <definedName name="분당코아공통비">#REF!</definedName>
    <definedName name="분당코아공통비다">#REF!</definedName>
    <definedName name="분당코아시행">#REF!</definedName>
    <definedName name="분당코아시행대비">#REF!</definedName>
    <definedName name="분당코아시행대비표">#REF!</definedName>
    <definedName name="분당코아시행표">#REF!</definedName>
    <definedName name="분당코아협조">#REF!</definedName>
    <definedName name="분당코아협조문">#REF!</definedName>
    <definedName name="분당협조" hidden="1">{#N/A,#N/A,FALSE,"이태원철근"}</definedName>
    <definedName name="분류" hidden="1">{#N/A,#N/A,FALSE,"요약";#N/A,#N/A,FALSE,"보고목차";#N/A,#N/A,FALSE,"1)서비스접수";#N/A,#N/A,FALSE,"2)상담";#N/A,#N/A,FALSE,"2.월별접수추이현황";#N/A,#N/A,FALSE,"3.상담내용";#N/A,#N/A,FALSE,"4.미처리현황"}</definedName>
    <definedName name="분류버전">{"'PROFORMA'!$A$1:$H$120"}</definedName>
    <definedName name="분리">#REF!</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수공" hidden="1">{"'중기작업1'!$A$1:$V$18"}</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hidden="1">{#N/A,#N/A,FALSE,"이태원철근"}</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장실">BlankMacro1</definedName>
    <definedName name="분전반">BlankMacro1</definedName>
    <definedName name="분전반1">BlankMacro1</definedName>
    <definedName name="분전반제조총괄표">{"'건축내역'!$A$1:$L$413"}</definedName>
    <definedName name="불광동" hidden="1">{#N/A,#N/A,FALSE,"포장2"}</definedName>
    <definedName name="뷰" hidden="1">{#N/A,#N/A,FALSE,"단가표지"}</definedName>
    <definedName name="브100">#REF!</definedName>
    <definedName name="브60">#REF!</definedName>
    <definedName name="브이c">#REF!</definedName>
    <definedName name="블14">#REF!</definedName>
    <definedName name="블22960">#REF!</definedName>
    <definedName name="블4">#REF!</definedName>
    <definedName name="블55">#REF!</definedName>
    <definedName name="블60">#REF!</definedName>
    <definedName name="블8">#REF!</definedName>
    <definedName name="비" hidden="1">{#N/A,#N/A,FALSE,"골재소요량";#N/A,#N/A,FALSE,"골재소요량"}</definedName>
    <definedName name="備_________考">#REF!</definedName>
    <definedName name="비___목">#REF!</definedName>
    <definedName name="비계">#REF!</definedName>
    <definedName name="비계공">#REF!</definedName>
    <definedName name="비과세" hidden="1">#REF!</definedName>
    <definedName name="비교" hidden="1">255</definedName>
    <definedName name="비교용" hidden="1">{#N/A,#N/A,FALSE,"APPR";#N/A,#N/A,FALSE,"Product Roll-up";#N/A,#N/A,FALSE,"Marg-Sell"}</definedName>
    <definedName name="비교표">#REF!</definedName>
    <definedName name="비교표1" hidden="1">255</definedName>
    <definedName name="비교표2" hidden="1">#REF!</definedName>
    <definedName name="비목1">#REF!</definedName>
    <definedName name="비목2">#REF!</definedName>
    <definedName name="비목3">#REF!</definedName>
    <definedName name="비목4">#REF!</definedName>
    <definedName name="비목집계">#REF!</definedName>
    <definedName name="비유다">250000</definedName>
    <definedName name="비율">#REF!</definedName>
    <definedName name="비인">#REF!</definedName>
    <definedName name="빈양식" hidden="1">{#N/A,#N/A,FALSE,"CCTV"}</definedName>
    <definedName name="빔제작단가개정표준도적용" hidden="1">{"'자리배치도'!$AG$1:$CI$28"}</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빼기">[0]!빼기</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ㅍㅇ" hidden="1">{#N/A,#N/A,FALSE,"명세표"}</definedName>
    <definedName name="ㅅ" hidden="1">{#N/A,#N/A,TRUE,"토적및재료집계";#N/A,#N/A,TRUE,"토적및재료집계";#N/A,#N/A,TRUE,"단위량"}</definedName>
    <definedName name="ㅅ54ㅛㄳ" hidden="1">#N/A</definedName>
    <definedName name="ㅅㄱ6">#REF!</definedName>
    <definedName name="ㅅㄱㅇㅅㄱ">#REF!</definedName>
    <definedName name="ㅅㄱㅇ쇼">#REF!</definedName>
    <definedName name="ㅅㄱㅇㅇ">#REF!</definedName>
    <definedName name="ㅅㄱㅈ" hidden="1">#REF!</definedName>
    <definedName name="ㅅㄱㅈㄴ" hidden="1">{#N/A,#N/A,FALSE,"운반시간"}</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#N/A</definedName>
    <definedName name="ㅅ교">#REF!</definedName>
    <definedName name="ㅅ굲유" hidden="1">{#N/A,#N/A,FALSE,"조골재"}</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ㄹ쇼">#REF!</definedName>
    <definedName name="ㅅㄽ">#REF!</definedName>
    <definedName name="ㅅㅅ" hidden="1">#REF!</definedName>
    <definedName name="ㅅㅅㅅ" hidden="1">{#N/A,#N/A,FALSE,"견적갑지";#N/A,#N/A,FALSE,"총괄표";#N/A,#N/A,FALSE,"철골공사";#N/A,#N/A,FALSE,"토목공사";#N/A,#N/A,FALSE,"판넬전기공사"}</definedName>
    <definedName name="ㅅㅅㅅㅅ" hidden="1">{#N/A,#N/A,TRUE,"토적및재료집계";#N/A,#N/A,TRUE,"토적및재료집계";#N/A,#N/A,TRUE,"단위량"}</definedName>
    <definedName name="ㅅㅅㅅㅅㅅㅅ">[0]!ㅅㅅㅅㅅㅅㅅ</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ㅊㄴ" hidden="1">{#N/A,#N/A,FALSE,"명세표"}</definedName>
    <definedName name="ㅅㅍㅂㅇ" hidden="1">{#N/A,#N/A,FALSE,"명세표"}</definedName>
    <definedName name="ㅅㅓ" hidden="1">#N/A</definedName>
    <definedName name="사" hidden="1">#REF!</definedName>
    <definedName name="사1" hidden="1">{#N/A,#N/A,FALSE,"지침";#N/A,#N/A,FALSE,"환경분석";#N/A,#N/A,FALSE,"Sheet16"}</definedName>
    <definedName name="사계계약고">#REF!</definedName>
    <definedName name="사계비고">#REF!</definedName>
    <definedName name="사계소화">#REF!</definedName>
    <definedName name="사계전월실적">#REF!</definedName>
    <definedName name="사계투입">#REF!</definedName>
    <definedName name="사계현재실적">#REF!</definedName>
    <definedName name="사고뭉치" hidden="1">{#N/A,#N/A,FALSE,"현장 NCR 분석";#N/A,#N/A,FALSE,"현장품질감사";#N/A,#N/A,FALSE,"현장품질감사"}</definedName>
    <definedName name="사구러" hidden="1">{#N/A,#N/A,FALSE,"현장 NCR 분석";#N/A,#N/A,FALSE,"현장품질감사";#N/A,#N/A,FALSE,"현장품질감사"}</definedName>
    <definedName name="사급" hidden="1">{#N/A,#N/A,FALSE,"배수2"}</definedName>
    <definedName name="사급자재">OFFSET(#REF!,0,0,COUNTA(#REF!),1)</definedName>
    <definedName name="사급자재1">#REF!</definedName>
    <definedName name="사급자재2">#REF!</definedName>
    <definedName name="사급재료비">#REF!</definedName>
    <definedName name="사내">{"'5'!$A$1:$BB$147"}</definedName>
    <definedName name="사다라다라">{"'5'!$A$1:$BB$147"}</definedName>
    <definedName name="사라다라사">{"'5'!$A$1:$BB$147"}</definedName>
    <definedName name="사람" hidden="1">{#N/A,#N/A,FALSE,"ENG'G(보호계전기)"}</definedName>
    <definedName name="사랑" hidden="1">#REF!</definedName>
    <definedName name="사랑2">{"'5'!$A$1:$BB$147"}</definedName>
    <definedName name="사랑3">{"'5'!$A$1:$BB$147"}</definedName>
    <definedName name="사랑합니다" hidden="1">{#N/A,#N/A,FALSE,"명세표"}</definedName>
    <definedName name="사면녹화공" hidden="1">{#N/A,#N/A,FALSE,"CCTV"}</definedName>
    <definedName name="사번및이름">#REF!</definedName>
    <definedName name="사사삿" hidden="1">{#N/A,#N/A,FALSE,"견적갑지";#N/A,#N/A,FALSE,"총괄표";#N/A,#N/A,FALSE,"철골공사";#N/A,#N/A,FALSE,"토목공사";#N/A,#N/A,FALSE,"판넬전기공사"}</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{#N/A,#N/A,FALSE,"지침";#N/A,#N/A,FALSE,"환경분석";#N/A,#N/A,FALSE,"Sheet16"}</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_현황">#REF!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구입">#REF!</definedName>
    <definedName name="사업소세">{"'용역비'!$A$4:$C$8"}</definedName>
    <definedName name="사업실적99본사">#REF!</definedName>
    <definedName name="사업실적추이2">#REF!</definedName>
    <definedName name="사업종결보고" hidden="1">{"'con_010'!$A$1:$AN$63"}</definedName>
    <definedName name="사용램프">[0]!사용램프</definedName>
    <definedName name="사원GROSS">#N/A</definedName>
    <definedName name="사전공" hidden="1">#REF!</definedName>
    <definedName name="사전공사" hidden="1">#REF!</definedName>
    <definedName name="사진1" hidden="1">{#N/A,#N/A,FALSE,"갑지";#N/A,#N/A,FALSE,"개요";#N/A,#N/A,FALSE,"비목별";#N/A,#N/A,FALSE,"건물별";#N/A,#N/A,FALSE,"기구표";#N/A,#N/A,FALSE,"직원투입"}</definedName>
    <definedName name="사진4" hidden="1">{#N/A,#N/A,FALSE,"갑지";#N/A,#N/A,FALSE,"개요";#N/A,#N/A,FALSE,"비목별";#N/A,#N/A,FALSE,"건물별";#N/A,#N/A,FALSE,"기구표";#N/A,#N/A,FALSE,"직원투입"}</definedName>
    <definedName name="사진첩" hidden="1">{"'Sheet1'!$A$1:$H$49"}</definedName>
    <definedName name="사차">#REF!</definedName>
    <definedName name="사창1_40">#REF!</definedName>
    <definedName name="사창2_25">#REF!</definedName>
    <definedName name="사창2_40">#REF!</definedName>
    <definedName name="사창3_25">#REF!</definedName>
    <definedName name="사토운반">#REF!</definedName>
    <definedName name="사호" hidden="1">{#N/A,#N/A,FALSE,"이태원철근"}</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근갑지1">#REF!</definedName>
    <definedName name="산근을1">#REF!</definedName>
    <definedName name="산보">#REF!</definedName>
    <definedName name="산식을값으로">#REF!</definedName>
    <definedName name="산업" hidden="1">#REF!</definedName>
    <definedName name="산재">#REF!</definedName>
    <definedName name="산재보험료">#REF!</definedName>
    <definedName name="산재보험료_산식">#REF!</definedName>
    <definedName name="산추">#REF!</definedName>
    <definedName name="산출">#REF!</definedName>
    <definedName name="산출1">#REF!</definedName>
    <definedName name="산출근거">BlankMacro1</definedName>
    <definedName name="산출근거1">#REF!</definedName>
    <definedName name="산출근거111">#REF!</definedName>
    <definedName name="산출금양">#REF!</definedName>
    <definedName name="산출내역">{"'단계별시설공사비'!$A$3:$K$51"}</definedName>
    <definedName name="산출서" hidden="1">{#N/A,#N/A,TRUE,"960318-1";#N/A,#N/A,TRUE,"960318-2";#N/A,#N/A,TRUE,"960318-3"}</definedName>
    <definedName name="산출일위대가통신">BlankMacro1</definedName>
    <definedName name="살수차">220000</definedName>
    <definedName name="삼">#REF!</definedName>
    <definedName name="삼차">#REF!</definedName>
    <definedName name="삼호" hidden="1">{#N/A,#N/A,FALSE,"배수2"}</definedName>
    <definedName name="상" hidden="1">{#N/A,#N/A,FALSE,"지침";#N/A,#N/A,FALSE,"환경분석";#N/A,#N/A,FALSE,"Sheet16"}</definedName>
    <definedName name="상가" hidden="1">{#N/A,#N/A,FALSE,"현장 NCR 분석";#N/A,#N/A,FALSE,"현장품질감사";#N/A,#N/A,FALSE,"현장품질감사"}</definedName>
    <definedName name="상가_수량">#REF!</definedName>
    <definedName name="상가A">#N/A</definedName>
    <definedName name="상가B">#N/A</definedName>
    <definedName name="상각비2" hidden="1">#REF!</definedName>
    <definedName name="상관D교" hidden="1">{#N/A,#N/A,FALSE,"CAM-G7";#N/A,#N/A,FALSE,"SPL";#N/A,#N/A,FALSE,"butt-in G7";#N/A,#N/A,FALSE,"dia-in G7";#N/A,#N/A,FALSE,"추가-STA G7"}</definedName>
    <definedName name="상국">{"'Sheet1'!$A$1:$H$36"}</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반기보고" hidden="1">{#N/A,#N/A,FALSE,"사업총괄";#N/A,#N/A,FALSE,"장비사업";#N/A,#N/A,FALSE,"철구사업";#N/A,#N/A,FALSE,"준설사업"}</definedName>
    <definedName name="상부공">#REF!</definedName>
    <definedName name="상선">#REF!</definedName>
    <definedName name="상세"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상수도">#REF!</definedName>
    <definedName name="상수도2차" hidden="1">{#N/A,#N/A,FALSE,"결의서";#N/A,#N/A,FALSE,"내역서";#N/A,#N/A,FALSE,"도급예상";#N/A,#N/A,FALSE,"시방서"}</definedName>
    <definedName name="상자" hidden="1">{#N/A,#N/A,FALSE,"이태원철근"}</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{"'5'!$A$1:$BB$147"}</definedName>
    <definedName name="상품별">{"'5'!$A$1:$BB$147"}</definedName>
    <definedName name="상품별연체율추이">{"'5'!$A$1:$BB$147"}</definedName>
    <definedName name="상호">#REF!</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공통2">#REF!</definedName>
    <definedName name="새공통AB">#REF!</definedName>
    <definedName name="새로">#REF!</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샘풀카피" hidden="1">{#N/A,#N/A,FALSE,"CCTV"}</definedName>
    <definedName name="샘플카피2" hidden="1">{#N/A,#N/A,FALSE,"CCTV"}</definedName>
    <definedName name="샘플카피3" hidden="1">{#N/A,#N/A,FALSE,"CCTV"}</definedName>
    <definedName name="생" hidden="1">{#N/A,#N/A,FALSE,"이태원철근"}</definedName>
    <definedName name="생산" hidden="1">{#N/A,#N/A,FALSE,"이태원철근"}</definedName>
    <definedName name="생산장비" hidden="1">{#N/A,#N/A,FALSE,"제목"}</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광">{"'5'!$A$1:$BB$147"}</definedName>
    <definedName name="서대원">{"'5'!$A$1:$BB$147"}</definedName>
    <definedName name="서미선">{"'5'!$A$1:$BB$147"}</definedName>
    <definedName name="서미선1">{"'5'!$A$1:$BB$147"}</definedName>
    <definedName name="서미선10">{"'5'!$A$1:$BB$147"}</definedName>
    <definedName name="서미선2">{"'5'!$A$1:$BB$147"}</definedName>
    <definedName name="서미선3">{"'5'!$A$1:$BB$147"}</definedName>
    <definedName name="서미선4">{"'5'!$A$1:$BB$147"}</definedName>
    <definedName name="서미선5">{"'5'!$A$1:$BB$147"}</definedName>
    <definedName name="서미선6">{"'5'!$A$1:$BB$147"}</definedName>
    <definedName name="서미선서미선">{"'5'!$A$1:$BB$147"}</definedName>
    <definedName name="서부간선" hidden="1">{#N/A,#N/A,FALSE,"CAM-G7";#N/A,#N/A,FALSE,"SPL";#N/A,#N/A,FALSE,"butt-in G7";#N/A,#N/A,FALSE,"dia-in G7";#N/A,#N/A,FALSE,"추가-STA G7"}</definedName>
    <definedName name="서정석">#REF!</definedName>
    <definedName name="서초" hidden="1">#REF!</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hidden="1">{#N/A,#N/A,FALSE,"지침";#N/A,#N/A,FALSE,"환경분석";#N/A,#N/A,FALSE,"Sheet16"}</definedName>
    <definedName name="석2" hidden="1">{"'별표'!$N$220"}</definedName>
    <definedName name="석재받은의뢰업체" hidden="1">255</definedName>
    <definedName name="석항" hidden="1">{#N/A,#N/A,FALSE,"명세표"}</definedName>
    <definedName name="석항1" hidden="1">{#N/A,#N/A,FALSE,"명세표"}</definedName>
    <definedName name="선38">#REF!</definedName>
    <definedName name="선60">#REF!</definedName>
    <definedName name="선80">#REF!</definedName>
    <definedName name="선로단가">#REF!</definedName>
    <definedName name="선로물량">#REF!</definedName>
    <definedName name="선로수량">#REF!</definedName>
    <definedName name="선로신설">#REF!</definedName>
    <definedName name="선로철거">#REF!</definedName>
    <definedName name="선로철거단가">#REF!</definedName>
    <definedName name="선택층_포설_및_다짐">#REF!</definedName>
    <definedName name="선택층포설및다짐">#REF!</definedName>
    <definedName name="선테ㄷ">#REF!</definedName>
    <definedName name="선투입추정">#REF!</definedName>
    <definedName name="설">#REF!</definedName>
    <definedName name="설계">#REF!</definedName>
    <definedName name="설계구매">#REF!</definedName>
    <definedName name="설계내역">#REF!</definedName>
    <definedName name="설계내역서" hidden="1">{"'별표'!$N$220"}</definedName>
    <definedName name="설계변경총괄표">#REF!</definedName>
    <definedName name="설계사">#REF!</definedName>
    <definedName name="설계삼">#REF!</definedName>
    <definedName name="설계설명" hidden="1">#REF!</definedName>
    <definedName name="설계오">#REF!</definedName>
    <definedName name="설계육">#REF!</definedName>
    <definedName name="설계율">1</definedName>
    <definedName name="설계이">#REF!</definedName>
    <definedName name="설명" hidden="1">{#N/A,#N/A,FALSE,"부대1"}</definedName>
    <definedName name="설명서" hidden="1">{#N/A,#N/A,FALSE,"포장1";#N/A,#N/A,FALSE,"포장1"}</definedName>
    <definedName name="설명서1" hidden="1">{#N/A,#N/A,FALSE,"포장1";#N/A,#N/A,FALSE,"포장1"}</definedName>
    <definedName name="설변총괄">#REF!</definedName>
    <definedName name="설비" hidden="1">{#N/A,#N/A,TRUE,"토적및재료집계";#N/A,#N/A,TRUE,"토적및재료집계";#N/A,#N/A,TRUE,"단위량"}</definedName>
    <definedName name="설비_미래">#REF!</definedName>
    <definedName name="설비1" hidden="1">{#N/A,#N/A,TRUE,"960318-1";#N/A,#N/A,TRUE,"960318-2";#N/A,#N/A,TRUE,"960318-3"}</definedName>
    <definedName name="설비공사" hidden="1">{#N/A,#N/A,FALSE,"전력간선"}</definedName>
    <definedName name="설비서비스">#N/A</definedName>
    <definedName name="설비예비품" hidden="1">{#N/A,#N/A,FALSE,"전력간선"}</definedName>
    <definedName name="설서">{"'별표'!$N$220"}</definedName>
    <definedName name="설집">#REF!</definedName>
    <definedName name="설치간재">#REF!</definedName>
    <definedName name="설치직노">#REF!</definedName>
    <definedName name="설치직재">#REF!</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실한" hidden="1">{#N/A,#N/A,FALSE,"현장 NCR 분석";#N/A,#N/A,FALSE,"현장품질감사";#N/A,#N/A,FALSE,"현장품질감사"}</definedName>
    <definedName name="성우" hidden="1">{#N/A,#N/A,FALSE,"CCTV"}</definedName>
    <definedName name="세금과공과">#REF!</definedName>
    <definedName name="세대수">#REF!</definedName>
    <definedName name="세대수번호">#REF!</definedName>
    <definedName name="세로" hidden="1">{#N/A,#N/A,FALSE,"전력간선"}</definedName>
    <definedName name="세부내역3">{"'집계표'!$A$1:$F$40"}</definedName>
    <definedName name="세부내역4">{"'집계표'!$A$1:$F$40"}</definedName>
    <definedName name="세부내역서">#REF!</definedName>
    <definedName name="세액">#REF!</definedName>
    <definedName name="세액합계">#REF!</definedName>
    <definedName name="세전익익" hidden="1">{#N/A,#N/A,FALSE,"지침";#N/A,#N/A,FALSE,"환경분석";#N/A,#N/A,FALSE,"Sheet16"}</definedName>
    <definedName name="셋13100">#REF!</definedName>
    <definedName name="셋트앵커">2131</definedName>
    <definedName name="셋트앵커2">685.55</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33" hidden="1">{#N/A,#N/A,FALSE,"이태원철근"}</definedName>
    <definedName name="소B7">#REF!</definedName>
    <definedName name="소갑">#REF!</definedName>
    <definedName name="소계">#REF!</definedName>
    <definedName name="소계3">#REF!</definedName>
    <definedName name="소계4">#REF!</definedName>
    <definedName name="소계5">#REF!</definedName>
    <definedName name="소공2">[0]!소공2</definedName>
    <definedName name="소모">#REF!</definedName>
    <definedName name="소모품">Dlog_Show</definedName>
    <definedName name="소모품비">#REF!</definedName>
    <definedName name="소방" hidden="1">{"SJ - 기본 보기",#N/A,FALSE,"공사별 외주견적"}</definedName>
    <definedName name="소방감리">#REF!</definedName>
    <definedName name="소방내역">BlankMacro1</definedName>
    <definedName name="소방내역서">BlankMacro1</definedName>
    <definedName name="소방사항" hidden="1">#REF!</definedName>
    <definedName name="소수력">{"'집계표'!$A$1:$F$40"}</definedName>
    <definedName name="소요계획" hidden="1">{#N/A,#N/A,FALSE,"이태원철근"}</definedName>
    <definedName name="소일위대가1">#REF!</definedName>
    <definedName name="소총괄표">#REF!</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화금액">#REF!</definedName>
    <definedName name="소화배관" hidden="1">{#N/A,#N/A,FALSE,"전력간선"}</definedName>
    <definedName name="소화설비점검">{"'집계표'!$A$1:$F$40"}</definedName>
    <definedName name="소화액">#REF!</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ㅗㅗ" hidden="1">{#N/A,#N/A,FALSE,"이태원철근"}</definedName>
    <definedName name="손료">#REF!</definedName>
    <definedName name="손보">#REF!</definedName>
    <definedName name="손익3">{"'표지'!$B$5"}</definedName>
    <definedName name="손익계산서" hidden="1">#REF!</definedName>
    <definedName name="손익변경" hidden="1">{#N/A,#N/A,FALSE,"지침";#N/A,#N/A,FALSE,"환경분석";#N/A,#N/A,FALSE,"Sheet16"}</definedName>
    <definedName name="손익분석2">[0]!손익분석2</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관섭">#REF!</definedName>
    <definedName name="송도">#REF!</definedName>
    <definedName name="송도1" hidden="1">{"'con_010'!$A$1:$AN$63"}</definedName>
    <definedName name="송도3공구" hidden="1">{"'con_010'!$A$1:$AN$63"}</definedName>
    <definedName name="송도4" hidden="1">{"'con_010'!$A$1:$AN$63"}</definedName>
    <definedName name="송도공" hidden="1">{"'con_010'!$A$1:$AN$63"}</definedName>
    <definedName name="송도공구" hidden="1">{"'con_010'!$A$1:$AN$63"}</definedName>
    <definedName name="쇼" hidden="1">{#N/A,#N/A,FALSE,"포장1";#N/A,#N/A,FALSE,"포장1"}</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쇼">#REF!</definedName>
    <definedName name="쇼숄">#REF!</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ㅛ">#REF!</definedName>
    <definedName name="쇽쇼">#REF!</definedName>
    <definedName name="숏">#REF!</definedName>
    <definedName name="숏ㄱ">#REF!</definedName>
    <definedName name="숑ㅅ">#REF!</definedName>
    <definedName name="수" hidden="1">#REF!</definedName>
    <definedName name="수_량">#N/A</definedName>
    <definedName name="수1소B">#REF!</definedName>
    <definedName name="수2" hidden="1">{#N/A,#N/A,TRUE,"토적및재료집계";#N/A,#N/A,TRUE,"토적및재료집계";#N/A,#N/A,TRUE,"단위량"}</definedName>
    <definedName name="수3" hidden="1">{#N/A,#N/A,TRUE,"토적및재료집계";#N/A,#N/A,TRUE,"토적및재료집계";#N/A,#N/A,TRUE,"단위량"}</definedName>
    <definedName name="수경">#REF!</definedName>
    <definedName name="수경비고">#REF!</definedName>
    <definedName name="수금">#REF!</definedName>
    <definedName name="수당" hidden="1">#N/A</definedName>
    <definedName name="수량" hidden="1">#REF!</definedName>
    <definedName name="수량검토">#REF!</definedName>
    <definedName name="수량계산">#REF!</definedName>
    <definedName name="수량산출">#REF!</definedName>
    <definedName name="수량산출2">BlankMacro1</definedName>
    <definedName name="수량산출5">BlankMacro1</definedName>
    <definedName name="수량산출서" hidden="1">#REF!</definedName>
    <definedName name="수량산출서2">#REF!</definedName>
    <definedName name="수량산출서표지">BlankMacro1</definedName>
    <definedName name="수량입력">#REF!</definedName>
    <definedName name="수량조서1">#REF!</definedName>
    <definedName name="수량조서2">#REF!</definedName>
    <definedName name="수량표">#REF!</definedName>
    <definedName name="수려" hidden="1">{#N/A,#N/A,TRUE,"단가산출서";#N/A,#N/A,TRUE,"수량산출서"}</definedName>
    <definedName name="수목">#REF!</definedName>
    <definedName name="수목단가">#REF!</definedName>
    <definedName name="수소_및_탄산가스창고">#REF!</definedName>
    <definedName name="수신" hidden="1">{#N/A,#N/A,FALSE,"Sheet1"}</definedName>
    <definedName name="수영">#REF!</definedName>
    <definedName name="수원">#REF!</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은등기구품">#REF!</definedName>
    <definedName name="수익및자금수지">#REF!</definedName>
    <definedName name="수장" hidden="1">{#N/A,#N/A,FALSE,"전력간선"}</definedName>
    <definedName name="수장공사">[0]!수장공사</definedName>
    <definedName name="수장부대">0.83</definedName>
    <definedName name="수정" hidden="1">{#N/A,#N/A,FALSE,"CAM-G7";#N/A,#N/A,FALSE,"SPL";#N/A,#N/A,FALSE,"butt-in G7";#N/A,#N/A,FALSE,"dia-in G7";#N/A,#N/A,FALSE,"추가-STA G7"}</definedName>
    <definedName name="수정내역" hidden="1">{#N/A,#N/A,FALSE,"CAM-G7";#N/A,#N/A,FALSE,"SPL";#N/A,#N/A,FALSE,"butt-in G7";#N/A,#N/A,FALSE,"dia-in G7";#N/A,#N/A,FALSE,"추가-STA G7"}</definedName>
    <definedName name="수정본">{"'PROFORMA'!$A$1:$H$120"}</definedName>
    <definedName name="수주">#REF!</definedName>
    <definedName name="수중0_3">#REF!</definedName>
    <definedName name="수중3_6">#REF!</definedName>
    <definedName name="수중6_9">#REF!</definedName>
    <definedName name="수중9_12">#REF!</definedName>
    <definedName name="수중모터펌프중량">#REF!</definedName>
    <definedName name="수중합">#REF!</definedName>
    <definedName name="수지" hidden="1">{#N/A,#N/A,TRUE,"토적및재료집계";#N/A,#N/A,TRUE,"토적및재료집계";#N/A,#N/A,TRUE,"단위량"}</definedName>
    <definedName name="수지3차장비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지미장" hidden="1">{#N/A,#N/A,TRUE,"토적및재료집계";#N/A,#N/A,TRUE,"토적및재료집계";#N/A,#N/A,TRUE,"단위량"}</definedName>
    <definedName name="수진">#REF!</definedName>
    <definedName name="수행능력">#REF!</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_현황">#REF!</definedName>
    <definedName name="순공사비계">#REF!</definedName>
    <definedName name="순공사비산출서">Dlog_Show</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번">#REF!</definedName>
    <definedName name="순이익">#REF!</definedName>
    <definedName name="순천">#REF!</definedName>
    <definedName name="순천_연향_1차">#REF!</definedName>
    <definedName name="순천단가">#REF!</definedName>
    <definedName name="순환수배관공사">#REF!</definedName>
    <definedName name="숨기기">[0]!숨기기</definedName>
    <definedName name="숨기지않기">[0]!숨기지않기</definedName>
    <definedName name="숫자">#REF!</definedName>
    <definedName name="숱" hidden="1">{#N/A,#N/A,FALSE,"현장 NCR 분석";#N/A,#N/A,FALSE,"현장품질감사";#N/A,#N/A,FALSE,"현장품질감사"}</definedName>
    <definedName name="슌" hidden="1">{#N/A,#N/A,FALSE,"명세표"}</definedName>
    <definedName name="슠" hidden="1">{#N/A,#N/A,FALSE,"명세표"}</definedName>
    <definedName name="스텐레스판">2149455</definedName>
    <definedName name="슬100">#REF!</definedName>
    <definedName name="슬60">#REF!</definedName>
    <definedName name="승" hidden="1">{#N/A,#N/A,FALSE,"지침";#N/A,#N/A,FALSE,"환경분석";#N/A,#N/A,FALSE,"Sheet16"}</definedName>
    <definedName name="승용교" hidden="1">{#N/A,#N/A,FALSE,"2~8번"}</definedName>
    <definedName name="승인요청">#REF!</definedName>
    <definedName name="승호">#REF!</definedName>
    <definedName name="시">#REF!</definedName>
    <definedName name="시3">BlankMacro1</definedName>
    <definedName name="시멘트">BlankMacro1</definedName>
    <definedName name="시멘트6">BlankMacro1</definedName>
    <definedName name="시설">[0]!영광원자력5,#REF!</definedName>
    <definedName name="시설물수량">#REF!</definedName>
    <definedName name="시설보강종합표">{"'집계표'!$A$1:$F$40"}</definedName>
    <definedName name="시영">#REF!</definedName>
    <definedName name="시영경상비">#REF!</definedName>
    <definedName name="시영공통비">#REF!</definedName>
    <definedName name="시중단가" hidden="1">{"'단계별시설공사비'!$A$3:$K$51"}</definedName>
    <definedName name="시트" hidden="1">{#N/A,#N/A,FALSE,"견적갑지";#N/A,#N/A,FALSE,"총괄표";#N/A,#N/A,FALSE,"철골공사";#N/A,#N/A,FALSE,"토목공사";#N/A,#N/A,FALSE,"판넬전기공사"}</definedName>
    <definedName name="시행" hidden="1">{#N/A,#N/A,FALSE,"이태원철근"}</definedName>
    <definedName name="시행2" hidden="1">{#N/A,#N/A,FALSE,"이태원철근"}</definedName>
    <definedName name="시험비">#REF!</definedName>
    <definedName name="시험비__토목">#REF!</definedName>
    <definedName name="시험비_토목">#REF!</definedName>
    <definedName name="시험비토목">#REF!</definedName>
    <definedName name="식대">#REF!</definedName>
    <definedName name="식재">#REF!</definedName>
    <definedName name="식재감소계수">#REF!</definedName>
    <definedName name="식재수량표">#REF!</definedName>
    <definedName name="식재일위">#REF!</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고리">{"'con_010'!$A$1:$AN$63"}</definedName>
    <definedName name="신규">#REF!</definedName>
    <definedName name="新規工事__小計">#REF!</definedName>
    <definedName name="新規工事_計">#N/A</definedName>
    <definedName name="新規工事_小計">#REF!</definedName>
    <definedName name="新規推進__小計">#REF!</definedName>
    <definedName name="신규품목">{"Book1","제품부두.xls"}</definedName>
    <definedName name="신설" hidden="1">{#N/A,#N/A,FALSE,"명세표"}</definedName>
    <definedName name="신설1"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우단가표">#REF!</definedName>
    <definedName name="신재점" hidden="1">{#N/A,#N/A,FALSE,"이태원철근"}</definedName>
    <definedName name="신축공사" hidden="1">{"'단계별시설공사비'!$A$3:$K$51"}</definedName>
    <definedName name="신호기">#N/A</definedName>
    <definedName name="신화" hidden="1">{#N/A,#N/A,TRUE,"960318-1";#N/A,#N/A,TRUE,"960318-2";#N/A,#N/A,TRUE,"960318-3"}</definedName>
    <definedName name="실" hidden="1">{"'단계별시설공사비'!$A$3:$K$51"}</definedName>
    <definedName name="실명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시공내역" hidden="1">#REF!</definedName>
    <definedName name="실시공정표2" hidden="1">{#N/A,#N/A,FALSE,"갑지";#N/A,#N/A,FALSE,"개요";#N/A,#N/A,FALSE,"비목별";#N/A,#N/A,FALSE,"건물별";#N/A,#N/A,FALSE,"기구표";#N/A,#N/A,FALSE,"직원투입"}</definedName>
    <definedName name="실적">#N/A</definedName>
    <definedName name="실적4월" hidden="1">{#N/A,#N/A,FALSE,"UNIT";#N/A,#N/A,FALSE,"UNIT";#N/A,#N/A,FALSE,"계정"}</definedName>
    <definedName name="실적6월" hidden="1">{#N/A,#N/A,FALSE,"UNIT";#N/A,#N/A,FALSE,"UNIT";#N/A,#N/A,FALSE,"계정"}</definedName>
    <definedName name="실품">#REF!</definedName>
    <definedName name="실행" hidden="1">{"'단계별시설공사비'!$A$3:$K$51"}</definedName>
    <definedName name="실행2" hidden="1">#REF!</definedName>
    <definedName name="실행4안" hidden="1">{"'단계별시설공사비'!$A$3:$K$51"}</definedName>
    <definedName name="실행갑">#REF!</definedName>
    <definedName name="실행갑지" hidden="1">{"'단계별시설공사비'!$A$3:$K$51"}</definedName>
    <definedName name="실행갑지2안" hidden="1">{"'단계별시설공사비'!$A$3:$K$51"}</definedName>
    <definedName name="실행검토안">#REF!</definedName>
    <definedName name="실행공사비추정대비표">[0]!실행공사비추정대비표</definedName>
    <definedName name="실행대비">#REF!</definedName>
    <definedName name="실행분석">{"'PROFORMA'!$A$1:$H$120"}</definedName>
    <definedName name="실행분석1">{"'PROFORMA'!$A$1:$H$120"}</definedName>
    <definedName name="실행안">#REF!</definedName>
    <definedName name="실행예산검토3안" hidden="1">{"'단계별시설공사비'!$A$3:$K$51"}</definedName>
    <definedName name="실행예산서">#REF!</definedName>
    <definedName name="쓰">#REF!</definedName>
    <definedName name="씨">#REF!</definedName>
    <definedName name="씨그마ck">#REF!</definedName>
    <definedName name="씨그마y">#REF!</definedName>
    <definedName name="ㅇ" hidden="1">#REF!</definedName>
    <definedName name="ㅇ.름">{"서울냉천 3차( 5. 6-7).xls","Sheet1"}</definedName>
    <definedName name="ㅇ48">#REF!</definedName>
    <definedName name="ㅇ9">{0}</definedName>
    <definedName name="ㅇㄱㄱ">1</definedName>
    <definedName name="ㅇ곻" hidden="1">{#N/A,#N/A,FALSE,"명세표"}</definedName>
    <definedName name="ㅇㄴ">{"'표지'!$B$5"}</definedName>
    <definedName name="ㅇㄴㄹ" hidden="1">{#N/A,#N/A,FALSE,"Sheet1"}</definedName>
    <definedName name="ㅇㄴㄹㄴㅇㄹ">#N/A</definedName>
    <definedName name="ㅇㄴㄹㄴㅇㄹㄹㄻㄴ" hidden="1">255</definedName>
    <definedName name="ㅇㄴㄹㅇ" hidden="1">{#N/A,#N/A,FALSE,"명세표"}</definedName>
    <definedName name="ㅇㄴㄹㅇㄴ" hidden="1">{#N/A,#N/A,FALSE,"명세표"}</definedName>
    <definedName name="ㅇㄴ륭" hidden="1">{#N/A,#N/A,FALSE,"명세표"}</definedName>
    <definedName name="ㅇㄴㄻ" hidden="1">{#N/A,#N/A,FALSE,"명세표"}</definedName>
    <definedName name="ㅇㄴㄻㄴㅇ" hidden="1">{#N/A,#N/A,FALSE,"표지목차"}</definedName>
    <definedName name="ㅇㄴㄻㅇㄹㄴㅁ" hidden="1">#REF!</definedName>
    <definedName name="ㅇㄴㄿ" hidden="1">{#N/A,#N/A,FALSE,"CCTV"}</definedName>
    <definedName name="ㅇㄴㅀ" hidden="1">#N/A</definedName>
    <definedName name="ㅇㄴㅀㄴ" hidden="1">{#N/A,#N/A,FALSE,"명세표"}</definedName>
    <definedName name="ㅇㄴㅀㄷㄱ" hidden="1">{#N/A,#N/A,FALSE,"명세표"}</definedName>
    <definedName name="ㅇㄴㅀㅇㄹ" hidden="1">{#N/A,#N/A,FALSE,"명세표"}</definedName>
    <definedName name="ㅇㄴㅁ" hidden="1">#REF!</definedName>
    <definedName name="ㅇㄴㅁㄴㅁㄴㅇㄴㅇㅁㄴㅇㅁㄴㅇㅁㄴㅇㅇㄴㄴㅇㅇㄴㅁ">#N/A</definedName>
    <definedName name="ㅇㄴㅁㄹ" hidden="1">{#N/A,#N/A,FALSE,"명세표"}</definedName>
    <definedName name="ㅇㄴㅁㅀ" hidden="1">{#N/A,#N/A,FALSE,"명세표"}</definedName>
    <definedName name="ㅇㄴㅁㅎ" hidden="1">{#N/A,#N/A,FALSE,"이태원철근"}</definedName>
    <definedName name="ㅇㄴㅁㅎㅁㄱ" hidden="1">{#N/A,#N/A,FALSE,"명세표"}</definedName>
    <definedName name="ㅇㄴ묄" hidden="1">{#N/A,#N/A,FALSE,"명세표"}</definedName>
    <definedName name="ㅇㄴ미ㅗㄹ" hidden="1">{#N/A,#N/A,FALSE,"명세표"}</definedName>
    <definedName name="ㅇㄴㅇ" hidden="1">{#N/A,#N/A,FALSE,"Sheet1"}</definedName>
    <definedName name="ㅇㄴㅇㄴㅇㄴ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ㅌㄷㅈㄷ" hidden="1">{#N/A,#N/A,FALSE,"명세표"}</definedName>
    <definedName name="ㅇㄴㅍ">#REF!</definedName>
    <definedName name="ㅇ너밀" hidden="1">{#N/A,#N/A,FALSE,"명세표"}</definedName>
    <definedName name="ㅇ너ㅚㅇ너" hidden="1">{#N/A,#N/A,FALSE,"명세표"}</definedName>
    <definedName name="ㅇ널미ㅏ" hidden="1">{#N/A,#N/A,FALSE,"명세표"}</definedName>
    <definedName name="ㅇ노ㅓㄷㄹ" hidden="1">{#N/A,#N/A,FALSE,"명세표"}</definedName>
    <definedName name="ㅇㄶㄹㅇㅇ" hidden="1">{#N/A,#N/A,FALSE,"명세표"}</definedName>
    <definedName name="ㅇㄷㄹㄷㅈㄹㄷㅈ" hidden="1">{#N/A,#N/A,FALSE,"이태원철근"}</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hidden="1">#REF!</definedName>
    <definedName name="ㅇㄹ3" hidden="1">{#N/A,#N/A,FALSE,"명세표"}</definedName>
    <definedName name="ㅇㄹ5" hidden="1">{#N/A,#N/A,FALSE,"지침";#N/A,#N/A,FALSE,"환경분석";#N/A,#N/A,FALSE,"Sheet16"}</definedName>
    <definedName name="ㅇㄹ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ㅇㄹㄴㅇㄹㄴㅇㄹ" hidden="1">{#N/A,#N/A,FALSE,"제조원가"}</definedName>
    <definedName name="ㅇㄹㄶ" hidden="1">{#N/A,#N/A,FALSE,"명세표"}</definedName>
    <definedName name="ㅇㄹㄶㅇㄹ" hidden="1">{#N/A,#N/A,FALSE,"명세표"}</definedName>
    <definedName name="ㅇㄹㄹ" hidden="1">#REF!</definedName>
    <definedName name="ㅇㄹㅀ" hidden="1">#REF!</definedName>
    <definedName name="ㅇㄹㅀㅁㄷ" hidden="1">{#N/A,#N/A,FALSE,"명세표"}</definedName>
    <definedName name="ㅇㄹㅇㄹ" hidden="1">{#N/A,#N/A,FALSE,"명세표"}</definedName>
    <definedName name="ㅇㄹㅇㄹㅇ" hidden="1">{#N/A,#N/A,FALSE,"구조2"}</definedName>
    <definedName name="ㅇㄹㅇㅠㅇ">[0]!ㅇㄹㅇㅠㅇ</definedName>
    <definedName name="ㅇㄹㅊ" hidden="1">{#N/A,#N/A,FALSE,"명세표"}</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혼ㅇ" hidden="1">{#N/A,#N/A,FALSE,"명세표"}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헐ㅇ" hidden="1">{#N/A,#N/A,FALSE,"명세표"}</definedName>
    <definedName name="ㅇ로헝ㅊ" hidden="1">{#N/A,#N/A,FALSE,"명세표"}</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롷ㄴㅇㅀ" hidden="1">{#N/A,#N/A,FALSE,"명세표"}</definedName>
    <definedName name="ㅇ뢺" hidden="1">{#N/A,#N/A,FALSE,"명세표"}</definedName>
    <definedName name="ㅇㄻㄴㅁㄴㄻ" hidden="1">{#N/A,#N/A,FALSE,"단가표지"}</definedName>
    <definedName name="ㅇㄻㄴㅇㄻㄴㅇㄹ" hidden="1">#REF!</definedName>
    <definedName name="ㅇㄻㄹ" hidden="1">{#N/A,#N/A,FALSE,"명세표"}</definedName>
    <definedName name="ㅇㄻㅇㄻㄴㄹ" hidden="1">{#N/A,#N/A,FALSE,"단가표지"}</definedName>
    <definedName name="ㅇㄻㅎㅈㄷ" hidden="1">{#N/A,#N/A,FALSE,"명세표"}</definedName>
    <definedName name="ㅇㅀ" hidden="1">{#N/A,#N/A,FALSE,"명세표"}</definedName>
    <definedName name="ㅇㅀ4ㄱㄹㅇㅎ" hidden="1">{#N/A,#N/A,FALSE,"명세표"}</definedName>
    <definedName name="ㅇㅀㄴ" hidden="1">{#N/A,#N/A,FALSE,"명세표"}</definedName>
    <definedName name="ㅇㅀㄴㄱ" hidden="1">{#N/A,#N/A,FALSE,"명세표"}</definedName>
    <definedName name="ㅇㅀㄴㅀ" hidden="1">{#N/A,#N/A,FALSE,"명세표"}</definedName>
    <definedName name="ㅇㅀㄴㅇㄹ" hidden="1">{#N/A,#N/A,FALSE,"명세표"}</definedName>
    <definedName name="ㅇㅀㄴㅇㅀ" hidden="1">{#N/A,#N/A,FALSE,"명세표"}</definedName>
    <definedName name="ㅇㅀㄴㅇㅎㄶㅇ" hidden="1">255</definedName>
    <definedName name="ㅇㅀㄷ" hidden="1">{#N/A,#N/A,FALSE,"명세표"}</definedName>
    <definedName name="ㅇㅀㄹㅇㅁㅎ" hidden="1">#N/A</definedName>
    <definedName name="ㅇㅀㄻㄷㅈ" hidden="1">{#N/A,#N/A,FALSE,"명세표"}</definedName>
    <definedName name="ㅇㅀㅁㅇㅁㅇ" hidden="1">{#N/A,#N/A,FALSE,"단가표지"}</definedName>
    <definedName name="ㅇㅀㅇㅇㄹ" hidden="1">{#N/A,#N/A,FALSE,"명세표"}</definedName>
    <definedName name="ㅇㅀㅈㄷ" hidden="1">{#N/A,#N/A,FALSE,"명세표"}</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ㄴㅇㅁㄴㅇ" hidden="1">{#N/A,#N/A,FALSE,"CCTV"}</definedName>
    <definedName name="ㅇㅁ너ㅚㅗ" hidden="1">{#N/A,#N/A,FALSE,"명세표"}</definedName>
    <definedName name="ㅇㅁ뇔" hidden="1">{#N/A,#N/A,FALSE,"명세표"}</definedName>
    <definedName name="ㅇㅁ뢰" hidden="1">{#N/A,#N/A,FALSE,"명세표"}</definedName>
    <definedName name="ㅇㅁ리" hidden="1">{#N/A,#N/A,FALSE,"명세표"}</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ㅁㅎ" hidden="1">{#N/A,#N/A,FALSE,"명세표"}</definedName>
    <definedName name="ㅇㅁㅇㅊㅌ" hidden="1">{#N/A,#N/A,FALSE,"명세표"}</definedName>
    <definedName name="ㅇㅁㅌ" hidden="1">{#N/A,#N/A,FALSE,"명세표"}</definedName>
    <definedName name="ㅇㅁㅎㄹㅇ" hidden="1">{#N/A,#N/A,FALSE,"명세표"}</definedName>
    <definedName name="ㅇ머ㅣㄹㅊ" hidden="1">{#N/A,#N/A,FALSE,"명세표"}</definedName>
    <definedName name="ㅇ뫼" hidden="1">{#N/A,#N/A,FALSE,"명세표"}</definedName>
    <definedName name="ㅇ묄" hidden="1">{#N/A,#N/A,FALSE,"명세표"}</definedName>
    <definedName name="ㅇ묄ㅇ" hidden="1">{#N/A,#N/A,FALSE,"명세표"}</definedName>
    <definedName name="ㅇ뮐" hidden="1">{#N/A,#N/A,FALSE,"명세표"}</definedName>
    <definedName name="ㅇ미ㅗㅇ너ㅗ" hidden="1">{#N/A,#N/A,FALSE,"명세표"}</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#REF!</definedName>
    <definedName name="ㅇㅇ4" hidden="1">{#N/A,#N/A,FALSE,"이태원철근"}</definedName>
    <definedName name="ㅇㅇㄴㄴ" hidden="1">{#N/A,#N/A,FALSE,"명세표"}</definedName>
    <definedName name="ㅇㅇㄹ" hidden="1">#REF!</definedName>
    <definedName name="ㅇㅇㅇ" hidden="1">#REF!</definedName>
    <definedName name="ㅇㅇㅇㅇ" hidden="1">#REF!</definedName>
    <definedName name="ㅇㅇㅇㅇㅇ">{"'PROFORMA'!$A$1:$H$120"}</definedName>
    <definedName name="ㅇㅇㅇㅇㅇㅇ" hidden="1">{#N/A,#N/A,FALSE,"운반시간"}</definedName>
    <definedName name="ㅇㅇㅇㅇㅇㅇㅇ" hidden="1">{#N/A,#N/A,FALSE,"이태원철근"}</definedName>
    <definedName name="ㅇㅇㅇㅇㅇㅇㅇㅇ">[0]!ㅇㅇㅇㅇㅇㅇㅇㅇ</definedName>
    <definedName name="ㅇㅇㅇㅇㅇㅇㅇㅇㅇㅇ" hidden="1">{#N/A,#N/A,FALSE,"골재소요량";#N/A,#N/A,FALSE,"골재소요량"}</definedName>
    <definedName name="ㅇㅇㅇㅇㅇㅇㅇㅇㅇㅇㅇ" hidden="1">{#N/A,#N/A,FALSE,"단가표지"}</definedName>
    <definedName name="ㅇ아ㅏㄹ" hidden="1">{#N/A,#N/A,FALSE,"지침";#N/A,#N/A,FALSE,"환경분석";#N/A,#N/A,FALSE,"Sheet16"}</definedName>
    <definedName name="ㅇ이리" hidden="1">{#N/A,#N/A,FALSE,"지침";#N/A,#N/A,FALSE,"환경분석";#N/A,#N/A,FALSE,"Sheet16"}</definedName>
    <definedName name="ㅇㅈㄷㅄㅂㅈㄷㄱ" hidden="1">#REF!</definedName>
    <definedName name="ㅇㅈㄹ">[0]!ㅇㅈㄹ</definedName>
    <definedName name="ㅇㅈㅇㄴㅇㅈㅇ" hidden="1">#REF!</definedName>
    <definedName name="ㅇㅊㄴㅀ" hidden="1">{#N/A,#N/A,FALSE,"명세표"}</definedName>
    <definedName name="ㅇㅌㅊ" hidden="1">{#N/A,#N/A,FALSE,"명세표"}</definedName>
    <definedName name="ㅇㅎ" hidden="1">{#N/A,#N/A,FALSE,"명세표"}</definedName>
    <definedName name="ㅇㅎㄱㄷㄹ" hidden="1">{#N/A,#N/A,FALSE,"명세표"}</definedName>
    <definedName name="ㅇㅎㄶㄴㅁㅎ">{"'con_010'!$A$1:$AN$63"}</definedName>
    <definedName name="ㅇㅎㄶㄹ" hidden="1">{#N/A,#N/A,FALSE,"명세표"}</definedName>
    <definedName name="ㅇㅎㄷㄱㅇㄴ" hidden="1">{#N/A,#N/A,FALSE,"명세표"}</definedName>
    <definedName name="ㅇㅎㄹㅇㅊ" hidden="1">{#N/A,#N/A,FALSE,"명세표"}</definedName>
    <definedName name="ㅇㅎ로" hidden="1">{#N/A,#N/A,FALSE,"명세표"}</definedName>
    <definedName name="ㅇㅎ롱ㄹㅇ" hidden="1">{#N/A,#N/A,FALSE,"명세표"}</definedName>
    <definedName name="ㅇㅎㄺㄷㅇㄹ" hidden="1">{#N/A,#N/A,FALSE,"명세표"}</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ㄱ" hidden="1">{#N/A,#N/A,FALSE,"명세표"}</definedName>
    <definedName name="ㅇㅎㅁㄴ" hidden="1">#REF!</definedName>
    <definedName name="ㅇㅎㅁㄹ" hidden="1">{#N/A,#N/A,FALSE,"명세표"}</definedName>
    <definedName name="ㅇㅎㅁㄹㅇㅌㄴ" hidden="1">{#N/A,#N/A,FALSE,"명세표"}</definedName>
    <definedName name="ㅇㅎㅇㅎ">{"'용역비'!$A$4:$C$8"}</definedName>
    <definedName name="ㅇㅎㅎㅇㅇ" hidden="1">{#N/A,#N/A,FALSE,"명세표"}</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{"'용역비'!$A$4:$C$8"}</definedName>
    <definedName name="ㅇ호ㅓㅇ호ㅓ">{"'용역비'!$A$4:$C$8"}</definedName>
    <definedName name="ㅇ호ㅓㅎ">{"'용역비'!$A$4:$C$8"}</definedName>
    <definedName name="ㅇ호ㅓ호ㅓ">{"'용역비'!$A$4:$C$8"}</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hidden="1">#REF!</definedName>
    <definedName name="아늘믿">BlankMacro1</definedName>
    <definedName name="아니">BlankMacro1</definedName>
    <definedName name="아다">BlankMacro1</definedName>
    <definedName name="아디">BlankMacro1</definedName>
    <definedName name="아라">{"'5'!$A$1:$BB$147"}</definedName>
    <definedName name="아름" hidden="1">{#N/A,#N/A,FALSE,"이태원철근"}</definedName>
    <definedName name="아마" hidden="1">{#N/A,#N/A,FALSE,"현장 NCR 분석";#N/A,#N/A,FALSE,"현장품질감사";#N/A,#N/A,FALSE,"현장품질감사"}</definedName>
    <definedName name="아마로드" hidden="1">{#N/A,#N/A,FALSE,"현장 NCR 분석";#N/A,#N/A,FALSE,"현장품질감사";#N/A,#N/A,FALSE,"현장품질감사"}</definedName>
    <definedName name="아무" hidden="1">{#N/A,#N/A,FALSE,"배수2"}</definedName>
    <definedName name="아무거나" hidden="1">{#N/A,#N/A,FALSE,"명세표"}</definedName>
    <definedName name="아무나" hidden="1">{#N/A,#N/A,FALSE,"토공2"}</definedName>
    <definedName name="아서">BlankMacro1</definedName>
    <definedName name="아스콘_기층_포설">#REF!</definedName>
    <definedName name="아스콘_포장깨기">#REF!</definedName>
    <definedName name="아스콘_포장절단">#REF!</definedName>
    <definedName name="아스콘_표층_포설">#REF!</definedName>
    <definedName name="아스콘기층포설">#REF!</definedName>
    <definedName name="아스콘포장깨기">#REF!</definedName>
    <definedName name="아스콘포장절단">#REF!</definedName>
    <definedName name="아스콘표층포설">#REF!</definedName>
    <definedName name="아스팔트_운반">#REF!</definedName>
    <definedName name="아스팔트운반">#REF!</definedName>
    <definedName name="아아33">0</definedName>
    <definedName name="아아아">{"'PROFORMA'!$A$1:$H$120"}</definedName>
    <definedName name="아아아앙" hidden="1">{#N/A,#N/A,FALSE,"구조2"}</definedName>
    <definedName name="아안녕">{"'별표'!$N$220"}</definedName>
    <definedName name="아알">{"'5'!$A$1:$BB$147"}</definedName>
    <definedName name="아야">#REF!</definedName>
    <definedName name="아이디">#REF!,#REF!</definedName>
    <definedName name="아자">{"'5'!$A$1:$BB$147"}</definedName>
    <definedName name="아자자자자">{"'PROFORMA'!$A$1:$H$120"}</definedName>
    <definedName name="아파트">{"'Sheet1'!$A$4:$M$21","'Sheet1'!$J$17:$K$19"}</definedName>
    <definedName name="아파트골조1" hidden="1">{#N/A,#N/A,FALSE,"이태원철근"}</definedName>
    <definedName name="아파트내역2" hidden="1">{"'Sheet1'!$A$4:$M$21","'Sheet1'!$J$17:$K$19"}</definedName>
    <definedName name="아파트총물량">#REF!:#REF!</definedName>
    <definedName name="아ㅏ" hidden="1">{#N/A,#N/A,FALSE,"조골재"}</definedName>
    <definedName name="아ㅏㅇ">#N/A</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#REF!</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내" hidden="1">{#N/A,#N/A,FALSE,"이태원철근"}</definedName>
    <definedName name="안내판">#REF!</definedName>
    <definedName name="안내판수량">#REF!</definedName>
    <definedName name="안녕">{"'별표'!$N$220"}</definedName>
    <definedName name="안산" hidden="1">{#N/A,#N/A,FALSE,"CCTV"}</definedName>
    <definedName name="안산키즈" hidden="1">{#N/A,#N/A,FALSE,"전력간선"}</definedName>
    <definedName name="안성진행">#REF!</definedName>
    <definedName name="안성진행2">#REF!</definedName>
    <definedName name="안성청산">#REF!</definedName>
    <definedName name="안양석수">[0]!영광원자력5,#REF!</definedName>
    <definedName name="안양석수1">[0]!영광원자력5,#REF!</definedName>
    <definedName name="안양현대" hidden="1">{#N/A,#N/A,FALSE,"이태원철근"}</definedName>
    <definedName name="안전">#REF!</definedName>
    <definedName name="안전갑지" hidden="1">#REF!</definedName>
    <definedName name="안전관리비">#REF!</definedName>
    <definedName name="안전관리비_산식">#REF!</definedName>
    <definedName name="안전본봉">#REF!</definedName>
    <definedName name="안전사진">{"'용역비'!$A$4:$C$8"}</definedName>
    <definedName name="안전점검을" hidden="1">{#N/A,#N/A,FALSE,"결의서";#N/A,#N/A,FALSE,"내역서";#N/A,#N/A,FALSE,"도급예상";#N/A,#N/A,FALSE,"시방서"}</definedName>
    <definedName name="안효진행">#REF!</definedName>
    <definedName name="안효청산">#REF!</definedName>
    <definedName name="알d">#REF!</definedName>
    <definedName name="알파" hidden="1">{#N/A,#N/A,FALSE,"이태원철근"}</definedName>
    <definedName name="알파1">#REF!</definedName>
    <definedName name="알파2">#REF!</definedName>
    <definedName name="암" hidden="1">{#N/A,#N/A,TRUE,"토적및재료집계";#N/A,#N/A,TRUE,"토적및재료집계";#N/A,#N/A,TRUE,"단위량"}</definedName>
    <definedName name="암__거">#REF!</definedName>
    <definedName name="암거">#REF!</definedName>
    <definedName name="암거_날개벽">#REF!</definedName>
    <definedName name="암거공">#REF!</definedName>
    <definedName name="암거공1">#REF!</definedName>
    <definedName name="암거공2">#REF!</definedName>
    <definedName name="암거공3">#REF!</definedName>
    <definedName name="암거공4">#REF!</definedName>
    <definedName name="암거공5">#REF!</definedName>
    <definedName name="암거날개벽">#REF!</definedName>
    <definedName name="암거재료집계" hidden="1">{"'중기작업1'!$A$1:$V$18"}</definedName>
    <definedName name="암사시영">#REF!</definedName>
    <definedName name="압38">#REF!</definedName>
    <definedName name="압60">#REF!</definedName>
    <definedName name="앗공통">#REF!</definedName>
    <definedName name="앗그만">#REF!</definedName>
    <definedName name="앗분당코아공통비">#REF!</definedName>
    <definedName name="앗코아">#REF!</definedName>
    <definedName name="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애자" hidden="1">{#N/A,#N/A,FALSE,"현장 NCR 분석";#N/A,#N/A,FALSE,"현장품질감사";#N/A,#N/A,FALSE,"현장품질감사"}</definedName>
    <definedName name="앨c">#REF!</definedName>
    <definedName name="앨e">#REF!</definedName>
    <definedName name="앵22250">#REF!</definedName>
    <definedName name="앵커볼트">#REF!</definedName>
    <definedName name="야간" hidden="1">{#N/A,#N/A,FALSE,"지침";#N/A,#N/A,FALSE,"환경분석";#N/A,#N/A,FALSE,"Sheet16"}</definedName>
    <definedName name="야외휘도">#REF!</definedName>
    <definedName name="야호" hidden="1">{#N/A,#N/A,TRUE,"토적및재료집계";#N/A,#N/A,TRUE,"토적및재료집계";#N/A,#N/A,TRUE,"단위량"}</definedName>
    <definedName name="양" hidden="1">{#N/A,#N/A,FALSE,"이태원철근"}</definedName>
    <definedName name="양매자0403">#REF!</definedName>
    <definedName name="양매자0505">#REF!</definedName>
    <definedName name="양매자0606">#REF!</definedName>
    <definedName name="양석">#REF!,#REF!,#REF!,#REF!,#REF!,#REF!,#REF!,#REF!,#REF!,#REF!,#REF!,#REF!,#REF!,#REF!,#REF!,#REF!,#REF!,#REF!,#REF!</definedName>
    <definedName name="양석김">#REF!</definedName>
    <definedName name="양식6" hidden="1">255</definedName>
    <definedName name="양재승2222222" hidden="1">#REF!</definedName>
    <definedName name="양중계획" hidden="1">{#N/A,#N/A,FALSE,"이태원철근"}</definedName>
    <definedName name="어">{"'용역비'!$A$4:$C$8"}</definedName>
    <definedName name="어라">#REF!</definedName>
    <definedName name="어러리" hidden="1">{#N/A,#N/A,FALSE,"지침";#N/A,#N/A,FALSE,"환경분석";#N/A,#N/A,FALSE,"Sheet16"}</definedName>
    <definedName name="어름" hidden="1">{#N/A,#N/A,FALSE,"명세표"}</definedName>
    <definedName name="어스앙카">#REF!</definedName>
    <definedName name="어연1_40">#REF!</definedName>
    <definedName name="어연2_25">#REF!</definedName>
    <definedName name="어연2_40">#REF!</definedName>
    <definedName name="어연3_25">#REF!</definedName>
    <definedName name="어오" hidden="1">{#N/A,#N/A,FALSE,"현장 NCR 분석";#N/A,#N/A,FALSE,"현장품질감사";#N/A,#N/A,FALSE,"현장품질감사"}</definedName>
    <definedName name="어쩌구저쩌구">{"'장비'!$A$3:$M$12"}</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ㄹ" hidden="1">{#N/A,#N/A,FALSE,"지침";#N/A,#N/A,FALSE,"환경분석";#N/A,#N/A,FALSE,"Sheet16"}</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ㄷㄱㄹ" hidden="1">{#N/A,#N/A,FALSE,"명세표"}</definedName>
    <definedName name="어ㅗ링" hidden="1">{#N/A,#N/A,FALSE,"명세표"}</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언" hidden="1">#REF!</definedName>
    <definedName name="얻ㄱㄹㅇ" hidden="1">{#N/A,#N/A,FALSE,"명세표"}</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엄차현" hidden="1">#REF!</definedName>
    <definedName name="업" hidden="1">{#N/A,#N/A,FALSE,"집계";#N/A,#N/A,FALSE,"표지";#N/A,#N/A,FALSE,"터빈집계";#N/A,#N/A,FALSE,"터빈내역";#N/A,#N/A,FALSE,"주제어집계";#N/A,#N/A,FALSE,"주제어내역";#N/A,#N/A,FALSE,"보일러집계";#N/A,#N/A,FALSE,"보일러내역"}</definedName>
    <definedName name="업무9904" hidden="1">{#N/A,#N/A,FALSE,"요약";#N/A,#N/A,FALSE,"보고목차";#N/A,#N/A,FALSE,"1)서비스접수";#N/A,#N/A,FALSE,"2)상담";#N/A,#N/A,FALSE,"2.월별접수추이현황";#N/A,#N/A,FALSE,"3.상담내용";#N/A,#N/A,FALSE,"4.미처리현황"}</definedName>
    <definedName name="업종" hidden="1">{#N/A,#N/A,FALSE,"포장2"}</definedName>
    <definedName name="업체" hidden="1">#REF!</definedName>
    <definedName name="업체1" hidden="1">{#N/A,#N/A,FALSE,"구조2"}</definedName>
    <definedName name="업체단가">#REF!</definedName>
    <definedName name="업체순위" hidden="1">{#N/A,#N/A,FALSE,"배수2"}</definedName>
    <definedName name="업체요건" hidden="1">{#N/A,#N/A,FALSE,"표지목차"}</definedName>
    <definedName name="업체자료">#REF!</definedName>
    <definedName name="없음">{"'con_010'!$A$1:$AN$63"}</definedName>
    <definedName name="에" hidden="1">#REF!</definedName>
    <definedName name="에로비">[0]!영광원자력5,#REF!</definedName>
    <definedName name="엑설">#REF!</definedName>
    <definedName name="여건22" hidden="1">#REF!</definedName>
    <definedName name="여비교통비">#REF!</definedName>
    <definedName name="여신">{"'5'!$A$1:$BB$147"}</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L형옹벽">#REF!</definedName>
    <definedName name="연_면_적">#REF!</definedName>
    <definedName name="연면적당계수" hidden="1">{#N/A,#N/A,FALSE,"이태원철근"}</definedName>
    <definedName name="연습" hidden="1">#N/A</definedName>
    <definedName name="연습2" hidden="1">#N/A</definedName>
    <definedName name="연접">[0]!연접</definedName>
    <definedName name="연접물량">#N/A</definedName>
    <definedName name="연체">{"'5'!$A$1:$BB$147"}</definedName>
    <definedName name="열9">#REF!</definedName>
    <definedName name="열교환기">#REF!</definedName>
    <definedName name="염색기술3" hidden="1">{#N/A,#N/A,TRUE,"손익보고"}</definedName>
    <definedName name="영" hidden="1">{#N/A,#N/A,FALSE,"표지"}</definedName>
    <definedName name="영광">[0]!영광원자력5,#REF!</definedName>
    <definedName name="영광2">[0]!영광원자력5,#REF!</definedName>
    <definedName name="영광원자력56호기">[0]!영광원자력5,#REF!</definedName>
    <definedName name="영구배수견적특수조건" hidden="1">{#N/A,#N/A,FALSE,"이태원철근"}</definedName>
    <definedName name="영남">#REF!</definedName>
    <definedName name="영동" hidden="1">{#N/A,#N/A,TRUE,"토적및재료집계";#N/A,#N/A,TRUE,"토적및재료집계";#N/A,#N/A,TRUE,"단위량"}</definedName>
    <definedName name="영동구분소" hidden="1">{#N/A,#N/A,TRUE,"토적및재료집계";#N/A,#N/A,TRUE,"토적및재료집계";#N/A,#N/A,TRUE,"단위량"}</definedName>
    <definedName name="영미">#REF!</definedName>
    <definedName name="영상" hidden="1">{#N/A,#N/A,TRUE,"960318-1";#N/A,#N/A,TRUE,"960318-2";#N/A,#N/A,TRUE,"960318-3"}</definedName>
    <definedName name="영상1" hidden="1">{#N/A,#N/A,TRUE,"960318-1";#N/A,#N/A,TRUE,"960318-2";#N/A,#N/A,TRUE,"960318-3"}</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원" hidden="1">{#N/A,#N/A,FALSE,"현장 NCR 분석";#N/A,#N/A,FALSE,"현장품질감사";#N/A,#N/A,FALSE,"현장품질감사"}</definedName>
    <definedName name="영종" hidden="1">{#N/A,#N/A,FALSE,"CCTV"}</definedName>
    <definedName name="영주우회도로">#REF!</definedName>
    <definedName name="영희">{"'5'!$A$1:$BB$147"}</definedName>
    <definedName name="예산" hidden="1">{#N/A,#N/A,TRUE,"손익보고"}</definedName>
    <definedName name="예산내역">{"'용역비'!$A$4:$C$8"}</definedName>
    <definedName name="예산요구서">{"'집계표'!$A$1:$F$40"}</definedName>
    <definedName name="예스폼">#REF!</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정가" hidden="1">{#N/A,#N/A,FALSE,"포장2"}</definedName>
    <definedName name="예정공정">{"Book1","많다.xls"}</definedName>
    <definedName name="오" hidden="1">#REF!</definedName>
    <definedName name="오." hidden="1">{#N/A,#N/A,FALSE,"UNIT";#N/A,#N/A,FALSE,"UNIT";#N/A,#N/A,FALSE,"계정"}</definedName>
    <definedName name="오.." hidden="1">{#N/A,#N/A,FALSE,"UNIT";#N/A,#N/A,FALSE,"UNIT";#N/A,#N/A,FALSE,"계정"}</definedName>
    <definedName name="오리" hidden="1">{#N/A,#N/A,FALSE,"명세표"}</definedName>
    <definedName name="오배수" hidden="1">{#N/A,#N/A,TRUE,"천상그린44PY"}</definedName>
    <definedName name="오배수입상" hidden="1">{#N/A,#N/A,TRUE,"천상그린44PY"}</definedName>
    <definedName name="오수토공" hidden="1">{#N/A,#N/A,FALSE,"기안지";#N/A,#N/A,FALSE,"통신지"}</definedName>
    <definedName name="오차">#REF!</definedName>
    <definedName name="오창">{"'표지'!$B$5"}</definedName>
    <definedName name="오토">{"'5'!$A$1:$BB$147"}</definedName>
    <definedName name="오토리스">{"'5'!$A$1:$BB$147"}</definedName>
    <definedName name="오토리스1">{"'5'!$A$1:$BB$147"}</definedName>
    <definedName name="오토리스실적">{"'5'!$A$1:$BB$147"}</definedName>
    <definedName name="오토본부">{"'5'!$A$1:$BB$147"}</definedName>
    <definedName name="오토토">{"'5'!$A$1:$BB$147"}</definedName>
    <definedName name="오폐수시설" hidden="1">{#N/A,#N/A,FALSE,"명세표"}</definedName>
    <definedName name="오포">{"'5'!$A$1:$BB$147"}</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A">#REF!</definedName>
    <definedName name="옥B">#REF!</definedName>
    <definedName name="옥C">#REF!</definedName>
    <definedName name="옥D">#REF!</definedName>
    <definedName name="옥E">#REF!</definedName>
    <definedName name="옥외공사" hidden="1">{#N/A,#N/A,FALSE,"이태원철근"}</definedName>
    <definedName name="옥외내역">#REF!</definedName>
    <definedName name="옥외대비" hidden="1">{#N/A,#N/A,FALSE,"이태원철근"}</definedName>
    <definedName name="옥외대비1" hidden="1">{#N/A,#N/A,FALSE,"이태원철근"}</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양역사표지" hidden="1">{#N/A,#N/A,FALSE,"명세표"}</definedName>
    <definedName name="옫ㄱㄹㅇ" hidden="1">{#N/A,#N/A,FALSE,"명세표"}</definedName>
    <definedName name="올호" hidden="1">{#N/A,#N/A,FALSE,"명세표"}</definedName>
    <definedName name="옹" hidden="1">{#N/A,#N/A,FALSE,"골재소요량";#N/A,#N/A,FALSE,"골재소요량"}</definedName>
    <definedName name="옹벽">#REF!</definedName>
    <definedName name="옹벽공">#REF!</definedName>
    <definedName name="옹벽공1">#REF!</definedName>
    <definedName name="옹벽공2">#REF!</definedName>
    <definedName name="옹벽공3">#REF!</definedName>
    <definedName name="옹벽공4">#REF!</definedName>
    <definedName name="옹벽공5">#REF!</definedName>
    <definedName name="옹벽수량집계표" hidden="1">{#N/A,#N/A,FALSE,"2~8번"}</definedName>
    <definedName name="옹벽수량집계표총괄" hidden="1">{#N/A,#N/A,FALSE,"혼합골재"}</definedName>
    <definedName name="와밀" hidden="1">{#N/A,#N/A,FALSE,"명세표"}</definedName>
    <definedName name="완공">#REF!</definedName>
    <definedName name="완공3" hidden="1">#REF!</definedName>
    <definedName name="完工工事_計">#N/A</definedName>
    <definedName name="완도" hidden="1">{#N/A,#N/A,FALSE,"포장2"}</definedName>
    <definedName name="왕림31_40">#REF!</definedName>
    <definedName name="왕림32_25">#REF!</definedName>
    <definedName name="왕림32_40">#REF!</definedName>
    <definedName name="왕림33_25">#REF!</definedName>
    <definedName name="왜" hidden="1">{#N/A,#N/A,FALSE,"현장 NCR 분석";#N/A,#N/A,FALSE,"현장품질감사";#N/A,#N/A,FALSE,"현장품질감사"}</definedName>
    <definedName name="외관디자인" hidden="1">{#N/A,#N/A,FALSE,"현장 NCR 분석";#N/A,#N/A,FALSE,"현장품질감사";#N/A,#N/A,FALSE,"현장품질감사"}</definedName>
    <definedName name="외기">#REF!</definedName>
    <definedName name="외료펴" hidden="1">{#N/A,#N/A,FALSE,"명세표"}</definedName>
    <definedName name="외벽">#REF!</definedName>
    <definedName name="외주견적대비">[0]!외주견적대비</definedName>
    <definedName name="외주견적의뢰">[0]!외주견적의뢰</definedName>
    <definedName name="외주견적의뢰2">[0]!외주견적의뢰2</definedName>
    <definedName name="외주비">#REF!</definedName>
    <definedName name="외주의뢰1" hidden="1">#REF!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율">#REF!</definedName>
    <definedName name="요율인쇄">#REF!</definedName>
    <definedName name="요율표">{"'01'!$A$1:$BO$43"}</definedName>
    <definedName name="욕실수납장1">#REF!</definedName>
    <definedName name="용" hidden="1">{#N/A,#N/A,TRUE,"960318-1";#N/A,#N/A,TRUE,"960318-2";#N/A,#N/A,TRUE,"960318-3"}</definedName>
    <definedName name="용동교" hidden="1">{#N/A,#N/A,FALSE,"배수1"}</definedName>
    <definedName name="용두동글로리" hidden="1">#REF!</definedName>
    <definedName name="용량">#REF!</definedName>
    <definedName name="용마">BlankMacro1</definedName>
    <definedName name="용소1_40">#REF!</definedName>
    <definedName name="용소2_25">#REF!</definedName>
    <definedName name="용소2_40">#REF!</definedName>
    <definedName name="용소3_25">#REF!</definedName>
    <definedName name="용역">#REF!</definedName>
    <definedName name="용용" hidden="1">{#N/A,#N/A,FALSE,"포장2"}</definedName>
    <definedName name="용용1" hidden="1">{#N/A,#N/A,FALSE,"포장2"}</definedName>
    <definedName name="용인죽전2">{"'con_010'!$A$1:$AN$63"}</definedName>
    <definedName name="용접">#REF!</definedName>
    <definedName name="우" hidden="1">#REF!</definedName>
    <definedName name="우1탁1">{"'집계표'!$A$1:$F$40"}</definedName>
    <definedName name="우띠">BlankMacro1</definedName>
    <definedName name="우리" hidden="1">{#N/A,#N/A,FALSE,"이태원철근"}</definedName>
    <definedName name="우리나라" hidden="1">{#N/A,#N/A,FALSE,"전력간선"}</definedName>
    <definedName name="우린ㄴㄴㄴㄴ나">{"'표지'!$B$5"}</definedName>
    <definedName name="우수관공">#REF!</definedName>
    <definedName name="우수관공1">#REF!</definedName>
    <definedName name="우수관공2">#REF!</definedName>
    <definedName name="우수관공3">#REF!</definedName>
    <definedName name="우수관공4">#REF!</definedName>
    <definedName name="우수관공5">#REF!</definedName>
    <definedName name="우오수공" hidden="1">{#N/A,#N/A,FALSE,"기안지";#N/A,#N/A,FALSE,"통신지"}</definedName>
    <definedName name="우이사">#REF!</definedName>
    <definedName name="우ㅗ홓ㅇ" hidden="1">{#N/A,#N/A,FALSE,"조골재"}</definedName>
    <definedName name="우ㅣ탁2">{"'집계표'!$A$1:$F$40"}</definedName>
    <definedName name="운반">#REF!</definedName>
    <definedName name="운반공">#REF!</definedName>
    <definedName name="운반비">#REF!</definedName>
    <definedName name="운전">#REF!</definedName>
    <definedName name="운전사">#REF!</definedName>
    <definedName name="운전조">#REF!</definedName>
    <definedName name="울랄라">{"'5'!$A$1:$BB$147"}</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#REF!</definedName>
    <definedName name="원가" hidden="1">{#N/A,#N/A,FALSE,"운반시간"}</definedName>
    <definedName name="원가1" hidden="1">{#N/A,#N/A,FALSE,"현장 NCR 분석";#N/A,#N/A,FALSE,"현장품질감사";#N/A,#N/A,FALSE,"현장품질감사"}</definedName>
    <definedName name="원가10">BlankMacro1</definedName>
    <definedName name="원가12356987">BlankMacro1</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Dlog_Show</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0</definedName>
    <definedName name="원가계산서1" hidden="1">{#N/A,#N/A,TRUE,"총괄"}</definedName>
    <definedName name="원가계산서2" hidden="1">{#N/A,#N/A,TRUE,"총괄"}</definedName>
    <definedName name="원가계산창">[0]!원가계산창</definedName>
    <definedName name="원가보" hidden="1">{#N/A,#N/A,FALSE,"지침";#N/A,#N/A,FALSE,"환경분석";#N/A,#N/A,FALSE,"Sheet16"}</definedName>
    <definedName name="원가절감1">[0]!원가절감1</definedName>
    <definedName name="원가표지2">#REF!</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계ㅅ산">#REF!</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영성">#REF!</definedName>
    <definedName name="원인" hidden="1">{#N/A,#N/A,FALSE,"지침";#N/A,#N/A,FALSE,"환경분석";#N/A,#N/A,FALSE,"Sheet16"}</definedName>
    <definedName name="원자" hidden="1">#REF!</definedName>
    <definedName name="원지반다짐">#REF!</definedName>
    <definedName name="원초적계획">#REF!</definedName>
    <definedName name="월드건설" hidden="1">{#N/A,#N/A,FALSE,"이태원철근"}</definedName>
    <definedName name="월별분양" hidden="1">{#N/A,#N/A,FALSE,"현장 NCR 분석";#N/A,#N/A,FALSE,"현장품질감사";#N/A,#N/A,FALSE,"현장품질감사"}</definedName>
    <definedName name="월별영업">#REF!</definedName>
    <definedName name="월별투입" hidden="1">{#N/A,#N/A,FALSE,"지침";#N/A,#N/A,FALSE,"환경분석";#N/A,#N/A,FALSE,"Sheet16"}</definedName>
    <definedName name="위">{"'집계표'!$A$1:$F$40"}</definedName>
    <definedName name="위병면회소">#REF!</definedName>
    <definedName name="위생감액">88%</definedName>
    <definedName name="위임직영공사" hidden="1">{#N/A,#N/A,TRUE,"토적및재료집계";#N/A,#N/A,TRUE,"토적및재료집계";#N/A,#N/A,TRUE,"단위량"}</definedName>
    <definedName name="위치도1" hidden="1">{#N/A,#N/A,FALSE,"현장 NCR 분석";#N/A,#N/A,FALSE,"현장품질감사";#N/A,#N/A,FALSE,"현장품질감사"}</definedName>
    <definedName name="위치별">#REF!</definedName>
    <definedName name="위탁">{"'집계표'!$A$1:$F$40"}</definedName>
    <definedName name="위탁1">{"'집계표'!$A$1:$F$40"}</definedName>
    <definedName name="유" hidden="1">#REF!</definedName>
    <definedName name="유_지_창_고">#REF!</definedName>
    <definedName name="유동1" hidden="1">#N/A</definedName>
    <definedName name="유동부채">#REF!</definedName>
    <definedName name="유동비율">#REF!</definedName>
    <definedName name="유동자산">#REF!</definedName>
    <definedName name="유리">#REF!</definedName>
    <definedName name="유리22MM" hidden="1">{#N/A,#N/A,FALSE,"현장 NCR 분석";#N/A,#N/A,FALSE,"현장품질감사";#N/A,#N/A,FALSE,"현장품질감사"}</definedName>
    <definedName name="유병한">[0]!유병한</definedName>
    <definedName name="유신">[0]!영광원자력5,#REF!</definedName>
    <definedName name="유자">{"'표지'!$B$5"}</definedName>
    <definedName name="유정호" hidden="1">#REF!</definedName>
    <definedName name="유지">{"'표지'!$B$5"}</definedName>
    <definedName name="유지관리비" hidden="1">#REF!</definedName>
    <definedName name="유지창고">#REF!</definedName>
    <definedName name="육상0_3">#REF!</definedName>
    <definedName name="육상3_6">#REF!</definedName>
    <definedName name="육상6_9">#REF!</definedName>
    <definedName name="육상9_12">#REF!</definedName>
    <definedName name="육상합">#REF!</definedName>
    <definedName name="육차">#REF!</definedName>
    <definedName name="윤">{"'5'!$A$1:$BB$147"}</definedName>
    <definedName name="융창할증">{"서울냉천 3차( 5. 6-7).xls","Sheet1"}</definedName>
    <definedName name="으악" hidden="1">#REF!</definedName>
    <definedName name="을" hidden="1">{#N/A,#N/A,FALSE,"도급대비시행율";#N/A,#N/A,FALSE,"결의서";#N/A,#N/A,FALSE,"내역서";#N/A,#N/A,FALSE,"도급예상"}</definedName>
    <definedName name="을1">#REF!</definedName>
    <definedName name="을1a">#REF!</definedName>
    <definedName name="을1b">#REF!</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3" hidden="1">{#N/A,#N/A,FALSE,"도급대비시행율";#N/A,#N/A,FALSE,"결의서";#N/A,#N/A,FALSE,"내역서";#N/A,#N/A,FALSE,"도급예상"}</definedName>
    <definedName name="을지양식">#REF!</definedName>
    <definedName name="응용">{"'용역비'!$A$4:$C$8"}</definedName>
    <definedName name="의" hidden="1">{#N/A,#N/A,FALSE,"운반시간"}</definedName>
    <definedName name="의무비">#REF!</definedName>
    <definedName name="의영">#REF!</definedName>
    <definedName name="이" hidden="1">{#N/A,#N/A,FALSE,"명세표"}</definedName>
    <definedName name="이가" hidden="1">{"'Firr(선)'!$AS$1:$AY$62","'Firr(사)'!$AS$1:$AY$62","'Firr(회)'!$AS$1:$AY$62","'Firr(선)'!$L$1:$V$62","'Firr(사)'!$L$1:$V$62","'Firr(회)'!$L$1:$V$62"}</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기성">{"'5'!$A$1:$BB$147"}</definedName>
    <definedName name="이대GROSS">#N/A</definedName>
    <definedName name="이런">BlankMacro1</definedName>
    <definedName name="이름" hidden="1">{#N/A,#N/A,FALSE,"구조1"}</definedName>
    <definedName name="이름1" hidden="1">{#N/A,#N/A,FALSE,"명세표"}</definedName>
    <definedName name="이름모름">{"'별표'!$N$220"}</definedName>
    <definedName name="이름표" hidden="1">{#N/A,#N/A,FALSE,"단가표지"}</definedName>
    <definedName name="이릉" hidden="1">#REF!</definedName>
    <definedName name="이릴" hidden="1">{#N/A,#N/A,FALSE,"지침";#N/A,#N/A,FALSE,"환경분석";#N/A,#N/A,FALSE,"Sheet16"}</definedName>
    <definedName name="이병석">{"'5'!$A$1:$BB$147"}</definedName>
    <definedName name="이삼">#REF!</definedName>
    <definedName name="이상목" hidden="1">{#N/A,#N/A,FALSE,"이태원철근"}</definedName>
    <definedName name="이상홍">[0]!이상홍</definedName>
    <definedName name="이슈" hidden="1">{#N/A,#N/A,FALSE,"지침";#N/A,#N/A,FALSE,"환경분석";#N/A,#N/A,FALSE,"Sheet16"}</definedName>
    <definedName name="이식">#REF!</definedName>
    <definedName name="이알아">[0]!이알아</definedName>
    <definedName name="이용">#REF!</definedName>
    <definedName name="移越工事__小計">#REF!</definedName>
    <definedName name="이윤">#REF!</definedName>
    <definedName name="이윤_1">#REF!</definedName>
    <definedName name="이윤_산식">#REF!</definedName>
    <definedName name="이응각">#REF!</definedName>
    <definedName name="이이" hidden="1">{#N/A,#N/A,FALSE,"명세표"}</definedName>
    <definedName name="이일" hidden="1">#REF!</definedName>
    <definedName name="이자율">0.125</definedName>
    <definedName name="이재혁">{"'표지'!$B$5"}</definedName>
    <definedName name="이정" hidden="1">{#N/A,#N/A,FALSE,"2~8번"}</definedName>
    <definedName name="이제그만" hidden="1">{#N/A,#N/A,FALSE,"제목"}</definedName>
    <definedName name="이종구" hidden="1">{#N/A,#N/A,FALSE,"배수1"}</definedName>
    <definedName name="이종훈" hidden="1">#REF!</definedName>
    <definedName name="이준석">{"서울냉천 3차( 5. 6-7).xls","Sheet1"}</definedName>
    <definedName name="이차">#REF!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 hidden="1">{#N/A,#N/A,FALSE,"사업총괄";#N/A,#N/A,FALSE,"장비사업";#N/A,#N/A,FALSE,"철구사업";#N/A,#N/A,FALSE,"준설사업"}</definedName>
    <definedName name="이형철근">266523</definedName>
    <definedName name="이흥주" hidden="1">{"'단계별시설공사비'!$A$3:$K$51"}</definedName>
    <definedName name="이희성11" hidden="1">{#N/A,#N/A,TRUE,"총괄"}</definedName>
    <definedName name="이ㅓ니ㅣㅓㅇ">0</definedName>
    <definedName name="이ㅓㄻ" hidden="1">{#N/A,#N/A,FALSE,"명세표"}</definedName>
    <definedName name="이ㅗㄴㄹㅇ" hidden="1">{#N/A,#N/A,FALSE,"명세표"}</definedName>
    <definedName name="익산" hidden="1">{#N/A,#N/A,FALSE,"전력간선"}</definedName>
    <definedName name="인" hidden="1">#REF!</definedName>
    <definedName name="인건비">#REF!</definedName>
    <definedName name="인건비_">#REF!</definedName>
    <definedName name="인건비1">#REF!</definedName>
    <definedName name="인공">#REF!</definedName>
    <definedName name="인공산출1" hidden="1">{#N/A,#N/A,FALSE,"명세표"}</definedName>
    <definedName name="인구" hidden="1">#REF!</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품">#REF!</definedName>
    <definedName name="인상익">BlankMacro1</definedName>
    <definedName name="인서트">#REF!</definedName>
    <definedName name="인쇄1">#REF!</definedName>
    <definedName name="인쇄양식">[0]!인쇄양식</definedName>
    <definedName name="인쇄하기">[0]!인쇄하기</definedName>
    <definedName name="인수">{"'5'!$A$1:$BB$147"}</definedName>
    <definedName name="인수보고">{"'5'!$A$1:$BB$147"}</definedName>
    <definedName name="인수보고종합">{"'5'!$A$1:$BB$147"}</definedName>
    <definedName name="인숭">{"'5'!$A$1:$BB$147"}</definedName>
    <definedName name="인양제내역서">#REF!</definedName>
    <definedName name="인원">#REF!</definedName>
    <definedName name="인원장비">BlankMacro1</definedName>
    <definedName name="인원조직" hidden="1">0</definedName>
    <definedName name="인입비">#N/A</definedName>
    <definedName name="인입크램프">#REF!</definedName>
    <definedName name="인정" hidden="1">{#N/A,#N/A,FALSE,"현장 NCR 분석";#N/A,#N/A,FALSE,"현장품질감사";#N/A,#N/A,FALSE,"현장품질감사"}</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1" hidden="1">#REF!</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리어">#REF!</definedName>
    <definedName name="일" hidden="1">#REF!</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B0.6">#REF!</definedName>
    <definedName name="일B6">#REF!</definedName>
    <definedName name="일공구직영비">#REF!</definedName>
    <definedName name="일대">#REF!</definedName>
    <definedName name="일대1">#REF!</definedName>
    <definedName name="일반">#REF!</definedName>
    <definedName name="일반관리">#REF!</definedName>
    <definedName name="일반관리_1">#REF!</definedName>
    <definedName name="일반관리비">#REF!</definedName>
    <definedName name="일반관리비_산식">#REF!</definedName>
    <definedName name="일반통신설비">#REF!</definedName>
    <definedName name="일본">#REF!</definedName>
    <definedName name="일옥천교">#REF!</definedName>
    <definedName name="일옥천교1">#REF!</definedName>
    <definedName name="일옥천교2">#REF!</definedName>
    <definedName name="일옥천교3">#REF!</definedName>
    <definedName name="일옥천교4">#REF!</definedName>
    <definedName name="일옥천교5">#REF!</definedName>
    <definedName name="일위">#REF!,#REF!</definedName>
    <definedName name="일위1">#REF!</definedName>
    <definedName name="일위대가">#REF!</definedName>
    <definedName name="일위대가1">#REF!</definedName>
    <definedName name="일위대가2">#REF!</definedName>
    <definedName name="일위대가목록">#REF!</definedName>
    <definedName name="일위대가목록_2_1">#REF!</definedName>
    <definedName name="일위대가목록_2_2">#REF!</definedName>
    <definedName name="일위대가집계표">#REF!</definedName>
    <definedName name="일위대가표">#REF!</definedName>
    <definedName name="일위목록">#REF!</definedName>
    <definedName name="일위목록2">#REF!</definedName>
    <definedName name="일위산출">#REF!</definedName>
    <definedName name="일위산출1">#REF!</definedName>
    <definedName name="일위수량">#REF!</definedName>
    <definedName name="일위집계">#REF!</definedName>
    <definedName name="일자별현황">{"'5'!$A$1:$BB$147"}</definedName>
    <definedName name="일정표" hidden="1">{#N/A,#N/A,FALSE,"이태원철근"}</definedName>
    <definedName name="일정표0124" hidden="1">{#N/A,#N/A,FALSE,"이태원철근"}</definedName>
    <definedName name="일집" hidden="1">#REF!</definedName>
    <definedName name="일차">#REF!</definedName>
    <definedName name="일투입" hidden="1">{#N/A,#N/A,FALSE,"지침";#N/A,#N/A,FALSE,"환경분석";#N/A,#N/A,FALSE,"Sheet16"}</definedName>
    <definedName name="읾" hidden="1">{#N/A,#N/A,FALSE,"명세표"}</definedName>
    <definedName name="임ㄴ">{"'공사부문'!$A$6:$A$32"}</definedName>
    <definedName name="임본">#REF!</definedName>
    <definedName name="임상">#REF!</definedName>
    <definedName name="임시" hidden="1">{#N/A,#N/A,FALSE,"물가변동 (2)";#N/A,#N/A,FALSE,"공사비";#N/A,#N/A,FALSE,"사급";#N/A,#N/A,FALSE,"도급집계";#N/A,#N/A,FALSE,"재료비";#N/A,#N/A,FALSE,"노무비";#N/A,#N/A,FALSE,"경비"}</definedName>
    <definedName name="임시1" hidden="1">{#N/A,#N/A,FALSE,"전력간선"}</definedName>
    <definedName name="임시2" hidden="1">{#N/A,#N/A,FALSE,"전력간선"}</definedName>
    <definedName name="임시아님" hidden="1">{#N/A,#N/A,FALSE,"현장 NCR 분석";#N/A,#N/A,FALSE,"현장품질감사";#N/A,#N/A,FALSE,"현장품질감사"}</definedName>
    <definedName name="임직" hidden="1">#REF!</definedName>
    <definedName name="임총">#REF!</definedName>
    <definedName name="임형선" hidden="1">{#N/A,#N/A,FALSE,"CCTV"}</definedName>
    <definedName name="입구250NH조도기여">#REF!</definedName>
    <definedName name="입구400NH조도기여">#REF!</definedName>
    <definedName name="입력">#REF!,#REF!,#REF!,#REF!,#REF!,#REF!,#REF!,#REF!,#REF!,#REF!,#REF!,#REF!</definedName>
    <definedName name="입력하세요">#REF!</definedName>
    <definedName name="입찰" hidden="1">{#N/A,#N/A,FALSE,"단가표지"}</definedName>
    <definedName name="입찰견적보고서">{"Book1","TOTAL.xls"}</definedName>
    <definedName name="입찰견적초청현황">[0]!입찰견적초청현황</definedName>
    <definedName name="입찰금액안" hidden="1">#REF!</definedName>
    <definedName name="입찰처">"Text 64"</definedName>
    <definedName name="ㅈ" hidden="1">{#N/A,#N/A,FALSE,"명세표"}</definedName>
    <definedName name="ㅈ2ㅛ4ㅗ3ㄷㄱㅁㅎ" hidden="1">{#N/A,#N/A,FALSE,"현장 NCR 분석";#N/A,#N/A,FALSE,"현장품질감사";#N/A,#N/A,FALSE,"현장품질감사"}</definedName>
    <definedName name="ㅈ56ㅕ">{"'용역비'!$A$4:$C$8"}</definedName>
    <definedName name="ㅈㄱㄷㄷㅈ">[0]!ㅈㄱㄷㄷㅈ</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hidden="1">{#N/A,#N/A,FALSE,"CCTV"}</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ㄴ" hidden="1">{#N/A,#N/A,FALSE,"명세표"}</definedName>
    <definedName name="ㅈㄴㅁ" hidden="1">{#N/A,#N/A,FALSE,"명세표"}</definedName>
    <definedName name="ㅈㄴㅇㄹ" hidden="1">{#N/A,#N/A,FALSE,"명세표"}</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hidden="1">#REF!</definedName>
    <definedName name="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ㄱ" hidden="1">#REF!</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{"'용역비'!$A$4:$C$8"}</definedName>
    <definedName name="ㅈㄷㄱㄷㄹㄴㅇ" hidden="1">{#N/A,#N/A,FALSE,"요약";#N/A,#N/A,FALSE,"보고목차";#N/A,#N/A,FALSE,"1)서비스접수";#N/A,#N/A,FALSE,"2)상담";#N/A,#N/A,FALSE,"2.월별접수추이현황";#N/A,#N/A,FALSE,"3.상담내용";#N/A,#N/A,FALSE,"4.미처리현황"}</definedName>
    <definedName name="ㅈㄷㄱ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ㅈㄷㄴㄷㄹ" hidden="1">{#N/A,#N/A,FALSE,"요약";#N/A,#N/A,FALSE,"보고목차";#N/A,#N/A,FALSE,"1)서비스접수";#N/A,#N/A,FALSE,"2)상담";#N/A,#N/A,FALSE,"2.월별접수추이현황";#N/A,#N/A,FALSE,"3.상담내용";#N/A,#N/A,FALSE,"4.미처리현황"}</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ㄹ" hidden="1">{#N/A,#N/A,FALSE,"빌딩claim율";#N/A,#N/A,FALSE,"전력CLAIM율";#N/A,#N/A,FALSE,"SVC산업CLAIM"}</definedName>
    <definedName name="ㅈㄷㄹㅇ" hidden="1">{#N/A,#N/A,FALSE,"명세표"}</definedName>
    <definedName name="ㅈㄷㄻ" hidden="1">{#N/A,#N/A,FALSE,"명세표"}</definedName>
    <definedName name="ㅈㄷㄻㅇㄹ" hidden="1">#REF!</definedName>
    <definedName name="ㅈㄷㄻㅈ" hidden="1">#REF!</definedName>
    <definedName name="ㅈㄷㅀ" hidden="1">{#N/A,#N/A,FALSE,"명세표"}</definedName>
    <definedName name="ㅈㄷㅁㄹㅇ" hidden="1">{#N/A,#N/A,FALSE,"명세표"}</definedName>
    <definedName name="ㅈ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ㅇ" hidden="1">{#N/A,#N/A,FALSE,"명세표"}</definedName>
    <definedName name="ㅈㄷㅇㄴ" hidden="1">{#N/A,#N/A,FALSE,"명세표"}</definedName>
    <definedName name="ㅈㄷㅇㄹ" hidden="1">{#N/A,#N/A,FALSE,"명세표"}</definedName>
    <definedName name="ㅈㄷㅈㄷ">#N/A</definedName>
    <definedName name="ㅈㄷㅎㄹ" hidden="1">{#N/A,#N/A,FALSE,"명세표"}</definedName>
    <definedName name="ㅈㄷㅎㅇ" hidden="1">{#N/A,#N/A,FALSE,"명세표"}</definedName>
    <definedName name="ㅈㅁㅇㅎ" hidden="1">{#N/A,#N/A,FALSE,"명세표"}</definedName>
    <definedName name="ㅈㅂㄱㅂㅈㄷㄱ" hidden="1">{#N/A,#N/A,FALSE,"CAM-G7";#N/A,#N/A,FALSE,"SPL";#N/A,#N/A,FALSE,"butt-in G7";#N/A,#N/A,FALSE,"dia-in G7";#N/A,#N/A,FALSE,"추가-STA G7"}</definedName>
    <definedName name="ㅈㅂㄷ">{"'집계표'!$A$1:$F$40"}</definedName>
    <definedName name="ㅈㅂㅂㅂㄷㄷ" hidden="1">#REF!</definedName>
    <definedName name="ㅈㅂㅎㄹㅈㄷㅎ">{"'5'!$A$1:$BB$147"}</definedName>
    <definedName name="ㅈㅅㄷㅁㄴㄱㅎㄷㅁ굫ㅂㄷㄳㅎㅈㄷㅅㅎㅈㄷ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hidden="1">{#N/A,#N/A,FALSE,"명세표"}</definedName>
    <definedName name="ㅈㅇㄴㄹ" hidden="1">{#N/A,#N/A,FALSE,"명세표"}</definedName>
    <definedName name="ㅈㅇㅀ" hidden="1">{#N/A,#N/A,FALSE,"명세표"}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{"'표지'!$B$5"}</definedName>
    <definedName name="ㅈㅈㅂㅈ">BlankMacro1</definedName>
    <definedName name="ㅈㅈㅈ">{"'용역비'!$A$4:$C$8"}</definedName>
    <definedName name="ㅈㅈㅈㅈ" hidden="1">{#N/A,#N/A,FALSE,"명세표"}</definedName>
    <definedName name="ㅈㅈㅈㅈㅈ" hidden="1">{"'중기작업1'!$A$1:$V$18"}</definedName>
    <definedName name="ㅈㅈㅈㅈㅈㅈ">{"'용역비'!$A$4:$C$8"}</definedName>
    <definedName name="자" hidden="1">{#N/A,#N/A,FALSE,"UNIT";#N/A,#N/A,FALSE,"UNIT";#N/A,#N/A,FALSE,"계정"}</definedName>
    <definedName name="자." hidden="1">{#N/A,#N/A,FALSE,"UNIT";#N/A,#N/A,FALSE,"UNIT";#N/A,#N/A,FALSE,"계정"}</definedName>
    <definedName name="자.." hidden="1">{#N/A,#N/A,FALSE,"UNIT";#N/A,#N/A,FALSE,"UNIT";#N/A,#N/A,FALSE,"계정"}</definedName>
    <definedName name="자3">BlankMacro1</definedName>
    <definedName name="자38">#REF!</definedName>
    <definedName name="자60">#REF!</definedName>
    <definedName name="자갈운반">#REF!</definedName>
    <definedName name="자금7차" hidden="1">{#N/A,#N/A,FALSE,"이태원철근"}</definedName>
    <definedName name="자금수지" hidden="1">#REF!</definedName>
    <definedName name="자금수지이자">#REF!</definedName>
    <definedName name="자금운영7차" hidden="1">#N/A</definedName>
    <definedName name="자기자본">#REF!</definedName>
    <definedName name="자나">{"'5'!$A$1:$BB$147"}</definedName>
    <definedName name="자나다다라">{"'5'!$A$1:$BB$147"}</definedName>
    <definedName name="자다라다">{"'5'!$A$1:$BB$147"}</definedName>
    <definedName name="자다라다가라">{"'5'!$A$1:$BB$147"}</definedName>
    <definedName name="자다라다라다라">{"'5'!$A$1:$BB$147"}</definedName>
    <definedName name="자동제어">BlankMacro1</definedName>
    <definedName name="자동제어.도급">#REF!</definedName>
    <definedName name="자동제어1차공량산출">BlankMacro1</definedName>
    <definedName name="자동화재탐지설비">#REF!</definedName>
    <definedName name="자료1">#REF!</definedName>
    <definedName name="자료2">#REF!</definedName>
    <definedName name="자료표지" hidden="1">{"'con_010'!$A$1:$AN$63"}</definedName>
    <definedName name="자미" hidden="1">{#N/A,#N/A,FALSE,"명세표"}</definedName>
    <definedName name="자미1" hidden="1">{#N/A,#N/A,FALSE,"명세표"}</definedName>
    <definedName name="자사아다">{"'5'!$A$1:$BB$147"}</definedName>
    <definedName name="자양" hidden="1">{#N/A,#N/A,FALSE,"이태원철근"}</definedName>
    <definedName name="자양공사개요" hidden="1">{#N/A,#N/A,FALSE,"이태원철근"}</definedName>
    <definedName name="자유로">#REF!</definedName>
    <definedName name="자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자잦">{"'5'!$A$1:$BB$147"}</definedName>
    <definedName name="자잦">{"'5'!$A$1:$BB$147"}</definedName>
    <definedName name="자재">#REF!</definedName>
    <definedName name="자재1" hidden="1">{#N/A,#N/A,FALSE,"포장2"}</definedName>
    <definedName name="자재2" hidden="1">{#N/A,#N/A,FALSE,"구조2"}</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규격">OFFSET(#REF!,0,0,COUNTA(#REF!),1)</definedName>
    <definedName name="자재단가">#REF!</definedName>
    <definedName name="자재단가근거" hidden="1">#REF!</definedName>
    <definedName name="자재단가표">#REF!</definedName>
    <definedName name="자재목록표">#REF!</definedName>
    <definedName name="자재비">#REF!</definedName>
    <definedName name="자재비청구서" hidden="1">#REF!</definedName>
    <definedName name="자재업" hidden="1">#REF!</definedName>
    <definedName name="자재인력조달">[0]!자재인력조달</definedName>
    <definedName name="자재청구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코드2">#N/A</definedName>
    <definedName name="자지">{"'5'!$A$1:$BB$147"}</definedName>
    <definedName name="자탐">#REF!</definedName>
    <definedName name="작" hidden="1">{#N/A,#N/A,FALSE,"전력간선"}</definedName>
    <definedName name="작성일자">#REF!</definedName>
    <definedName name="작업">#REF!</definedName>
    <definedName name="작업1">{"'표지'!$B$5"}</definedName>
    <definedName name="작업2">{"'표지'!$B$5"}</definedName>
    <definedName name="작업장">{"'표지'!$B$5"}</definedName>
    <definedName name="잔금">#REF!</definedName>
    <definedName name="잔토">#REF!</definedName>
    <definedName name="잘">#REF!</definedName>
    <definedName name="잘라" hidden="1">#REF!</definedName>
    <definedName name="잠관" hidden="1">{"'중기작업1'!$A$1:$V$18"}</definedName>
    <definedName name="잡">#REF!</definedName>
    <definedName name="잡석운반">#REF!</definedName>
    <definedName name="잡자재비">#REF!</definedName>
    <definedName name="장">0</definedName>
    <definedName name="장4" hidden="1">{#N/A,#N/A,FALSE,"CAM-G7";#N/A,#N/A,FALSE,"SPL";#N/A,#N/A,FALSE,"butt-in G7";#N/A,#N/A,FALSE,"dia-in G7";#N/A,#N/A,FALSE,"추가-STA G7"}</definedName>
    <definedName name="장덕교">#REF!</definedName>
    <definedName name="장덕교1">#REF!</definedName>
    <definedName name="장덕교2">#REF!</definedName>
    <definedName name="장덕교3">#REF!</definedName>
    <definedName name="장덕교4">#REF!</definedName>
    <definedName name="장덕교5">#REF!</definedName>
    <definedName name="장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세부" hidden="1">#REF!</definedName>
    <definedName name="장비승인요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투자" hidden="1">#REF!</definedName>
    <definedName name="장위" hidden="1">#REF!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재">#REF!</definedName>
    <definedName name="재3783">#REF!</definedName>
    <definedName name="재3784">#REF!</definedName>
    <definedName name="재6284">#REF!</definedName>
    <definedName name="재7260.1">#REF!</definedName>
    <definedName name="재7260.2">#REF!</definedName>
    <definedName name="재7260.3">#REF!</definedName>
    <definedName name="재7261.1">#REF!</definedName>
    <definedName name="재7261.2">#REF!</definedName>
    <definedName name="재7261.3">#REF!</definedName>
    <definedName name="재7262">#REF!</definedName>
    <definedName name="재건축경과" hidden="1">{#N/A,#N/A,FALSE,"이태원철근"}</definedName>
    <definedName name="재견적서" hidden="1">{#N/A,#N/A,FALSE,"전력간선"}</definedName>
    <definedName name="재고합">#REF!</definedName>
    <definedName name="재료">#REF!</definedName>
    <definedName name="재료노무합계">{"'건축내역'!$A$1:$L$413"}</definedName>
    <definedName name="재료바계">#REF!</definedName>
    <definedName name="재료비">#REF!</definedName>
    <definedName name="재료비_1">#REF!</definedName>
    <definedName name="재료비_2">#REF!</definedName>
    <definedName name="재료비1">#REF!</definedName>
    <definedName name="재료비10">#REF!</definedName>
    <definedName name="재료비11">#REF!</definedName>
    <definedName name="재료비12">#REF!</definedName>
    <definedName name="재료비13">#REF!</definedName>
    <definedName name="재료비14">#REF!</definedName>
    <definedName name="재료비15">#REF!</definedName>
    <definedName name="재료비16">#REF!</definedName>
    <definedName name="재료비2">#REF!</definedName>
    <definedName name="재료비3">#REF!</definedName>
    <definedName name="재료비4">#REF!</definedName>
    <definedName name="재료비5">#REF!</definedName>
    <definedName name="재료비6">#REF!</definedName>
    <definedName name="재료비7">#REF!</definedName>
    <definedName name="재료비8">#REF!</definedName>
    <definedName name="재료비9">#REF!</definedName>
    <definedName name="재료비계">#REF!</definedName>
    <definedName name="재료산출" hidden="1">{"'중기작업1'!$A$1:$V$18"}</definedName>
    <definedName name="재료집계2">#REF!</definedName>
    <definedName name="재료집계3">#REF!</definedName>
    <definedName name="재료집계호남">#REF!</definedName>
    <definedName name="재료총집계표" hidden="1">{"'중기작업1'!$A$1:$V$18"}</definedName>
    <definedName name="재민">{"'5'!$A$1:$BB$147"}</definedName>
    <definedName name="저">#REF!</definedName>
    <definedName name="저수전기실">#N/A</definedName>
    <definedName name="저수조" hidden="1">{#N/A,#N/A,FALSE,"이태원철근"}</definedName>
    <definedName name="저압">#REF!</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저" hidden="1">{#N/A,#N/A,FALSE,"UNIT";#N/A,#N/A,FALSE,"UNIT";#N/A,#N/A,FALSE,"계정"}</definedName>
    <definedName name="저케">62694</definedName>
    <definedName name="저항DC">#REF!</definedName>
    <definedName name="적요">#REF!</definedName>
    <definedName name="적용">#REF!</definedName>
    <definedName name="적헙">[0]!적헙</definedName>
    <definedName name="전">#REF!</definedName>
    <definedName name="전104">#REF!</definedName>
    <definedName name="전경">{"'용역비'!$A$4:$C$8"}</definedName>
    <definedName name="전경사진3" hidden="1">{#N/A,#N/A,FALSE,"갑지";#N/A,#N/A,FALSE,"개요";#N/A,#N/A,FALSE,"비목별";#N/A,#N/A,FALSE,"건물별";#N/A,#N/A,FALSE,"기구표";#N/A,#N/A,FALSE,"직원투입"}</definedName>
    <definedName name="전계장금액" hidden="1">#REF!</definedName>
    <definedName name="전국지도" hidden="1">{#N/A,#N/A,FALSE,"요약";#N/A,#N/A,FALSE,"보고목차";#N/A,#N/A,FALSE,"1)서비스접수";#N/A,#N/A,FALSE,"2)상담";#N/A,#N/A,FALSE,"2.월별접수추이현황";#N/A,#N/A,FALSE,"3.상담내용";#N/A,#N/A,FALSE,"4.미처리현황"}</definedName>
    <definedName name="전기">#REF!</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공사1급">#REF!</definedName>
    <definedName name="전기공사2급">#REF!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기">{"'장비'!$A$3:$M$12"}</definedName>
    <definedName name="전기내역" hidden="1">{#N/A,#N/A,FALSE,"CCTV"}</definedName>
    <definedName name="전기내역3">BlankMacro1</definedName>
    <definedName name="전기내역서">#REF!</definedName>
    <definedName name="전기마감" hidden="1">#REF!</definedName>
    <definedName name="전기변경1">BlankMacro1</definedName>
    <definedName name="전기변경3">BlankMacro1</definedName>
    <definedName name="전기서비스">#N/A</definedName>
    <definedName name="전기집계">#REF!</definedName>
    <definedName name="전기집계표">#REF!</definedName>
    <definedName name="전기특기조건" hidden="1">{#N/A,#N/A,FALSE,"현장 NCR 분석";#N/A,#N/A,FALSE,"현장품질감사";#N/A,#N/A,FALSE,"현장품질감사"}</definedName>
    <definedName name="전등단가">#REF!</definedName>
    <definedName name="전등산츨" hidden="1">{#N/A,#N/A,FALSE,"명세표"}</definedName>
    <definedName name="전등설비" hidden="1">{#N/A,#N/A,FALSE,"CCTV"}</definedName>
    <definedName name="전등수량">#REF!</definedName>
    <definedName name="전등신설">#REF!</definedName>
    <definedName name="전등철거단가">#REF!</definedName>
    <definedName name="전라선" hidden="1">{#N/A,#N/A,FALSE,"현장 NCR 분석";#N/A,#N/A,FALSE,"현장품질감사";#N/A,#N/A,FALSE,"현장품질감사"}</definedName>
    <definedName name="전력">#REF!</definedName>
    <definedName name="전력비1단계" hidden="1">{"'단계별시설공사비'!$A$3:$K$51"}</definedName>
    <definedName name="전류">#REF!</definedName>
    <definedName name="전류2">#REF!</definedName>
    <definedName name="전류3">#REF!</definedName>
    <definedName name="전류4">#REF!</definedName>
    <definedName name="전산장비">{"'Sheet1'!$A$1:$H$36"}</definedName>
    <definedName name="전서오" hidden="1">{#N/A,#N/A,FALSE,"현장 NCR 분석";#N/A,#N/A,FALSE,"현장품질감사";#N/A,#N/A,FALSE,"현장품질감사"}</definedName>
    <definedName name="전선관및접지내역서" hidden="1">#REF!</definedName>
    <definedName name="전선관부속품비">#REF!</definedName>
    <definedName name="전선조장" hidden="1">#REF!</definedName>
    <definedName name="전시">{"'용역비'!$A$4:$C$8"}</definedName>
    <definedName name="전시시설물">{"'용역비'!$A$4:$C$8"}</definedName>
    <definedName name="전열" hidden="1">{#N/A,#N/A,FALSE,"CCTV"}</definedName>
    <definedName name="전자CF" hidden="1">{#N/A,#N/A,FALSE,"지침";#N/A,#N/A,FALSE,"환경분석";#N/A,#N/A,FALSE,"Sheet16"}</definedName>
    <definedName name="전자내역">#REF!</definedName>
    <definedName name="전장">#REF!</definedName>
    <definedName name="전체">#REF!</definedName>
    <definedName name="전체공정표" hidden="1">{#N/A,#N/A,TRUE,"단가산출서";#N/A,#N/A,TRUE,"수량산출서"}</definedName>
    <definedName name="전체공종">#REF!</definedName>
    <definedName name="전체대비예상">[0]!영광원자력5,#REF!</definedName>
    <definedName name="전체제조총괄표">{"'건축내역'!$A$1:$L$413"}</definedName>
    <definedName name="전체평단가">#REF!</definedName>
    <definedName name="전탐">#REF!</definedName>
    <definedName name="전표">#REF!</definedName>
    <definedName name="전화설비1">[0]!전화설비1</definedName>
    <definedName name="절" hidden="1">#REF!</definedName>
    <definedName name="절토부점검로" hidden="1">#REF!</definedName>
    <definedName name="점멸기">#REF!</definedName>
    <definedName name="점멸기입력">#N/A</definedName>
    <definedName name="점수표">#REF!</definedName>
    <definedName name="접">#REF!</definedName>
    <definedName name="접38">#REF!</definedName>
    <definedName name="접60">#REF!</definedName>
    <definedName name="접80">#REF!</definedName>
    <definedName name="접기">#REF!</definedName>
    <definedName name="접대">#REF!</definedName>
    <definedName name="접명">#REF!</definedName>
    <definedName name="접선60">#REF!</definedName>
    <definedName name="접속공정" hidden="1">{"'Sheet1'!$A$1:$H$49"}</definedName>
    <definedName name="접지38">#REF!</definedName>
    <definedName name="접지선">#REF!</definedName>
    <definedName name="접크100">#REF!</definedName>
    <definedName name="접크38">#REF!</definedName>
    <definedName name="정">#REF!</definedName>
    <definedName name="정렬">#REF!</definedName>
    <definedName name="정릉기성신청서" hidden="1">{#N/A,#N/A,FALSE,"사업총괄";#N/A,#N/A,FALSE,"장비사업";#N/A,#N/A,FALSE,"철구사업";#N/A,#N/A,FALSE,"준설사업"}</definedName>
    <definedName name="정말" hidden="1">{#N/A,#N/A,FALSE,"현장 NCR 분석";#N/A,#N/A,FALSE,"현장품질감사";#N/A,#N/A,FALSE,"현장품질감사"}</definedName>
    <definedName name="정명영" hidden="1">{#N/A,#N/A,FALSE,"이태원철근"}</definedName>
    <definedName name="정문" hidden="1">{#N/A,#N/A,FALSE,"UNIT";#N/A,#N/A,FALSE,"UNIT";#N/A,#N/A,FALSE,"계정"}</definedName>
    <definedName name="정문식" hidden="1">{#N/A,#N/A,FALSE,"UNIT";#N/A,#N/A,FALSE,"UNIT";#N/A,#N/A,FALSE,"계정"}</definedName>
    <definedName name="정보기술1">{"'표지'!$B$5"}</definedName>
    <definedName name="정본">#REF!</definedName>
    <definedName name="정부고시대가" hidden="1">"개략사업비"</definedName>
    <definedName name="정비">{"'집계표'!$A$1:$F$40"}</definedName>
    <definedName name="정비자재">{"'집계표'!$A$1:$F$40"}</definedName>
    <definedName name="정산내역이동">#REF!</definedName>
    <definedName name="정산수량" hidden="1">{#N/A,#N/A,TRUE,"수량총괄";#N/A,#N/A,TRUE,"공사비예산서";#N/A,#N/A,TRUE,"공사비예산서 (2)"}</definedName>
    <definedName name="정산표" hidden="1">{#N/A,#N/A,FALSE,"현장 NCR 분석";#N/A,#N/A,FALSE,"현장품질감사";#N/A,#N/A,FALSE,"현장품질감사"}</definedName>
    <definedName name="정상">#REF!</definedName>
    <definedName name="정수" hidden="1">{#N/A,#N/A,FALSE,"현장 NCR 분석";#N/A,#N/A,FALSE,"현장품질감사";#N/A,#N/A,FALSE,"현장품질감사"}</definedName>
    <definedName name="정숙이" hidden="1">{#N/A,#N/A,FALSE,"현장 NCR 분석";#N/A,#N/A,FALSE,"현장품질감사";#N/A,#N/A,FALSE,"현장품질감사"}</definedName>
    <definedName name="정영환자료">{"'5'!$A$1:$BB$147"}</definedName>
    <definedName name="정자">{"'집계표'!$A$1:$F$40"}</definedName>
    <definedName name="정정아" hidden="1">{#N/A,#N/A,FALSE,"현장 NCR 분석";#N/A,#N/A,FALSE,"현장품질감사";#N/A,#N/A,FALSE,"현장품질감사"}</definedName>
    <definedName name="정총">#REF!</definedName>
    <definedName name="정화조">#N/A</definedName>
    <definedName name="제1호표">#REF!</definedName>
    <definedName name="제1회" hidden="1">{#N/A,#N/A,FALSE,"집계표"}</definedName>
    <definedName name="제2호표">#REF!</definedName>
    <definedName name="제2회" hidden="1">{#N/A,#N/A,FALSE,"집계표"}</definedName>
    <definedName name="제3호표">#REF!</definedName>
    <definedName name="제4">#REF!</definedName>
    <definedName name="제4호표">#REF!</definedName>
    <definedName name="제5호표">#REF!</definedName>
    <definedName name="제6호표">#REF!</definedName>
    <definedName name="제경비율">#REF!</definedName>
    <definedName name="제관공사" hidden="1">{#N/A,#N/A,FALSE,"CCTV"}</definedName>
    <definedName name="제동시험동">{"'PROFORMA'!$A$1:$H$120"}</definedName>
    <definedName name="제목">#REF!</definedName>
    <definedName name="제빙기타입">#REF!</definedName>
    <definedName name="제수문" hidden="1">#REF!</definedName>
    <definedName name="제수추가">{"'용역비'!$A$4:$C$8"}</definedName>
    <definedName name="제외공사" hidden="1">{#N/A,#N/A,FALSE,"지침";#N/A,#N/A,FALSE,"환경분석";#N/A,#N/A,FALSE,"Sheet16"}</definedName>
    <definedName name="제작가구" hidden="1">{#N/A,#N/A,FALSE,"도급대비시행율";#N/A,#N/A,FALSE,"결의서";#N/A,#N/A,FALSE,"내역서";#N/A,#N/A,FALSE,"도급예상"}</definedName>
    <definedName name="제작비">#REF!</definedName>
    <definedName name="제잡비">#REF!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원가율">"database+전체!$A$4:$W$825"</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내역">{"Book1","예술의전당.xls"}</definedName>
    <definedName name="제품목록">OFFSET(#REF!,0,0,개수,3)</definedName>
    <definedName name="제품이름">OFFSET(#REF!,0,0,개수,1)</definedName>
    <definedName name="조" hidden="1">{"'Firr(선)'!$AS$1:$AY$62","'Firr(사)'!$AS$1:$AY$62","'Firr(회)'!$AS$1:$AY$62","'Firr(선)'!$L$1:$V$62","'Firr(사)'!$L$1:$V$62","'Firr(회)'!$L$1:$V$62"}</definedName>
    <definedName name="조건_입력">#REF!</definedName>
    <definedName name="조건2" hidden="1">{#N/A,#N/A,FALSE,"CCTV"}</definedName>
    <definedName name="조건보고서">{"Book1","도곡1실행.xls"}</definedName>
    <definedName name="조건임">#REF!</definedName>
    <definedName name="조견표1" hidden="1">{#N/A,#N/A,FALSE,"예상손익";#N/A,#N/A,FALSE,"관리분석";#N/A,#N/A,FALSE,"장비분석";#N/A,#N/A,FALSE,"준설분석";#N/A,#N/A,FALSE,"철구분석"}</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공사" hidden="1">{#N/A,#N/A,FALSE,"갑지";#N/A,#N/A,FALSE,"개요";#N/A,#N/A,FALSE,"비목별";#N/A,#N/A,FALSE,"건물별";#N/A,#N/A,FALSE,"기구표";#N/A,#N/A,FALSE,"직원투입"}</definedName>
    <definedName name="조경면적">#REF!</definedName>
    <definedName name="조경변경">45400</definedName>
    <definedName name="조경이름">0</definedName>
    <definedName name="조달수수료">#REF!</definedName>
    <definedName name="조도등주종류">[0]!조도등주종류</definedName>
    <definedName name="조도케이블길이">[0]!조도케이블길이</definedName>
    <definedName name="조리원채용" hidden="1">{#N/A,#N/A,FALSE,"양식(을)"}</definedName>
    <definedName name="조명">#REF!</definedName>
    <definedName name="조사9909">#REF!</definedName>
    <definedName name="조사가" hidden="1">#REF!</definedName>
    <definedName name="조서" hidden="1">{#N/A,#N/A,FALSE,"집계표"}</definedName>
    <definedName name="조원공_1.1_1.5">#REF!</definedName>
    <definedName name="조장">#REF!</definedName>
    <definedName name="조적">#REF!</definedName>
    <definedName name="조정">#REF!</definedName>
    <definedName name="조정1" hidden="1">#REF!</definedName>
    <definedName name="조정금액" hidden="1">#REF!</definedName>
    <definedName name="조정요율" hidden="1">#REF!</definedName>
    <definedName name="조조" hidden="1">{#N/A,#N/A,FALSE,"현장 NCR 분석";#N/A,#N/A,FALSE,"현장품질감사";#N/A,#N/A,FALSE,"현장품질감사"}</definedName>
    <definedName name="조조조조">BlankMacro1</definedName>
    <definedName name="조조조조좆">BlankMacro1</definedName>
    <definedName name="조직도" hidden="1">{#N/A,#N/A,FALSE,"이태원철근"}</definedName>
    <definedName name="조직인원" hidden="1">0</definedName>
    <definedName name="조직표" hidden="1">{#N/A,#N/A,FALSE,"이태원철근"}</definedName>
    <definedName name="조차장" hidden="1">{#N/A,#N/A,FALSE,"명세표"}</definedName>
    <definedName name="조차장1" hidden="1">{#N/A,#N/A,FALSE,"명세표"}</definedName>
    <definedName name="조형가이즈까3010">#REF!</definedName>
    <definedName name="조형가이즈까3012">#REF!</definedName>
    <definedName name="조형가이즈까3014">#REF!</definedName>
    <definedName name="조형가이즈까3516">#REF!</definedName>
    <definedName name="조효" hidden="1">{"'Firr(선)'!$AS$1:$AY$62","'Firr(사)'!$AS$1:$AY$62","'Firr(회)'!$AS$1:$AY$62","'Firr(선)'!$L$1:$V$62","'Firr(사)'!$L$1:$V$62","'Firr(회)'!$L$1:$V$62"}</definedName>
    <definedName name="조효석" hidden="1">{"'Firr(선)'!$AS$1:$AY$62","'Firr(사)'!$AS$1:$AY$62","'Firr(회)'!$AS$1:$AY$62","'Firr(선)'!$L$1:$V$62","'Firr(사)'!$L$1:$V$62","'Firr(회)'!$L$1:$V$62"}</definedName>
    <definedName name="조후" hidden="1">{#N/A,#N/A,FALSE,"예상손익";#N/A,#N/A,FALSE,"관리분석";#N/A,#N/A,FALSE,"장비분석";#N/A,#N/A,FALSE,"준설분석";#N/A,#N/A,FALSE,"철구분석"}</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결보고서표지" hidden="1">{"'con_010'!$A$1:$AN$63"}</definedName>
    <definedName name="종배수관_부설">#REF!</definedName>
    <definedName name="종배수관부설">#REF!</definedName>
    <definedName name="종자" hidden="1">{#N/A,#N/A,FALSE,"현장 NCR 분석";#N/A,#N/A,FALSE,"현장품질감사";#N/A,#N/A,FALSE,"현장품질감사"}</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BlankMacro1</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죷ㅇ" hidden="1">{#N/A,#N/A,FALSE,"명세표"}</definedName>
    <definedName name="주" hidden="1">{#N/A,#N/A,FALSE,"지침";#N/A,#N/A,FALSE,"환경분석";#N/A,#N/A,FALSE,"Sheet16"}</definedName>
    <definedName name="주간" hidden="1">{#N/A,#N/A,FALSE,"지침";#N/A,#N/A,FALSE,"환경분석";#N/A,#N/A,FALSE,"Sheet16"}</definedName>
    <definedName name="주거전용">#REF!</definedName>
    <definedName name="주공사비" hidden="1">{#N/A,#N/A,FALSE,"변경관리예산";#N/A,#N/A,FALSE,"변경장비예산";#N/A,#N/A,FALSE,"변경준설예산";#N/A,#N/A,FALSE,"변경철구예산"}</definedName>
    <definedName name="주민등록번호">OFFSET(#REF!,0,0,개수,1)</definedName>
    <definedName name="주요2" hidden="1">{#N/A,#N/A,FALSE,"예상손익";#N/A,#N/A,FALSE,"관리분석";#N/A,#N/A,FALSE,"장비분석";#N/A,#N/A,FALSE,"준설분석";#N/A,#N/A,FALSE,"철구분석"}</definedName>
    <definedName name="주요일정" hidden="1">{#N/A,#N/A,FALSE,"Sheet1"}</definedName>
    <definedName name="주자재">#REF!</definedName>
    <definedName name="주자재1">#REF!</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차">#REF!</definedName>
    <definedName name="주택사업본부">#REF!</definedName>
    <definedName name="주호">#REF!</definedName>
    <definedName name="죽전3차" hidden="1">{#N/A,#N/A,FALSE,"이태원철근"}</definedName>
    <definedName name="죽전5차" hidden="1">{#N/A,#N/A,FALSE,"이태원철근"}</definedName>
    <definedName name="준공내역" hidden="1">{#N/A,#N/A,FALSE,"배수1"}</definedName>
    <definedName name="준호">#REF!</definedName>
    <definedName name="줄눈">46760</definedName>
    <definedName name="중기기사">[0]!중기기사</definedName>
    <definedName name="중기부표_1">#REF!</definedName>
    <definedName name="중기부표_2">#REF!</definedName>
    <definedName name="중기부표_3">#REF!</definedName>
    <definedName name="중기부표_4">#REF!</definedName>
    <definedName name="중기운반">#REF!</definedName>
    <definedName name="중단공사">#REF!</definedName>
    <definedName name="中斷工事__小計">#REF!</definedName>
    <definedName name="중대가시설2">#N/A</definedName>
    <definedName name="중량">#REF!</definedName>
    <definedName name="중량산출" hidden="1">{#N/A,#N/A,FALSE,"Sheet1"}</definedName>
    <definedName name="중량산출1" hidden="1">{#N/A,#N/A,FALSE,"Sheet1"}</definedName>
    <definedName name="중량표">#REF!</definedName>
    <definedName name="중산">255</definedName>
    <definedName name="증감내역" hidden="1">#REF!</definedName>
    <definedName name="증감내역2" hidden="1">{#N/A,#N/A,FALSE,"현장 NCR 분석";#N/A,#N/A,FALSE,"현장품질감사";#N/A,#N/A,FALSE,"현장품질감사"}</definedName>
    <definedName name="증감대비">#REF!</definedName>
    <definedName name="증빙">#REF!</definedName>
    <definedName name="지"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급2">#REF!</definedName>
    <definedName name="지급자재" hidden="1">{#N/A,#N/A,FALSE,"배수1"}</definedName>
    <definedName name="지랄">{"서울냉천 3차( 5. 6-7).xls","Sheet1"}</definedName>
    <definedName name="지시부" hidden="1">{#N/A,#N/A,FALSE,"현장 NCR 분석";#N/A,#N/A,FALSE,"현장품질감사";#N/A,#N/A,FALSE,"현장품질감사"}</definedName>
    <definedName name="지역" hidden="1">{#N/A,#N/A,FALSE,"포장2"}</definedName>
    <definedName name="지역실">{"'5'!$A$1:$BB$147"}</definedName>
    <definedName name="지역업체" hidden="1">{#N/A,#N/A,FALSE,"배수2"}</definedName>
    <definedName name="지입검수이동">#REF!</definedName>
    <definedName name="지입목록대장이동">#REF!</definedName>
    <definedName name="지입수불대장이동">#REF!</definedName>
    <definedName name="지입재료비">#REF!</definedName>
    <definedName name="지적사항">#REF!</definedName>
    <definedName name="지주목">BlankMacro1</definedName>
    <definedName name="지중" hidden="1">{#N/A,#N/A,FALSE,"명세표"}</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하" hidden="1">{#N/A,#N/A,FALSE,"명세표"}</definedName>
    <definedName name="지하주차장A">#N/A</definedName>
    <definedName name="지하주차장B">#N/A</definedName>
    <definedName name="지하철거" hidden="1">{"'Sheet1'!$A$1:$H$49"}</definedName>
    <definedName name="직1CO">#REF!</definedName>
    <definedName name="직게">#REF!:#REF!</definedName>
    <definedName name="직교류형">#REF!</definedName>
    <definedName name="직노">#REF!</definedName>
    <definedName name="직노_1">#REF!</definedName>
    <definedName name="직노_2">#REF!</definedName>
    <definedName name="직매54P" hidden="1">{#N/A,#N/A,TRUE,"토적및재료집계";#N/A,#N/A,TRUE,"토적및재료집계";#N/A,#N/A,TRUE,"단위량"}</definedName>
    <definedName name="직원발령요청">[0]!영광원자력5,#REF!</definedName>
    <definedName name="직원소요철수계획" hidden="1">{#N/A,#N/A,FALSE,"이태원철근"}</definedName>
    <definedName name="직원조직" hidden="1">{#N/A,#N/A,FALSE,"이태원철근"}</definedName>
    <definedName name="직원조직표" hidden="1">{#N/A,#N/A,FALSE,"이태원철근"}</definedName>
    <definedName name="직원조직표1" hidden="1">{#N/A,#N/A,FALSE,"이태원철근"}</definedName>
    <definedName name="직장">#REF!:#REF!</definedName>
    <definedName name="직재">#REF!</definedName>
    <definedName name="직접경비">#REF!</definedName>
    <definedName name="직접공사비계">#REF!</definedName>
    <definedName name="직접노무비">#REF!</definedName>
    <definedName name="직접비">#REF!</definedName>
    <definedName name="직접재료비">#REF!</definedName>
    <definedName name="직종">#REF!</definedName>
    <definedName name="진국">#REF!</definedName>
    <definedName name="진동로라">250000</definedName>
    <definedName name="진영인" hidden="1">{#N/A,#N/A,FALSE,"명세표"}</definedName>
    <definedName name="진짜로노무비명세서" hidden="1">#REF!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진행">#REF!</definedName>
    <definedName name="진행1">#REF!</definedName>
    <definedName name="進行工事__小計">#REF!</definedName>
    <definedName name="進行工事__小計1">#REF!</definedName>
    <definedName name="질소_및_탄산가스창고">#REF!</definedName>
    <definedName name="집">#REF!</definedName>
    <definedName name="집계" hidden="1">{#N/A,#N/A,FALSE,"명세표"}</definedName>
    <definedName name="집계1">#REF!</definedName>
    <definedName name="집계2">#REF!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총괄" hidden="1">{#N/A,#N/A,FALSE,"명세표"}</definedName>
    <definedName name="집계표" hidden="1">{#N/A,#N/A,FALSE,"전력간선"}</definedName>
    <definedName name="집수정">#REF!</definedName>
    <definedName name="집행" hidden="1">{#N/A,#N/A,TRUE,"960318-1";#N/A,#N/A,TRUE,"960318-2";#N/A,#N/A,TRUE,"960318-3"}</definedName>
    <definedName name="집행품의" hidden="1">{#N/A,#N/A,TRUE,"960318-1";#N/A,#N/A,TRUE,"960318-2";#N/A,#N/A,TRUE,"960318-3"}</definedName>
    <definedName name="ㅉㅉㅉㅉㅉ" hidden="1">{"'장비'!$A$3:$M$12"}</definedName>
    <definedName name="짜장">#REF!</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쩨" hidden="1">{#N/A,#N/A,FALSE,"변경관리예산";#N/A,#N/A,FALSE,"변경장비예산";#N/A,#N/A,FALSE,"변경준설예산";#N/A,#N/A,FALSE,"변경철구예산"}</definedName>
    <definedName name="쪽쪽쪽" hidden="1">{"'장비'!$A$3:$M$12"}</definedName>
    <definedName name="ㅊ" hidden="1">{#N/A,#N/A,TRUE,"총괄"}</definedName>
    <definedName name="ㅊ1" hidden="1">{#N/A,#N/A,TRUE,"960318-1";#N/A,#N/A,TRUE,"960318-2";#N/A,#N/A,TRUE,"960318-3"}</definedName>
    <definedName name="ㅊ1555">#REF!</definedName>
    <definedName name="ㅊ2409">#REF!</definedName>
    <definedName name="ㅊ300">#REF!</definedName>
    <definedName name="ㅊㄴㅋㅊㄴㅇㄹㄴㅇ" hidden="1">{#N/A,#N/A,FALSE,"지침";#N/A,#N/A,FALSE,"환경분석";#N/A,#N/A,FALSE,"Sheet16"}</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ㅁㄷ" hidden="1">{#N/A,#N/A,FALSE,"명세표"}</definedName>
    <definedName name="ㅊㅇ" hidden="1">{#N/A,#N/A,FALSE,"현장 NCR 분석";#N/A,#N/A,FALSE,"현장품질감사";#N/A,#N/A,FALSE,"현장품질감사"}</definedName>
    <definedName name="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ㅋㅌㅊㅋㅌㅊㅋㅌㅊ" hidden="1">{"'장비'!$A$3:$M$12"}</definedName>
    <definedName name="ㅊㅌㅊ" hidden="1">{#N/A,#N/A,FALSE,"현장 NCR 분석";#N/A,#N/A,FALSE,"현장품질감사";#N/A,#N/A,FALSE,"현장품질감사"}</definedName>
    <definedName name="ㅊㅌㅍ" hidden="1">{#N/A,#N/A,FALSE,"명세표"}</definedName>
    <definedName name="ㅊㅍ" hidden="1">#REF!</definedName>
    <definedName name="ㅊㅍㅋㅌㅊㅋ" hidden="1">{#N/A,#N/A,FALSE,"운반시간"}</definedName>
    <definedName name="ㅊㅍㅋㅌㅍㅌ" hidden="1">{#N/A,#N/A,FALSE,"혼합골재"}</definedName>
    <definedName name="ㅊㅍㅌ" hidden="1">{#N/A,#N/A,FALSE,"명세표"}</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BlankMacro1</definedName>
    <definedName name="차." hidden="1">{#N/A,#N/A,FALSE,"UNIT";#N/A,#N/A,FALSE,"UNIT";#N/A,#N/A,FALSE,"계정"}</definedName>
    <definedName name="차도1호갯수">#REF!</definedName>
    <definedName name="차량SVC" hidden="1">{#N/A,#N/A,FALSE,"UNIT";#N/A,#N/A,FALSE,"UNIT";#N/A,#N/A,FALSE,"계정"}</definedName>
    <definedName name="차례">[0]!차례</definedName>
    <definedName name="차로폭">#REF!</definedName>
    <definedName name="차선도색">#REF!</definedName>
    <definedName name="차장GROSS">#N/A</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ㅓㅇ">#REF!</definedName>
    <definedName name="착수최종" hidden="1">{#N/A,#N/A,FALSE,"이태원철근"}</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hidden="1">#REF!</definedName>
    <definedName name="참석자" hidden="1">{#N/A,#N/A,FALSE,"현장 NCR 분석";#N/A,#N/A,FALSE,"현장품질감사";#N/A,#N/A,FALSE,"현장품질감사"}</definedName>
    <definedName name="참조">[0]!참조</definedName>
    <definedName name="창">#REF!</definedName>
    <definedName name="창호" hidden="1">{#N/A,#N/A,FALSE,"갑지";#N/A,#N/A,FALSE,"개요";#N/A,#N/A,FALSE,"비목별";#N/A,#N/A,FALSE,"건물별";#N/A,#N/A,FALSE,"기구표";#N/A,#N/A,FALSE,"직원투입"}</definedName>
    <definedName name="채권강조">{"'5'!$A$1:$BB$147"}</definedName>
    <definedName name="천사">{"'용역비'!$A$4:$C$8"}</definedName>
    <definedName name="철2" hidden="1">{#N/A,#N/A,FALSE,"혼합골재"}</definedName>
    <definedName name="철간">#REF!</definedName>
    <definedName name="철거">BlankMacro1</definedName>
    <definedName name="철거2" hidden="1">{#N/A,#N/A,FALSE,"현장 NCR 분석";#N/A,#N/A,FALSE,"현장품질감사";#N/A,#N/A,FALSE,"현장품질감사"}</definedName>
    <definedName name="철거공사비">#N/A</definedName>
    <definedName name="철거공사산출서">BlankMacro1</definedName>
    <definedName name="철거산출근거서">#REF!</definedName>
    <definedName name="철거자재">#REF!</definedName>
    <definedName name="철거전등단가">#REF!</definedName>
    <definedName name="철거총체7" hidden="1">{#N/A,#N/A,TRUE,"총괄"}</definedName>
    <definedName name="철골" hidden="1">{#N/A,#N/A,FALSE,"CCTV"}</definedName>
    <definedName name="철골_상유" hidden="1">{"'장비'!$A$3:$M$12"}</definedName>
    <definedName name="철골공사시방서" hidden="1">{#N/A,#N/A,FALSE,"현장 NCR 분석";#N/A,#N/A,FALSE,"현장품질감사";#N/A,#N/A,FALSE,"현장품질감사"}</definedName>
    <definedName name="철골협의" hidden="1">{#N/A,#N/A,FALSE,"현장 NCR 분석";#N/A,#N/A,FALSE,"현장품질감사";#N/A,#N/A,FALSE,"현장품질감사"}</definedName>
    <definedName name="철공">#REF!</definedName>
    <definedName name="철구공문" hidden="1">{#N/A,#N/A,FALSE,"현장 NCR 분석";#N/A,#N/A,FALSE,"현장품질감사";#N/A,#N/A,FALSE,"현장품질감사"}</definedName>
    <definedName name="철구사업본부">#REF!</definedName>
    <definedName name="철근" hidden="1">#REF!</definedName>
    <definedName name="철근1" hidden="1">#REF!</definedName>
    <definedName name="철근공">#REF!</definedName>
    <definedName name="철근공사예산안" hidden="1">{#N/A,#N/A,TRUE,"토적및재료집계";#N/A,#N/A,TRUE,"토적및재료집계";#N/A,#N/A,TRUE,"단위량"}</definedName>
    <definedName name="철근수정본">{"'Sheet1'!$A$4:$M$21","'Sheet1'!$J$17:$K$19"}</definedName>
    <definedName name="철립">#REF!</definedName>
    <definedName name="철물갑지">Dlog_Show</definedName>
    <definedName name="철재류_운반">#REF!</definedName>
    <definedName name="철재류운반">#REF!</definedName>
    <definedName name="철콘" hidden="1">{#N/A,#N/A,FALSE,"전력간선"}</definedName>
    <definedName name="철콘공사">#REF!</definedName>
    <definedName name="철콘공사1">#REF!</definedName>
    <definedName name="철콘부대">0.72</definedName>
    <definedName name="철콘부대외" hidden="1">{#N/A,#N/A,FALSE,"Sheet1"}</definedName>
    <definedName name="철콘사급">0.83</definedName>
    <definedName name="淸算工事__小計">#REF!</definedName>
    <definedName name="청상과부">#REF!</definedName>
    <definedName name="청상과부1">#REF!</definedName>
    <definedName name="체육시설">#REF!</definedName>
    <definedName name="체육시설번호">#REF!</definedName>
    <definedName name="체크아웃시스템" hidden="1">{#N/A,#N/A,FALSE,"견적갑지";#N/A,#N/A,FALSE,"총괄표";#N/A,#N/A,FALSE,"철골공사";#N/A,#N/A,FALSE,"토목공사";#N/A,#N/A,FALSE,"판넬전기공사"}</definedName>
    <definedName name="초기예산서보고" hidden="1">{#N/A,#N/A,FALSE,"이태원철근"}</definedName>
    <definedName name="초기예산표지" hidden="1">{#N/A,#N/A,FALSE,"이태원철근"}</definedName>
    <definedName name="총" hidden="1">{#N/A,#N/A,FALSE,"부대1"}</definedName>
    <definedName name="총_원_가">#REF!</definedName>
    <definedName name="총갑지" hidden="1">#REF!</definedName>
    <definedName name="총공" hidden="1">{#N/A,#N/A,FALSE,"운반시간"}</definedName>
    <definedName name="총공사비">#REF!</definedName>
    <definedName name="총공사비총괄표" hidden="1">#REF!</definedName>
    <definedName name="총괄" hidden="1">#REF!</definedName>
    <definedName name="총괄1" hidden="1">{#N/A,#N/A,TRUE,"총괄"}</definedName>
    <definedName name="총괄2" hidden="1">{#N/A,#N/A,FALSE,"현장 NCR 분석";#N/A,#N/A,FALSE,"현장품질감사";#N/A,#N/A,FALSE,"현장품질감사"}</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갑지">[0]!영광원자력5,#REF!</definedName>
    <definedName name="총괄공사예산서">#REF!</definedName>
    <definedName name="총괄제출용" hidden="1">{#N/A,#N/A,FALSE,"전력간선"}</definedName>
    <definedName name="총괄집계" hidden="1">{#N/A,#N/A,FALSE,"명세표"}</definedName>
    <definedName name="총괄표" hidden="1">#REF!</definedName>
    <definedName name="총괄표2">[0]!영광원자력5,#REF!</definedName>
    <definedName name="총괄표3" hidden="1">{#N/A,#N/A,FALSE,"현장 NCR 분석";#N/A,#N/A,FALSE,"현장품질감사";#N/A,#N/A,FALSE,"현장품질감사"}</definedName>
    <definedName name="총괄표9층">#REF!</definedName>
    <definedName name="총매출액">#REF!</definedName>
    <definedName name="총부채">#REF!</definedName>
    <definedName name="총사업비">#REF!</definedName>
    <definedName name="총여신">{"'5'!$A$1:$BB$147"}</definedName>
    <definedName name="총원가">#REF!</definedName>
    <definedName name="총원가2">#REF!</definedName>
    <definedName name="총자본">#REF!</definedName>
    <definedName name="총자산">#REF!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토탈">#REF!</definedName>
    <definedName name="총토탈1">#REF!</definedName>
    <definedName name="총토탈2">#REF!</definedName>
    <definedName name="최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최13" hidden="1">{#N/A,#N/A,FALSE,"집계";#N/A,#N/A,FALSE,"표지";#N/A,#N/A,FALSE,"터빈집계";#N/A,#N/A,FALSE,"터빈내역";#N/A,#N/A,FALSE,"주제어집계";#N/A,#N/A,FALSE,"주제어내역";#N/A,#N/A,FALSE,"보일러집계";#N/A,#N/A,FALSE,"보일러내역"}</definedName>
    <definedName name="최15" hidden="1">{#N/A,#N/A,FALSE,"신청통보";#N/A,#N/A,FALSE,"기성확인서";#N/A,#N/A,FALSE,"기성내역서"}</definedName>
    <definedName name="최16" hidden="1">{#N/A,#N/A,FALSE,"터빈집계";#N/A,#N/A,FALSE,"터빈내역";#N/A,#N/A,FALSE,"보일러집계";#N/A,#N/A,FALSE,"보일러내역"}</definedName>
    <definedName name="최17" hidden="1">{#N/A,#N/A,FALSE,"물가변동 (2)";#N/A,#N/A,FALSE,"공사비";#N/A,#N/A,FALSE,"사급";#N/A,#N/A,FALSE,"도급집계";#N/A,#N/A,FALSE,"재료비";#N/A,#N/A,FALSE,"노무비";#N/A,#N/A,FALSE,"경비"}</definedName>
    <definedName name="최18" hidden="1">{#N/A,#N/A,FALSE,"도급대비시행율";#N/A,#N/A,FALSE,"결의서";#N/A,#N/A,FALSE,"내역서";#N/A,#N/A,FALSE,"도급예상"}</definedName>
    <definedName name="최건진행">#REF!</definedName>
    <definedName name="최건청산">#REF!</definedName>
    <definedName name="최건청산2">#REF!</definedName>
    <definedName name="최신내역">#REF!</definedName>
    <definedName name="최종" hidden="1">{#N/A,#N/A,FALSE,"표지"}</definedName>
    <definedName name="최종대비표">#N/A</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조정">#REF!</definedName>
    <definedName name="최종추가합" hidden="1">#REF!</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검토">{"Book1","예술의전당.xls"}</definedName>
    <definedName name="추가목록">#REF!</definedName>
    <definedName name="추가물량" hidden="1">{#N/A,#N/A,FALSE,"CCTV"}</definedName>
    <definedName name="추가분" hidden="1">{"'장비'!$A$3:$M$12"}</definedName>
    <definedName name="추별1">#REF!</definedName>
    <definedName name="추산산서2" hidden="1">{#N/A,#N/A,FALSE,"견적갑지";#N/A,#N/A,FALSE,"총괄표";#N/A,#N/A,FALSE,"철골공사";#N/A,#N/A,FALSE,"토목공사";#N/A,#N/A,FALSE,"판넬전기공사"}</definedName>
    <definedName name="추정" hidden="1">{#N/A,#N/A,FALSE,"포장2"}</definedName>
    <definedName name="추정2" hidden="1">#REF!</definedName>
    <definedName name="추정공사22" hidden="1">{#N/A,#N/A,FALSE,"지침";#N/A,#N/A,FALSE,"환경분석";#N/A,#N/A,FALSE,"Sheet16"}</definedName>
    <definedName name="추진333" hidden="1">{#N/A,#N/A,FALSE,"단가표지"}</definedName>
    <definedName name="추진전략3">[0]!추진전략3</definedName>
    <definedName name="추진현황">#REF!</definedName>
    <definedName name="추천2" hidden="1">{#N/A,#N/A,TRUE,"960318-1";#N/A,#N/A,TRUE,"960318-2";#N/A,#N/A,TRUE,"960318-3"}</definedName>
    <definedName name="축수산장설비" hidden="1">{#N/A,#N/A,FALSE,"견적갑지";#N/A,#N/A,FALSE,"총괄표";#N/A,#N/A,FALSE,"철골공사";#N/A,#N/A,FALSE,"토목공사";#N/A,#N/A,FALSE,"판넬전기공사"}</definedName>
    <definedName name="춘천">#REF!</definedName>
    <definedName name="춘천1">#REF!</definedName>
    <definedName name="춘추" hidden="1">{#N/A,#N/A,FALSE,"현장 NCR 분석";#N/A,#N/A,FALSE,"현장품질감사";#N/A,#N/A,FALSE,"현장품질감사"}</definedName>
    <definedName name="출고합">#REF!</definedName>
    <definedName name="出差費用">{"'Sheet1'!$L$16"}</definedName>
    <definedName name="출판" hidden="1">{#N/A,#N/A,FALSE,"지침";#N/A,#N/A,FALSE,"환경분석";#N/A,#N/A,FALSE,"Sheet16"}</definedName>
    <definedName name="충" hidden="1">{#N/A,#N/A,FALSE,"명세표"}</definedName>
    <definedName name="충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산대">#REF!</definedName>
    <definedName name="충주" hidden="1">#REF!</definedName>
    <definedName name="취소">[0]!취소</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츉ㄴ" hidden="1">{#N/A,#N/A,FALSE,"명세표"}</definedName>
    <definedName name="측구_터파기">#REF!</definedName>
    <definedName name="측구공">#REF!</definedName>
    <definedName name="측구공1">#REF!</definedName>
    <definedName name="측구공2">#REF!</definedName>
    <definedName name="측구공3">#REF!</definedName>
    <definedName name="측구공4">#REF!</definedName>
    <definedName name="측구공5">#REF!</definedName>
    <definedName name="측구터파기">#REF!</definedName>
    <definedName name="층따기">#REF!</definedName>
    <definedName name="치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칠곡" hidden="1">{#N/A,#N/A,TRUE,"손익보고"}</definedName>
    <definedName name="ㅋ" hidden="1">{#N/A,#N/A,FALSE,"명세표"}</definedName>
    <definedName name="ㅋㄹ" hidden="1">{#N/A,#N/A,FALSE,"명세표"}</definedName>
    <definedName name="ㅋㅁ" hidden="1">{#N/A,#N/A,FALSE,"명세표"}</definedName>
    <definedName name="ㅋㅊㅌ" hidden="1">{#N/A,#N/A,FALSE,"명세표"}</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hidden="1">{#N/A,#N/A,FALSE,"명세표"}</definedName>
    <definedName name="ㅋㅋㅋ" hidden="1">{#N/A,#N/A,FALSE,"명세표"}</definedName>
    <definedName name="ㅋㅋㅋ1" hidden="1">{#N/A,#N/A,FALSE,"명세표"}</definedName>
    <definedName name="ㅋㅋㅋㅋ" hidden="1">{#N/A,#N/A,FALSE,"명세표"}</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 hidden="1">{#N/A,#N/A,FALSE,"구조1"}</definedName>
    <definedName name="ㅋㅌㅇ">#REF!</definedName>
    <definedName name="ㅋㅌㅌ">#REF!</definedName>
    <definedName name="ㅋㅌㅍㄱㄷ" hidden="1">{#N/A,#N/A,FALSE,"명세표"}</definedName>
    <definedName name="ㅋㅎㄷ" hidden="1">{#N/A,#N/A,FALSE,"명세표"}</definedName>
    <definedName name="카" hidden="1">{#N/A,#N/A,FALSE,"CCTV"}</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캇타_줄눈">#REF!</definedName>
    <definedName name="캇타줄눈">#REF!</definedName>
    <definedName name="캐쉬" hidden="1">{#N/A,#N/A,FALSE,"지침";#N/A,#N/A,FALSE,"환경분석";#N/A,#N/A,FALSE,"Sheet16"}</definedName>
    <definedName name="케기">#REF!</definedName>
    <definedName name="케이블간지" hidden="1">{#N/A,#N/A,TRUE,"토적및재료집계";#N/A,#N/A,TRUE,"토적및재료집계";#N/A,#N/A,TRUE,"단위량"}</definedName>
    <definedName name="케트">#REF!</definedName>
    <definedName name="케표">#REF!</definedName>
    <definedName name="켐온건축" hidden="1">{#N/A,#N/A,FALSE,"CCTV"}</definedName>
    <definedName name="코드명">#REF!</definedName>
    <definedName name="코드입력">#REF!</definedName>
    <definedName name="코드표">#REF!</definedName>
    <definedName name="코아공">#REF!</definedName>
    <definedName name="코아공통">#REF!</definedName>
    <definedName name="코아공통비">#REF!</definedName>
    <definedName name="코아공통비네">#REF!</definedName>
    <definedName name="코아공통비다">#REF!</definedName>
    <definedName name="콘">55333</definedName>
    <definedName name="콘124">#REF!</definedName>
    <definedName name="콘136">#REF!</definedName>
    <definedName name="콘절">#REF!</definedName>
    <definedName name="콘크">#REF!</definedName>
    <definedName name="콘크리트" hidden="1">{#N/A,#N/A,TRUE,"토적및재료집계";#N/A,#N/A,TRUE,"토적및재료집계";#N/A,#N/A,TRUE,"단위량"}</definedName>
    <definedName name="콘크리트_포장_깨기">#REF!</definedName>
    <definedName name="콘크리트_포장_절단">#REF!</definedName>
    <definedName name="콘크리트2" hidden="1">#REF!</definedName>
    <definedName name="콘크리트공">#REF!</definedName>
    <definedName name="콘크리트깨기" hidden="1">{"'중기작업1'!$A$1:$V$18"}</definedName>
    <definedName name="콘크리트포장깨기">#REF!</definedName>
    <definedName name="콘크리트포장절단">#REF!</definedName>
    <definedName name="콘타">#REF!</definedName>
    <definedName name="콩" hidden="1">{#N/A,#N/A,FALSE,"구조1"}</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레인가격">[0]!크레인가격</definedName>
    <definedName name="클_레_임">#N/A</definedName>
    <definedName name="ㅌㄷ" hidden="1">{#N/A,#N/A,FALSE,"명세표"}</definedName>
    <definedName name="ㅌㄻㅈ" hidden="1">{#N/A,#N/A,FALSE,"명세표"}</definedName>
    <definedName name="ㅌㅌ" hidden="1">{#N/A,#N/A,FALSE,"명세표"}</definedName>
    <definedName name="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타" hidden="1">{#N/A,#N/A,FALSE,"견적갑지";#N/A,#N/A,FALSE,"총괄표";#N/A,#N/A,FALSE,"철골공사";#N/A,#N/A,FALSE,"토목공사";#N/A,#N/A,FALSE,"판넬전기공사"}</definedName>
    <definedName name="타다라다">{"'5'!$A$1:$BB$147"}</definedName>
    <definedName name="타다라라">{"'5'!$A$1:$BB$147"}</definedName>
    <definedName name="타사공사비1" hidden="1">#REF!</definedName>
    <definedName name="타이어로라">250000</definedName>
    <definedName name="타인자본">#REF!</definedName>
    <definedName name="타일">#REF!</definedName>
    <definedName name="타일가구비교">#REF!</definedName>
    <definedName name="탁">{"'집계표'!$A$1:$F$40"}</definedName>
    <definedName name="탐">#REF!</definedName>
    <definedName name="태영지급" hidden="1">{#N/A,#N/A,FALSE,"부대1"}</definedName>
    <definedName name="터">#REF!</definedName>
    <definedName name="터_파_기">#REF!</definedName>
    <definedName name="터1">#REF!</definedName>
    <definedName name="터2">#REF!</definedName>
    <definedName name="터널구간" hidden="1">{#N/A,#N/A,FALSE,"단가표지"}</definedName>
    <definedName name="터널총길이">#REF!</definedName>
    <definedName name="터파기">#REF!</definedName>
    <definedName name="테블">#REF!</definedName>
    <definedName name="테스크" hidden="1">{#N/A,#N/A,FALSE,"단가표지"}</definedName>
    <definedName name="테스트" hidden="1">#REF!</definedName>
    <definedName name="테이블">#REF!</definedName>
    <definedName name="테이블1">#REF!</definedName>
    <definedName name="테이블2">#REF!</definedName>
    <definedName name="텍코팅">#REF!</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10">BlankMacro1</definedName>
    <definedName name="템플리트모듈2">BlankMacro1</definedName>
    <definedName name="템플리트모듈3">BlankMacro1</definedName>
    <definedName name="템플리트모듈33">BlankMacro1</definedName>
    <definedName name="템플리트모듈4">BlankMacro1</definedName>
    <definedName name="템플리트모듈5">BlankMacro1</definedName>
    <definedName name="템플리트모듈6">BlankMacro1</definedName>
    <definedName name="토" hidden="1">#REF!</definedName>
    <definedName name="토3">BlankMacro1</definedName>
    <definedName name="토건" hidden="1">{"'장비'!$A$3:$M$12"}</definedName>
    <definedName name="토건공사비대비r">{"'장비'!$A$3:$M$12"}</definedName>
    <definedName name="토건업체" hidden="1">{"'장비'!$A$3:$M$12"}</definedName>
    <definedName name="토건집계표r">{"'장비'!$A$3:$M$12"}</definedName>
    <definedName name="토계단">#REF!</definedName>
    <definedName name="토계수">#REF!</definedName>
    <definedName name="토공" hidden="1">{#N/A,#N/A,FALSE,"포장2"}</definedName>
    <definedName name="토공1">#REF!</definedName>
    <definedName name="토공11" hidden="1">{#N/A,#N/A,FALSE,"포장2"}</definedName>
    <definedName name="토공2" hidden="1">{#N/A,#N/A,FALSE,"2~8번"}</definedName>
    <definedName name="토공3">#REF!</definedName>
    <definedName name="토공4">#REF!</definedName>
    <definedName name="토공5">#REF!</definedName>
    <definedName name="토공량" hidden="1">{#N/A,#N/A,FALSE,"기안지";#N/A,#N/A,FALSE,"통신지"}</definedName>
    <definedName name="토공물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공및흙막이공사비">#N/A</definedName>
    <definedName name="토공분">#REF!</definedName>
    <definedName name="토공사">#REF!</definedName>
    <definedName name="토공사현장설명서">[0]!토공사현장설명서</definedName>
    <definedName name="토공이수" hidden="1">#REF!</definedName>
    <definedName name="토공전체" hidden="1">{#N/A,#N/A,FALSE,"운반시간"}</definedName>
    <definedName name="토공합">#REF!</definedName>
    <definedName name="토구조물공">#REF!</definedName>
    <definedName name="토구조물공1">#REF!</definedName>
    <definedName name="토구조물공2">#REF!</definedName>
    <definedName name="토구조물공3">#REF!</definedName>
    <definedName name="토구조물공4">#REF!</definedName>
    <definedName name="토구조물공5">#REF!</definedName>
    <definedName name="토금계단">#REF!</definedName>
    <definedName name="토금수">#REF!</definedName>
    <definedName name="토노단">#REF!</definedName>
    <definedName name="토누수">#REF!</definedName>
    <definedName name="토당초">#REF!,#REF!</definedName>
    <definedName name="토목" hidden="1">{#N/A,#N/A,FALSE,"단가표지"}</definedName>
    <definedName name="토목p">#REF!</definedName>
    <definedName name="토목견적" hidden="1">{#N/A,#N/A,FALSE,"골재소요량";#N/A,#N/A,FALSE,"골재소요량"}</definedName>
    <definedName name="토목공사" hidden="1">{#N/A,#N/A,FALSE,"CCTV"}</definedName>
    <definedName name="토목공사2" hidden="1">{#N/A,#N/A,FALSE,"이태원철근"}</definedName>
    <definedName name="토목공사강릉" hidden="1">#REF!</definedName>
    <definedName name="토목공사계약3" hidden="1">{#N/A,#N/A,FALSE,"CCTV"}</definedName>
    <definedName name="토목공정보고" hidden="1">{#N/A,#N/A,FALSE,"골재소요량";#N/A,#N/A,FALSE,"골재소요량"}</definedName>
    <definedName name="토목내역">#REF!</definedName>
    <definedName name="토목변경" hidden="1">{"'장비'!$A$3:$M$12"}</definedName>
    <definedName name="토목산출_산출근거_List">#REF!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이월">#REF!</definedName>
    <definedName name="토목이월1">#REF!</definedName>
    <definedName name="토목조정분" hidden="1">{"'장비'!$A$3:$M$12"}</definedName>
    <definedName name="토배수공">#REF!</definedName>
    <definedName name="토배수공1">#REF!</definedName>
    <definedName name="토배수공2">#REF!</definedName>
    <definedName name="토배수공3">#REF!</definedName>
    <definedName name="토배수공4">#REF!</definedName>
    <definedName name="토배수공5">#REF!</definedName>
    <definedName name="토순공">#REF!</definedName>
    <definedName name="토순공1">#REF!</definedName>
    <definedName name="토순공2">#REF!</definedName>
    <definedName name="토순공3">#REF!</definedName>
    <definedName name="토순공4">#REF!</definedName>
    <definedName name="토순공5">#REF!</definedName>
    <definedName name="토안전">#REF!</definedName>
    <definedName name="토안전1">#REF!</definedName>
    <definedName name="토안전2">#REF!</definedName>
    <definedName name="토안전3">#REF!</definedName>
    <definedName name="토안전4">#REF!</definedName>
    <definedName name="토안전5">#REF!</definedName>
    <definedName name="토양">#REF!</definedName>
    <definedName name="토재단">#REF!</definedName>
    <definedName name="토적" hidden="1">#REF!</definedName>
    <definedName name="토적집계">#REF!</definedName>
    <definedName name="토적표" hidden="1">#REF!</definedName>
    <definedName name="토전수">#REF!</definedName>
    <definedName name="토제경">#REF!</definedName>
    <definedName name="토제경1">#REF!</definedName>
    <definedName name="토제경2">#REF!</definedName>
    <definedName name="토제경3">#REF!</definedName>
    <definedName name="토제경4">#REF!</definedName>
    <definedName name="토제경5">#REF!</definedName>
    <definedName name="토철" hidden="1">{#N/A,#N/A,FALSE,"구조2"}</definedName>
    <definedName name="토출조" hidden="1">{"'중기작업1'!$A$1:$V$18"}</definedName>
    <definedName name="통100">#REF!</definedName>
    <definedName name="통4">#REF!</definedName>
    <definedName name="통내">#REF!</definedName>
    <definedName name="통로암거">#REF!</definedName>
    <definedName name="통로암거1">#REF!</definedName>
    <definedName name="통로암거2">#REF!</definedName>
    <definedName name="통로암거3">#REF!</definedName>
    <definedName name="통로암거4">#REF!</definedName>
    <definedName name="통로암거5">#REF!</definedName>
    <definedName name="통블">#REF!</definedName>
    <definedName name="통설">#REF!</definedName>
    <definedName name="통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통신감리">#REF!</definedName>
    <definedName name="통신내역">#REF!</definedName>
    <definedName name="통영수량">#REF!</definedName>
    <definedName name="통케">#REF!</definedName>
    <definedName name="통합">#N/A</definedName>
    <definedName name="통합세부내역" hidden="1">{#N/A,#N/A,FALSE,"표지"}</definedName>
    <definedName name="통합세부내역1" hidden="1">{#N/A,#N/A,TRUE,"1";#N/A,#N/A,TRUE,"2";#N/A,#N/A,TRUE,"3";#N/A,#N/A,TRUE,"4";#N/A,#N/A,TRUE,"5";#N/A,#N/A,TRUE,"6";#N/A,#N/A,TRUE,"7"}</definedName>
    <definedName name="퇴직">#REF!</definedName>
    <definedName name="퇴직부금비">#REF!</definedName>
    <definedName name="퇴직부금비_산식">#REF!</definedName>
    <definedName name="툔" hidden="1">{#N/A,#N/A,FALSE,"명세표"}</definedName>
    <definedName name="투3" hidden="1">{#N/A,#N/A,FALSE,"배수2"}</definedName>
    <definedName name="투입일정표" hidden="1">#REF!</definedName>
    <definedName name="투입현황" hidden="1">#REF!</definedName>
    <definedName name="투자계획서2">{"'표지'!$B$5"}</definedName>
    <definedName name="투찰" hidden="1">{#N/A,#N/A,FALSE,"단가표지"}</definedName>
    <definedName name="투찰가대비표현장" hidden="1">{#N/A,#N/A,FALSE,"현장 NCR 분석";#N/A,#N/A,FALSE,"현장품질감사";#N/A,#N/A,FALSE,"현장품질감사"}</definedName>
    <definedName name="투찰서_2">[0]!투찰서_2</definedName>
    <definedName name="투찰서_3">[0]!투찰서_3</definedName>
    <definedName name="투찰서2">[0]!투찰서2</definedName>
    <definedName name="투찰예정가50" hidden="1">{"'장비'!$A$3:$M$12"}</definedName>
    <definedName name="투찰예정본부장" hidden="1">{"'장비'!$A$3:$M$12"}</definedName>
    <definedName name="투찰조">#REF!</definedName>
    <definedName name="투찰표" hidden="1">{#N/A,#N/A,FALSE,"부대1"}</definedName>
    <definedName name="툿" hidden="1">{#N/A,#N/A,FALSE,"사업총괄";#N/A,#N/A,FALSE,"장비사업";#N/A,#N/A,FALSE,"철구사업";#N/A,#N/A,FALSE,"준설사업"}</definedName>
    <definedName name="트" hidden="1">#REF!</definedName>
    <definedName name="트104">#REF!</definedName>
    <definedName name="트28">#REF!</definedName>
    <definedName name="트렌치자갈치우기" hidden="1">{#N/A,#N/A,TRUE,"총괄"}</definedName>
    <definedName name="특" hidden="1">#REF!</definedName>
    <definedName name="특고">#REF!</definedName>
    <definedName name="특고압">#REF!</definedName>
    <definedName name="특기시방" hidden="1">#REF!</definedName>
    <definedName name="특기조건">#REF!</definedName>
    <definedName name="특별">50160</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케">111738</definedName>
    <definedName name="티" hidden="1">{#N/A,#N/A,FALSE,"예상손익";#N/A,#N/A,FALSE,"관리분석";#N/A,#N/A,FALSE,"장비분석";#N/A,#N/A,FALSE,"준설분석";#N/A,#N/A,FALSE,"철구분석"}</definedName>
    <definedName name="팀별계획" hidden="1">{#N/A,#N/A,FALSE,"UNIT";#N/A,#N/A,FALSE,"UNIT";#N/A,#N/A,FALSE,"계정"}</definedName>
    <definedName name="ㅍ" hidden="1">{#N/A,#N/A,FALSE,"명세표"}</definedName>
    <definedName name="ㅍ1" hidden="1">{#N/A,#N/A,FALSE,"명세표"}</definedName>
    <definedName name="ㅍㄴㅇㄹ" hidden="1">{#N/A,#N/A,FALSE,"명세표"}</definedName>
    <definedName name="ㅍㄿㄿㄿㄿㄹ">[0]!ㅍㄿㄿㄿㄿㄹ</definedName>
    <definedName name="ㅍㅇㄴ" hidden="1">#REF!</definedName>
    <definedName name="ㅍㅊ폰" hidden="1">{#N/A,#N/A,FALSE,"명세표"}</definedName>
    <definedName name="ㅍ춫" hidden="1">{#N/A,#N/A,FALSE,"골재소요량";#N/A,#N/A,FALSE,"골재소요량"}</definedName>
    <definedName name="ㅍ츝" hidden="1">{#N/A,#N/A,FALSE,"표지목차"}</definedName>
    <definedName name="ㅍㅋㅌㅊㅍㅇㄷ" hidden="1">#REF!</definedName>
    <definedName name="ㅍ큪ㅊㅋ" hidden="1">#REF!</definedName>
    <definedName name="ㅍㅌㅊㅍㄷ" hidden="1">{#N/A,#N/A,FALSE,"명세표"}</definedName>
    <definedName name="ㅍㅍ" hidden="1">#REF!</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#REF!</definedName>
    <definedName name="ㅍㅍㅍㅍ" hidden="1">#REF!</definedName>
    <definedName name="ㅍㅍㅍㅍㅍ" hidden="1">#REF!</definedName>
    <definedName name="ㅍㅍㅍㅍㅍㅍ" hidden="1">#REF!</definedName>
    <definedName name="ㅍㅍㅍㅍㅍㅍㅍ" hidden="1">#REF!</definedName>
    <definedName name="파" hidden="1">{#N/A,#N/A,FALSE,"견적갑지";#N/A,#N/A,FALSE,"총괄표";#N/A,#N/A,FALSE,"철골공사";#N/A,#N/A,FALSE,"토목공사";#N/A,#N/A,FALSE,"판넬전기공사"}</definedName>
    <definedName name="파100">#REF!</definedName>
    <definedName name="파125">#REF!</definedName>
    <definedName name="파28">#REF!</definedName>
    <definedName name="파30">#REF!</definedName>
    <definedName name="파40">#REF!</definedName>
    <definedName name="파50">#REF!</definedName>
    <definedName name="파다다다다다">{"'5'!$A$1:$BB$147"}</definedName>
    <definedName name="파라다">{"'5'!$A$1:$BB$147"}</definedName>
    <definedName name="파이1">#REF!</definedName>
    <definedName name="파이2">#REF!</definedName>
    <definedName name="파일" hidden="1">#REF!</definedName>
    <definedName name="파일개소">#REF!</definedName>
    <definedName name="파일견적용">[0]!파일견적용</definedName>
    <definedName name="파일본수">#REF!</definedName>
    <definedName name="파일산출3" hidden="1">#REF!</definedName>
    <definedName name="파일수량2">[0]!영광원자력5,#REF!</definedName>
    <definedName name="파자다라달">{"'5'!$A$1:$BB$147"}</definedName>
    <definedName name="파주보고최종4.26" hidden="1">{#N/A,#N/A,FALSE,"현장 NCR 분석";#N/A,#N/A,FALSE,"현장품질감사";#N/A,#N/A,FALSE,"현장품질감사"}</definedName>
    <definedName name="판관비">#REF!</definedName>
    <definedName name="판넬" hidden="1">{"'단계별시설공사비'!$A$3:$K$51"}</definedName>
    <definedName name="팔" hidden="1">#REF!</definedName>
    <definedName name="八11" hidden="1">{#N/A,#N/A,FALSE,"조골재"}</definedName>
    <definedName name="팻스">#REF!</definedName>
    <definedName name="팽창탱크" hidden="1">{#N/A,#N/A,FALSE,"현장 NCR 분석";#N/A,#N/A,FALSE,"현장품질감사";#N/A,#N/A,FALSE,"현장품질감사"}</definedName>
    <definedName name="펕ㅇ" hidden="1">{#N/A,#N/A,FALSE,"명세표"}</definedName>
    <definedName name="페기갑지" hidden="1">#REF!</definedName>
    <definedName name="페이지" hidden="1">{"'Firr(선)'!$AS$1:$AY$62","'Firr(사)'!$AS$1:$AY$62","'Firr(회)'!$AS$1:$AY$62","'Firr(선)'!$L$1:$V$62","'Firr(사)'!$L$1:$V$62","'Firr(회)'!$L$1:$V$62"}</definedName>
    <definedName name="평가">{"'집계표'!$A$1:$F$40"}</definedName>
    <definedName name="평균높이">#REF!</definedName>
    <definedName name="평균단가">#REF!</definedName>
    <definedName name="평당비교전체" hidden="1">#REF!</definedName>
    <definedName name="평산교" hidden="1">{#N/A,#N/A,FALSE,"구조2"}</definedName>
    <definedName name="평안">#REF!</definedName>
    <definedName name="평촌">#REF!</definedName>
    <definedName name="평형_48세대">#REF!</definedName>
    <definedName name="폐기" hidden="1">#REF!</definedName>
    <definedName name="폐기고">#REF!</definedName>
    <definedName name="폐기물_운반">#REF!</definedName>
    <definedName name="폐기물_저장창고_및_소각로">#REF!</definedName>
    <definedName name="폐기물_처리비">#REF!</definedName>
    <definedName name="폐기물내역서">[0]!템플리트모듈6</definedName>
    <definedName name="폐기물산출내역서" hidden="1">{#N/A,#N/A,FALSE,"명세표"}</definedName>
    <definedName name="폐기물수수료">#REF!</definedName>
    <definedName name="폐기물예산">[0]!영광원자력5,#REF!</definedName>
    <definedName name="폐기물운반">#REF!</definedName>
    <definedName name="폐기물집계표">[0]!집</definedName>
    <definedName name="폐기물처리비">#REF!</definedName>
    <definedName name="포기3" hidden="1">{#N/A,#N/A,FALSE,"표지목차"}</definedName>
    <definedName name="포당초">#REF!,#REF!</definedName>
    <definedName name="포설노무비">#REF!</definedName>
    <definedName name="포장2월ocf" hidden="1">{#N/A,#N/A,FALSE,"지침";#N/A,#N/A,FALSE,"환경분석";#N/A,#N/A,FALSE,"Sheet16"}</definedName>
    <definedName name="포장ocf" hidden="1">{#N/A,#N/A,FALSE,"지침";#N/A,#N/A,FALSE,"환경분석";#N/A,#N/A,FALSE,"Sheet16"}</definedName>
    <definedName name="포장공">BlankMacro1</definedName>
    <definedName name="포장공1">BlankMacro1</definedName>
    <definedName name="포천주공임시">#REF!</definedName>
    <definedName name="포항내역서">#REF!</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#REF!</definedName>
    <definedName name="표준">#REF!</definedName>
    <definedName name="표준인건비">#REF!</definedName>
    <definedName name="표준인건비1000">#REF!</definedName>
    <definedName name="표준인건비1200">#REF!</definedName>
    <definedName name="표준인건비관수">#REF!</definedName>
    <definedName name="표준인건비분당">#REF!</definedName>
    <definedName name="표준인건비평촌">#REF!</definedName>
    <definedName name="표준일위">#REF!</definedName>
    <definedName name="표지" hidden="1">#REF!</definedName>
    <definedName name="표지1" hidden="1">#REF!</definedName>
    <definedName name="표지14">BlankMacro1</definedName>
    <definedName name="표지2" hidden="1">#REF!</definedName>
    <definedName name="표지3" hidden="1">{#N/A,#N/A,FALSE,"이정표"}</definedName>
    <definedName name="표지4">[0]!표지4</definedName>
    <definedName name="표지로">#REF!</definedName>
    <definedName name="표지목차" hidden="1">{#N/A,#N/A,FALSE,"표지목차"}</definedName>
    <definedName name="표토제거">#REF!</definedName>
    <definedName name="표트">#REF!</definedName>
    <definedName name="풀1300">#REF!</definedName>
    <definedName name="풀200">#REF!</definedName>
    <definedName name="풀600">#REF!</definedName>
    <definedName name="품_______">#N/A</definedName>
    <definedName name="품명">#REF!</definedName>
    <definedName name="품목분류">#REF!</definedName>
    <definedName name="품셈계">#REF!</definedName>
    <definedName name="품셈공종">#REF!</definedName>
    <definedName name="품셈공종1">#REF!</definedName>
    <definedName name="품셈단가">#REF!</definedName>
    <definedName name="품셈단가표">#REF!</definedName>
    <definedName name="품셈표준">#REF!</definedName>
    <definedName name="품위내역서">BlankMacro1</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품의서AB">#REF!</definedName>
    <definedName name="풍납동" hidden="1">#REF!</definedName>
    <definedName name="풍납동아파트" hidden="1">#REF!</definedName>
    <definedName name="풍전2" hidden="1">{#N/A,#N/A,TRUE,"손익보고"}</definedName>
    <definedName name="풍화0_3">#REF!</definedName>
    <definedName name="풍화12_15">#REF!</definedName>
    <definedName name="풍화15_18">#REF!</definedName>
    <definedName name="풍화3_6">#REF!</definedName>
    <definedName name="풍화6_9">#REF!</definedName>
    <definedName name="풍화9_12">#REF!</definedName>
    <definedName name="풍화합">#REF!</definedName>
    <definedName name="퓨" hidden="1">{#N/A,#N/A,FALSE,"명세표"}</definedName>
    <definedName name="퓨ㅐㅑㅗ" hidden="1">{#N/A,#N/A,FALSE,"명세표"}</definedName>
    <definedName name="퓸" hidden="1">{#N/A,#N/A,FALSE,"사업총괄";#N/A,#N/A,FALSE,"장비사업";#N/A,#N/A,FALSE,"철구사업";#N/A,#N/A,FALSE,"준설사업"}</definedName>
    <definedName name="프">#REF!</definedName>
    <definedName name="프28">#REF!</definedName>
    <definedName name="프라임_코팅">#REF!</definedName>
    <definedName name="프라임코팅">#REF!</definedName>
    <definedName name="플">#N/A</definedName>
    <definedName name="플라타너스B8">#REF!</definedName>
    <definedName name="플랜트">53292</definedName>
    <definedName name="플랜트전공">#REF!</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피브이씨" hidden="1">{#N/A,#N/A,FALSE,"전력간선"}</definedName>
    <definedName name="ㅎ" hidden="1">#REF!</definedName>
    <definedName name="ㅎ115">#REF!</definedName>
    <definedName name="ㅎ143">#REF!</definedName>
    <definedName name="ㅎ1453">#REF!</definedName>
    <definedName name="ㅎ314">#REF!</definedName>
    <definedName name="ㅎ384">#REF!</definedName>
    <definedName name="ㅎ605">#REF!</definedName>
    <definedName name="ㅎ940">#REF!</definedName>
    <definedName name="ㅎㄴ" hidden="1">{#N/A,#N/A,FALSE,"단가표지"}</definedName>
    <definedName name="ㅎㄴ4ㄱㅎ" hidden="1">{#N/A,#N/A,FALSE,"명세표"}</definedName>
    <definedName name="ㅎㄴㅇ" hidden="1">{#N/A,#N/A,FALSE,"명세표"}</definedName>
    <definedName name="ㅎㄴㅇㅁㄹ" hidden="1">#REF!</definedName>
    <definedName name="ㅎㄷ" hidden="1">{#N/A,#N/A,FALSE,"명세표"}</definedName>
    <definedName name="ㅎㄷㅈ" hidden="1">{#N/A,#N/A,FALSE,"명세표"}</definedName>
    <definedName name="ㅎㄹ" hidden="1">#REF!</definedName>
    <definedName name="ㅎㄹㄴㄺ" hidden="1">{#N/A,#N/A,FALSE,"명세표"}</definedName>
    <definedName name="ㅎㄹㄴㅇ" hidden="1">{#N/A,#N/A,FALSE,"단가표지"}</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[0]!영광원자력5,#REF!</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로" hidden="1">{#N/A,#N/A,FALSE,"명세표"}</definedName>
    <definedName name="ㅎ롣ㄹㅇ" hidden="1">{#N/A,#N/A,FALSE,"명세표"}</definedName>
    <definedName name="ㅎ롯" hidden="1">{#N/A,#N/A,FALSE,"명세표"}</definedName>
    <definedName name="ㅎ류">#REF!</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ㄿ" hidden="1">{#N/A,#N/A,FALSE,"명세표"}</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#N/A</definedName>
    <definedName name="ㅎㅀㅇ" hidden="1">#N/A</definedName>
    <definedName name="ㅎㅁㄱ" hidden="1">{#N/A,#N/A,FALSE,"명세표"}</definedName>
    <definedName name="ㅎㅁㄴ" hidden="1">#N/A</definedName>
    <definedName name="ㅎㅁㄹㅇ" hidden="1">{#N/A,#N/A,FALSE,"명세표"}</definedName>
    <definedName name="ㅎㅁㅇㅀㅁㅇ" hidden="1">{#N/A,#N/A,FALSE,"단가표지"}</definedName>
    <definedName name="ㅎㅁㅇㅀㅁㅇㅎㅁ" hidden="1">{#N/A,#N/A,FALSE,"단가표지"}</definedName>
    <definedName name="ㅎㅁㅇㅎㅇㅁㅀㅁㅎ" hidden="1">#REF!</definedName>
    <definedName name="ㅎㅁㅎㄻㄴㅇ" hidden="1">{#N/A,#N/A,FALSE,"단가표지"}</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{"'용역비'!$A$4:$C$8"}</definedName>
    <definedName name="ㅎㅇㄴ" hidden="1">{#N/A,#N/A,FALSE,"명세표"}</definedName>
    <definedName name="ㅎㅇㄴㄻ" hidden="1">{#N/A,#N/A,FALSE,"명세표"}</definedName>
    <definedName name="ㅎㅇㄶㄷㄱ" hidden="1">#REF!</definedName>
    <definedName name="ㅎㅇㄶㅇㅎ"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ㄹ" hidden="1">{#N/A,#N/A,FALSE,"명세표"}</definedName>
    <definedName name="ㅎㅇ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ㄹ">[0]!ㅎㅇㅀㅇㄹ</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ㅇㅎㅇㅎ">[0]!영광원자력5,#REF!</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오">{"'용역비'!$A$4:$C$8"}</definedName>
    <definedName name="ㅎㅈㄷㅇ" hidden="1">{#N/A,#N/A,FALSE,"명세표"}</definedName>
    <definedName name="ㅎㅈㄷㅇㄴ" hidden="1">{#N/A,#N/A,FALSE,"명세표"}</definedName>
    <definedName name="ㅎㅋㄷ" hidden="1">{#N/A,#N/A,FALSE,"명세표"}</definedName>
    <definedName name="ㅎㅎ">#REF!</definedName>
    <definedName name="ㅎㅎㅀ" hidden="1">#N/A</definedName>
    <definedName name="ㅎㅎㅎ" hidden="1">{#N/A,#N/A,FALSE,"명세표"}</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호" hidden="1">{#N/A,#N/A,FALSE,"명세표"}</definedName>
    <definedName name="하" hidden="1">{#N/A,#N/A,FALSE,"지침";#N/A,#N/A,FALSE,"환경분석";#N/A,#N/A,FALSE,"Sheet16"}</definedName>
    <definedName name="하늘">{"'5'!$A$1:$BB$147"}</definedName>
    <definedName name="하도" hidden="1">{#N/A,#N/A,FALSE,"이정표"}</definedName>
    <definedName name="하도4" hidden="1">255</definedName>
    <definedName name="하도6" hidden="1">255</definedName>
    <definedName name="하도급">#REF!</definedName>
    <definedName name="하도급8" hidden="1">255</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집계">#REF!</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재" hidden="1">#REF!</definedName>
    <definedName name="하복대A">#REF!</definedName>
    <definedName name="하부공">#REF!</definedName>
    <definedName name="하부공_기초">#REF!</definedName>
    <definedName name="하성연">{"'5'!$A$1:$BB$147"}</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역">{"'표지'!$B$5"}</definedName>
    <definedName name="하이얀" hidden="1">{#N/A,#N/A,FALSE,"이태원철근"}</definedName>
    <definedName name="하하" hidden="1">{#N/A,#N/A,FALSE,"예상손익";#N/A,#N/A,FALSE,"관리분석";#N/A,#N/A,FALSE,"장비분석";#N/A,#N/A,FALSE,"준설분석";#N/A,#N/A,FALSE,"철구분석"}</definedName>
    <definedName name="하하하" hidden="1">{#N/A,#N/A,FALSE,"명세표"}</definedName>
    <definedName name="하하하1" hidden="1">{#N/A,#N/A,FALSE,"명세표"}</definedName>
    <definedName name="하한선" hidden="1">{#N/A,#N/A,FALSE,"배수2"}</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다">{"'5'!$A$1:$BB$147"}</definedName>
    <definedName name="학자">{"'5'!$A$1:$BB$147"}</definedName>
    <definedName name="학자금">{"'5'!$A$1:$BB$147"}</definedName>
    <definedName name="한" hidden="1">{#N/A,#N/A,FALSE,"조골재"}</definedName>
    <definedName name="한동" hidden="1">{#N/A,#N/A,FALSE,"단가표지"}</definedName>
    <definedName name="한마음">{"'집계표'!$A$1:$F$40"}</definedName>
    <definedName name="한울" hidden="1">#REF!</definedName>
    <definedName name="한울11" hidden="1">#REF!</definedName>
    <definedName name="한전2">#REF!</definedName>
    <definedName name="한전불입금" hidden="1">{#N/A,#N/A,FALSE,"명세표"}</definedName>
    <definedName name="한전수" hidden="1">{#N/A,#N/A,FALSE,"명세표"}</definedName>
    <definedName name="한전수탁비">#REF!</definedName>
    <definedName name="한타" hidden="1">{#N/A,#N/A,FALSE,"현장 NCR 분석";#N/A,#N/A,FALSE,"현장품질감사";#N/A,#N/A,FALSE,"현장품질감사"}</definedName>
    <definedName name="한타공기">[0]!영광원자력5,#REF!</definedName>
    <definedName name="할마버지" hidden="1">{#N/A,#N/A,FALSE,"이태원철근"}</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마톤_도장">#REF!</definedName>
    <definedName name="합" hidden="1">{#N/A,#N/A,FALSE,"포장2"}</definedName>
    <definedName name="합_______________계">#REF!</definedName>
    <definedName name="合____計">#N/A</definedName>
    <definedName name="합1_40">#REF!</definedName>
    <definedName name="합2_25">#REF!</definedName>
    <definedName name="합2_40">#REF!</definedName>
    <definedName name="합3_25">#REF!</definedName>
    <definedName name="합계">#REF!</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지공문" hidden="1">{#N/A,#N/A,TRUE,"토적및재료집계";#N/A,#N/A,TRUE,"토적및재료집계";#N/A,#N/A,TRUE,"단위량"}</definedName>
    <definedName name="합판거푸집">#REF!</definedName>
    <definedName name="항공장애구" hidden="1">{#N/A,#N/A,FALSE,"현장 NCR 분석";#N/A,#N/A,FALSE,"현장품질감사";#N/A,#N/A,FALSE,"현장품질감사"}</definedName>
    <definedName name="항타이름" hidden="1">{#N/A,#N/A,FALSE,"현장 NCR 분석";#N/A,#N/A,FALSE,"현장품질감사";#N/A,#N/A,FALSE,"현장품질감사"}</definedName>
    <definedName name="해" hidden="1">#REF!</definedName>
    <definedName name="해성특시" hidden="1">#REF!</definedName>
    <definedName name="해외인원추이">#REF!</definedName>
    <definedName name="해체">#REF!</definedName>
    <definedName name="행" hidden="1">{#N/A,#N/A,FALSE,"이태원철근"}</definedName>
    <definedName name="행선안내게시기설비">#REF!</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햐ㅓㅈ바허ㅏㅣ농하ㅗㅎ" hidden="1">{#N/A,#N/A,FALSE,"CCTV"}</definedName>
    <definedName name="향남1_40">#REF!</definedName>
    <definedName name="향남2_25">#REF!</definedName>
    <definedName name="향남2_40">#REF!</definedName>
    <definedName name="향남3_25">#REF!</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용전류">#REF!</definedName>
    <definedName name="허팡">#REF!</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 hidden="1">{#N/A,#N/A,FALSE,"이태원철근"}</definedName>
    <definedName name="현대" hidden="1">{#N/A,#N/A,FALSE,"손익표지";#N/A,#N/A,FALSE,"손익계산";#N/A,#N/A,FALSE,"일반관리비";#N/A,#N/A,FALSE,"영업외수익";#N/A,#N/A,FALSE,"영업외비용";#N/A,#N/A,FALSE,"매출액";#N/A,#N/A,FALSE,"요약손익";#N/A,#N/A,FALSE,"요약대차";#N/A,#N/A,FALSE,"매출채권현황";#N/A,#N/A,FALSE,"매출채권명세"}</definedName>
    <definedName name="현대백화점" hidden="1">{#N/A,#N/A,FALSE,"CCTV"}</definedName>
    <definedName name="現代綜合商事經由分">#REF!</definedName>
    <definedName name="현대코아공통비" hidden="1">#REF!</definedName>
    <definedName name="현설자료"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우" hidden="1">{#N/A,#N/A,FALSE,"양식(을)"}</definedName>
    <definedName name="현장" hidden="1">#REF!</definedName>
    <definedName name="현장명">[0]!현장명</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설명서" hidden="1">{#N/A,#N/A,FALSE,"전력간선"}</definedName>
    <definedName name="현장설명청취보고서">[0]!현장설명청취보고서</definedName>
    <definedName name="현장자재外">{"'Sheet1'!$A$4:$M$21","'Sheet1'!$J$17:$K$19"}</definedName>
    <definedName name="현장주변사진" hidden="1">{#N/A,#N/A,FALSE,"이태원철근"}</definedName>
    <definedName name="현조" hidden="1">#REF!</definedName>
    <definedName name="현황">{"'con_010'!$A$1:$AN$63"}</definedName>
    <definedName name="현황측량">{"'con_010'!$A$1:$AN$63"}</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hidden="1">{#N/A,#N/A,FALSE,"포장2"}</definedName>
    <definedName name="협력업체목록">[0]!협력업체목록</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#REF!</definedName>
    <definedName name="형광기구품">#REF!</definedName>
    <definedName name="형광등이용율">#REF!</definedName>
    <definedName name="형광등조명율">#REF!</definedName>
    <definedName name="형식">#REF!</definedName>
    <definedName name="형제" hidden="1">{#N/A,#N/A,FALSE,"포장2"}</definedName>
    <definedName name="형틀">#REF!</definedName>
    <definedName name="형틀목공">#REF!</definedName>
    <definedName name="형틀목공사예산안" hidden="1">{#N/A,#N/A,TRUE,"토적및재료집계";#N/A,#N/A,TRUE,"토적및재료집계";#N/A,#N/A,TRUE,"단위량"}</definedName>
    <definedName name="형틀총금액">#REF!</definedName>
    <definedName name="형틍" hidden="1">{#N/A,#N/A,TRUE,"토적및재료집계";#N/A,#N/A,TRUE,"토적및재료집계";#N/A,#N/A,TRUE,"단위량"}</definedName>
    <definedName name="혜숙">#REF!</definedName>
    <definedName name="호" hidden="1">{#N/A,#N/A,FALSE,"전력간선"}</definedName>
    <definedName name="호남">#REF!</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상기성1회">[0]!호상기성1회</definedName>
    <definedName name="호숏ㅅ" hidden="1">{#N/A,#N/A,FALSE,"명세표"}</definedName>
    <definedName name="호우" hidden="1">{#N/A,#N/A,FALSE,"표지목차"}</definedName>
    <definedName name="호우ㅗ" hidden="1">{#N/A,#N/A,FALSE,"단가표지"}</definedName>
    <definedName name="호진">#REF!</definedName>
    <definedName name="호출">#REF!:#REF!</definedName>
    <definedName name="호평">#REF!</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호호1" hidden="1">{#N/A,#N/A,FALSE,"명세표"}</definedName>
    <definedName name="호ㅏ화" hidden="1">{#N/A,#N/A,FALSE,"골재소요량";#N/A,#N/A,FALSE,"골재소요량"}</definedName>
    <definedName name="호ㅓ" hidden="1">#REF!</definedName>
    <definedName name="호ㅓㅎ" hidden="1">{#N/A,#N/A,FALSE,"표지목차"}</definedName>
    <definedName name="호ㅓㅕㅏ6ㅅ서ㅛㅓ" hidden="1">#REF!</definedName>
    <definedName name="호ㅗ">#REF!</definedName>
    <definedName name="호ㅗㅓ">#REF!</definedName>
    <definedName name="호ㅗㅗㅓ">#REF!</definedName>
    <definedName name="혼ㄹ"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합골재" hidden="1">{#N/A,#N/A,FALSE,"혼합골재"}</definedName>
    <definedName name="홀">#REF!</definedName>
    <definedName name="홀ㄴㄺㅅ" hidden="1">{#N/A,#N/A,FALSE,"단가표지"}</definedName>
    <definedName name="홇">#REF!</definedName>
    <definedName name="홇롷러ㅗㄹ호" hidden="1">{#N/A,#N/A,FALSE,"CAM-G7";#N/A,#N/A,FALSE,"SPL";#N/A,#N/A,FALSE,"butt-in G7";#N/A,#N/A,FALSE,"dia-in G7";#N/A,#N/A,FALSE,"추가-STA G7"}</definedName>
    <definedName name="홈통">#REF!</definedName>
    <definedName name="홋ㅅㅅ" hidden="1">{#N/A,#N/A,FALSE,"명세표"}</definedName>
    <definedName name="홍ㄹㄴㄷㄱ" hidden="1">#REF!</definedName>
    <definedName name="홍범표" hidden="1">{#N/A,#N/A,FALSE,"이태원철근"}</definedName>
    <definedName name="홍ㅇ호">{"'용역비'!$A$4:$C$8"}</definedName>
    <definedName name="홍탁">#REF!</definedName>
    <definedName name="홍ㅎ" hidden="1">{#N/A,#N/A,FALSE,"명세표"}</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홓렁호ㅓ호" hidden="1">{#N/A,#N/A,FALSE,"단가표지"}</definedName>
    <definedName name="홓로" hidden="1">{#N/A,#N/A,FALSE,"단가표지"}</definedName>
    <definedName name="화" hidden="1">{#N/A,#N/A,FALSE,"기안지";#N/A,#N/A,FALSE,"통신지"}</definedName>
    <definedName name="화강석두껍돌">15992</definedName>
    <definedName name="화강석두껍돌100">29319</definedName>
    <definedName name="화강석판석30">53306</definedName>
    <definedName name="화장실갯수">#REF!</definedName>
    <definedName name="화허호ㅓ" hidden="1">{#N/A,#N/A,FALSE,"조골재"}</definedName>
    <definedName name="확이" hidden="1">{#N/A,#N/A,FALSE,"현장 NCR 분석";#N/A,#N/A,FALSE,"현장품질감사";#N/A,#N/A,FALSE,"현장품질감사"}</definedName>
    <definedName name="환경">#REF!</definedName>
    <definedName name="황">#N/A</definedName>
    <definedName name="황보" hidden="1">{#N/A,#N/A,FALSE,"CCTV"}</definedName>
    <definedName name="회사경비">#REF!</definedName>
    <definedName name="회장님업무보고재재수정">{"'5'!$A$1:$BB$147"}</definedName>
    <definedName name="획">{"'집계표'!$A$1:$F$40"}</definedName>
    <definedName name="횡배수_날개벽">#REF!</definedName>
    <definedName name="횡배수관_부설">#REF!</definedName>
    <definedName name="횡배수관부설">#REF!</definedName>
    <definedName name="횡배수날개벽">#REF!</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석" hidden="1">{"'Firr(선)'!$AS$1:$AY$62","'Firr(사)'!$AS$1:$AY$62","'Firr(회)'!$AS$1:$AY$62","'Firr(선)'!$L$1:$V$62","'Firr(사)'!$L$1:$V$62","'Firr(회)'!$L$1:$V$62"}</definedName>
    <definedName name="훃" hidden="1">{#N/A,#N/A,FALSE,"예상손익";#N/A,#N/A,FALSE,"관리분석";#N/A,#N/A,FALSE,"장비분석";#N/A,#N/A,FALSE,"준설분석";#N/A,#N/A,FALSE,"철구분석"}</definedName>
    <definedName name="후다">[0]!후다</definedName>
    <definedName name="훈" hidden="1">255</definedName>
    <definedName name="휘니셔">750000</definedName>
    <definedName name="휴게소">#REF!</definedName>
    <definedName name="휴게소개소">#REF!</definedName>
    <definedName name="휴대">#REF!:#REF!</definedName>
    <definedName name="흄">#REF!</definedName>
    <definedName name="흄관" hidden="1">{#N/A,#N/A,FALSE,"기안지";#N/A,#N/A,FALSE,"통신지"}</definedName>
    <definedName name="흙깍기">#REF!</definedName>
    <definedName name="흙막이및토공사견적대비표">[0]!흙막이및토공사견적대비표</definedName>
    <definedName name="흙쌓기">#REF!</definedName>
    <definedName name="희선">#REF!,#REF!,#REF!,#REF!,#REF!,#REF!,#REF!,#REF!,#REF!,#REF!,#REF!,#REF!,#REF!,#REF!,#REF!,#REF!,#REF!,#REF!,#REF!</definedName>
    <definedName name="희성" hidden="1">{#N/A,#N/A,FALSE,"명세표"}</definedName>
    <definedName name="희정">#REF!</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1150">#REF!</definedName>
    <definedName name="ㅏ271">#REF!</definedName>
    <definedName name="ㅏ89">#REF!</definedName>
    <definedName name="ㅏ닫">[0]!ㅏ닫</definedName>
    <definedName name="ㅏㄹ" hidden="1">{#N/A,#N/A,FALSE,"명세표"}</definedName>
    <definedName name="ㅏㅅ" hidden="1">{#N/A,#N/A,FALSE,"견적갑지";#N/A,#N/A,FALSE,"총괄표";#N/A,#N/A,FALSE,"철골공사";#N/A,#N/A,FALSE,"토목공사";#N/A,#N/A,FALSE,"판넬전기공사"}</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솧ㄹ" hidden="1">{#N/A,#N/A,FALSE,"명세표"}</definedName>
    <definedName name="ㅏ허화" hidden="1">{#N/A,#N/A,FALSE,"골재소요량";#N/A,#N/A,FALSE,"골재소요량"}</definedName>
    <definedName name="ㅏㅏ" hidden="1">{#N/A,#N/A,TRUE,"총괄"}</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hidden="1">{#N/A,#N/A,FALSE,"명세표"}</definedName>
    <definedName name="ㅏㅏㅏㅏㅏ">#N/A</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{#N/A,#N/A,FALSE,"구조2"}</definedName>
    <definedName name="ㅏㅓ화호" hidden="1">{#N/A,#N/A,FALSE,"단가표지"}</definedName>
    <definedName name="ㅏㅓㅏ" hidden="1">{#N/A,#N/A,FALSE,"물가변동 (2)";#N/A,#N/A,FALSE,"공사비";#N/A,#N/A,FALSE,"사급";#N/A,#N/A,FALSE,"도급집계";#N/A,#N/A,FALSE,"재료비";#N/A,#N/A,FALSE,"노무비";#N/A,#N/A,FALSE,"경비"}</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라" hidden="1">{#N/A,#N/A,FALSE,"골재소요량";#N/A,#N/A,FALSE,"골재소요량"}</definedName>
    <definedName name="ㅏㅓ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ㅓ" hidden="1">{#N/A,#N/A,FALSE,"운반시간"}</definedName>
    <definedName name="ㅏㅓㅘ허호" hidden="1">{#N/A,#N/A,FALSE,"단가표지"}</definedName>
    <definedName name="ㅏㅕ라ㅕ" hidden="1">#REF!</definedName>
    <definedName name="ㅏㅗ705547510">#REF!</definedName>
    <definedName name="ㅏㅗㅇ" hidden="1">{#N/A,#N/A,FALSE,"현장 NCR 분석";#N/A,#N/A,FALSE,"현장품질감사";#N/A,#N/A,FALSE,"현장품질감사"}</definedName>
    <definedName name="ㅏㅗㅓㅏ화호" hidden="1">{#N/A,#N/A,FALSE,"표지목차"}</definedName>
    <definedName name="ㅏㅣ" hidden="1">{#N/A,#N/A,FALSE,"단가표지"}</definedName>
    <definedName name="ㅏㅣㅇㄹ">{"'5'!$A$1:$BB$147"}</definedName>
    <definedName name="ㅏㅣㅓㅏㅓㅏ">{"'표지'!$B$5"}</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#REF!</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{"'용역비'!$A$4:$C$8"}</definedName>
    <definedName name="ㅑㅑㅑㅑㅑㅑ">{"'용역비'!$A$4:$C$8"}</definedName>
    <definedName name="ㅑㅕ" hidden="1">{#N/A,#N/A,FALSE,"이정표"}</definedName>
    <definedName name="ㅑㅕㅕ">{"'용역비'!$A$4:$C$8"}</definedName>
    <definedName name="ㅑㅛㅕㅑㅐㅕ">#REF!</definedName>
    <definedName name="ㅑㅜㄴ1">{"'con_010'!$A$1:$AN$63"}</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hidden="1">{#N/A,#N/A,FALSE,"이태원철근"}</definedName>
    <definedName name="ㅓ454">#REF!</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ㄹ" hidden="1">{#N/A,#N/A,FALSE,"명세표"}</definedName>
    <definedName name="ㅓㄷㄹㅇ" hidden="1">{#N/A,#N/A,FALSE,"명세표"}</definedName>
    <definedName name="ㅓㄹㅊ" hidden="1">{#N/A,#N/A,FALSE,"명세표"}</definedName>
    <definedName name="ㅓ롤" hidden="1">{#N/A,#N/A,FALSE,"골재소요량";#N/A,#N/A,FALSE,"골재소요량"}</definedName>
    <definedName name="ㅓㅅㄱ" hidden="1">{#N/A,#N/A,FALSE,"명세표"}</definedName>
    <definedName name="ㅓㅇㄴ" hidden="1">{#N/A,#N/A,FALSE,"단가표지"}</definedName>
    <definedName name="ㅓㅇ호ㅓㅇ호ㅓㅇ허" hidden="1">{#N/A,#N/A,FALSE,"표지목차"}</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ㄹ" hidden="1">{#N/A,#N/A,FALSE,"명세표"}</definedName>
    <definedName name="ㅓㅎ렁홍" hidden="1">{#N/A,#N/A,FALSE,"혼합골재"}</definedName>
    <definedName name="ㅓㅎ로ㅗㄴ" hidden="1">{#N/A,#N/A,FALSE,"단가표지"}</definedName>
    <definedName name="ㅓㅎㅇㅎ" hidden="1">{#N/A,#N/A,FALSE,"운반시간"}</definedName>
    <definedName name="ㅓ호">#REF!</definedName>
    <definedName name="ㅓ호ㅓ" hidden="1">{#N/A,#N/A,FALSE,"표지목차"}</definedName>
    <definedName name="ㅓ호ㅓㅗㄹ" hidden="1">{#N/A,#N/A,FALSE,"단가표지"}</definedName>
    <definedName name="ㅓ홀" hidden="1">{#N/A,#N/A,FALSE,"포장2"}</definedName>
    <definedName name="ㅓㅏ" hidden="1">{#N/A,#N/A,FALSE,"명세표"}</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hidden="1">{#N/A,#N/A,FALSE,"단가표지"}</definedName>
    <definedName name="ㅓㅏ호ㅓ" hidden="1">{#N/A,#N/A,FALSE,"단가표지"}</definedName>
    <definedName name="ㅓㅏㅏㅓㅗ" hidden="1">#REF!</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ㅗ하ㅗㅓㅎ" hidden="1">{#N/A,#N/A,FALSE,"혼합골재"}</definedName>
    <definedName name="ㅓㅓ" hidden="1">{#N/A,#N/A,FALSE,"CCTV"}</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definedName>
    <definedName name="ㅓㅓㅓㅗㅓ">{"'표지'!$B$5"}</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라ㅓㄴ오라ㅓㅁㄴ오라넘오람ㄴ엄ㄴㅇㅇㄴㅁㅁㄴㅇㅇㄴㄴㅇㅁ">#N/A</definedName>
    <definedName name="ㅓㅗ" hidden="1">{#N/A,#N/A,FALSE,"운반시간"}</definedName>
    <definedName name="ㅓㅗㄷㄱ" hidden="1">{#N/A,#N/A,FALSE,"명세표"}</definedName>
    <definedName name="ㅓㅗㄹ" hidden="1">{#N/A,#N/A,FALSE,"명세표"}</definedName>
    <definedName name="ㅓㅗㅇㄴㄱㄷㄱ" hidden="1">{#N/A,#N/A,FALSE,"지침";#N/A,#N/A,FALSE,"환경분석";#N/A,#N/A,FALSE,"Sheet16"}</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#REF!</definedName>
    <definedName name="ㅓㅗ호ㅓㅗ" hidden="1">{#N/A,#N/A,FALSE,"2~8번"}</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{#N/A,#N/A,FALSE,"단가표지"}</definedName>
    <definedName name="ㅓㅗㅗㅓ">#REF!</definedName>
    <definedName name="ㅓㅗㅗㅗ" hidden="1">{#N/A,#N/A,FALSE,"골재소요량";#N/A,#N/A,FALSE,"골재소요량"}</definedName>
    <definedName name="ㅓㅗㅡ">#REF!</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ㅚㅁㄻ" hidden="1">{#N/A,#N/A,FALSE,"명세표"}</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 hidden="1">{#N/A,#N/A,FALSE,"이태원철근"}</definedName>
    <definedName name="ㅔㅐ" hidden="1">#REF!</definedName>
    <definedName name="ㅔㅔ" hidden="1">{#N/A,#N/A,FALSE,"명세표"}</definedName>
    <definedName name="ㅔㅔㅔ" hidden="1">{#N/A,#N/A,FALSE,"명세표"}</definedName>
    <definedName name="ㅔㅔㅔㅔㅔ" hidden="1">#REF!</definedName>
    <definedName name="ㅔㅣ">{"'용역비'!$A$4:$C$8"}</definedName>
    <definedName name="ㅕ"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#REF!</definedName>
    <definedName name="ㅕㅇ뉴" hidden="1">{#N/A,#N/A,FALSE,"명세표"}</definedName>
    <definedName name="ㅕㅋㅂ" hidden="1">{#N/A,#N/A,FALSE,"명세표"}</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ㅕ">#REF!</definedName>
    <definedName name="ㅕㅑㅕㅑ">#REF!</definedName>
    <definedName name="ㅕㅑㅛ">#REF!</definedName>
    <definedName name="ㅕㅑㅛㅕㅑㅛㅕ">#REF!</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#REF!</definedName>
    <definedName name="ㅕㅕㅓ">#REF!</definedName>
    <definedName name="ㅕㅕㅕ" hidden="1">#REF!</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ㅕㅑ">#REF!</definedName>
    <definedName name="ㅕㅛㅛ">#REF!</definedName>
    <definedName name="ㅕㅛㅛㅅ">#REF!</definedName>
    <definedName name="ㅕㅛㅛㅕㄹ">#REF!</definedName>
    <definedName name="ㅕㅛㅛㅕㅅ">#REF!</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1019">#REF!</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48">#REF!</definedName>
    <definedName name="ㅗ50">#REF!</definedName>
    <definedName name="ㅗ7254">#REF!</definedName>
    <definedName name="ㅗㄴ" hidden="1">{#N/A,#N/A,FALSE,"명세표"}</definedName>
    <definedName name="ㅗ뉴">#REF!</definedName>
    <definedName name="ㅗㄷㄱㄹ" hidden="1">{#N/A,#N/A,FALSE,"명세표"}</definedName>
    <definedName name="ㅗㄷㄴㅇ" hidden="1">{#N/A,#N/A,FALSE,"명세표"}</definedName>
    <definedName name="ㅗㄷㄹ" hidden="1">{#N/A,#N/A,FALSE,"명세표"}</definedName>
    <definedName name="ㅗㄷㅇㄹ" hidden="1">{#N/A,#N/A,FALSE,"명세표"}</definedName>
    <definedName name="ㅗㄷㅎㄷ" hidden="1">#REF!</definedName>
    <definedName name="ㅗㄹ"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ㅗㄹㄴㄹ" hidden="1">{#N/A,#N/A,FALSE,"명세표"}</definedName>
    <definedName name="ㅗㄹㄶ" hidden="1">{#N/A,#N/A,FALSE,"조골재"}</definedName>
    <definedName name="ㅗㄹㅇ" hidden="1">{#N/A,#N/A,FALSE,"명세표"}</definedName>
    <definedName name="ㅗ라옹">{"'5'!$A$1:$BB$147"}</definedName>
    <definedName name="ㅗ로ㅓㅗㅓ허ㅏ" hidden="1">{#N/A,#N/A,FALSE,"CAM-G7";#N/A,#N/A,FALSE,"SPL";#N/A,#N/A,FALSE,"butt-in G7";#N/A,#N/A,FALSE,"dia-in G7";#N/A,#N/A,FALSE,"추가-STA G7"}</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밍ㄹ" hidden="1">{#N/A,#N/A,FALSE,"명세표"}</definedName>
    <definedName name="ㅗㅅ20">#REF!</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ㄿ" hidden="1">{#N/A,#N/A,FALSE,"명세표"}</definedName>
    <definedName name="ㅗㅈㅇㄹ" hidden="1">{#N/A,#N/A,FALSE,"명세표"}</definedName>
    <definedName name="ㅗㅈㅇㅇㄹ" hidden="1">{#N/A,#N/A,FALSE,"명세표"}</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ㅊㄱ" hidden="1">{#N/A,#N/A,FALSE,"명세표"}</definedName>
    <definedName name="ㅗㅎ">#REF!</definedName>
    <definedName name="ㅗㅎㄱ" hidden="1">{#N/A,#N/A,FALSE,"명세표"}</definedName>
    <definedName name="ㅗㅎㄴ" hidden="1">{#N/A,#N/A,FALSE,"골재소요량";#N/A,#N/A,FALSE,"골재소요량"}</definedName>
    <definedName name="ㅗㅎㄴㄹ"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 hidden="1">{#N/A,#N/A,FALSE,"명세표"}</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호">#REF!</definedName>
    <definedName name="ㅗㅎ로ㅜ" hidden="1">{#N/A,#N/A,FALSE,"운반시간"}</definedName>
    <definedName name="ㅗㅎ론ㄹ" hidden="1">{#N/A,#N/A,FALSE,"표지목차"}</definedName>
    <definedName name="ㅗㅎ롯홋ㄱ" hidden="1">{#N/A,#N/A,FALSE,"혼합골재"}</definedName>
    <definedName name="ㅗㅎ롷롷ㄹ" hidden="1">#REF!</definedName>
    <definedName name="ㅗㅎ류" hidden="1">{#N/A,#N/A,FALSE,"명세표"}</definedName>
    <definedName name="ㅗㅎㅁㅈㄷ" hidden="1">{#N/A,#N/A,FALSE,"명세표"}</definedName>
    <definedName name="ㅗㅎㅈㅁ" hidden="1">{#N/A,#N/A,FALSE,"명세표"}</definedName>
    <definedName name="ㅗ하ㅣㄴ어ㅗ뢔ㅑㅇㅈ" hidden="1">{#N/A,#N/A,FALSE,"CCTV"}</definedName>
    <definedName name="ㅗ허ㅗ"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 hidden="1">{#N/A,#N/A,FALSE,"단가표지"}</definedName>
    <definedName name="ㅗㅓ" hidden="1">{#N/A,#N/A,FALSE,"부대2"}</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hidden="1">{#N/A,#N/A,FALSE,"단가표지"}</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미ㅗ" hidden="1">{#N/A,#N/A,FALSE,"명세표"}</definedName>
    <definedName name="ㅗㅓㅎ" hidden="1">{#N/A,#N/A,FALSE,"명세표"}</definedName>
    <definedName name="ㅗㅓㅎ로ㅓㅎㄹ" hidden="1">{#N/A,#N/A,FALSE,"표지목차"}</definedName>
    <definedName name="ㅗㅓ하ㅓ하ㅓㅗ" hidden="1">{#N/A,#N/A,FALSE,"CAM-G7";#N/A,#N/A,FALSE,"SPL";#N/A,#N/A,FALSE,"butt-in G7";#N/A,#N/A,FALSE,"dia-in G7";#N/A,#N/A,FALSE,"추가-STA G7"}</definedName>
    <definedName name="ㅗㅓㅏ">#REF!</definedName>
    <definedName name="ㅗㅓㅓ">#REF!</definedName>
    <definedName name="ㅗㅓㅗ">#REF!</definedName>
    <definedName name="ㅗㅓㅛㅎ">#REF!</definedName>
    <definedName name="ㅗㅕ" hidden="1">{#N/A,#N/A,FALSE,"배수2"}</definedName>
    <definedName name="ㅗㅗ" hidden="1">{#N/A,#N/A,FALSE,"명세표"}</definedName>
    <definedName name="ㅗㅗㅓ">#REF!</definedName>
    <definedName name="ㅗㅗㅓㅎ">#REF!</definedName>
    <definedName name="ㅗㅗㅓ호">#REF!</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ㅓㅏ">#REF!</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hidden="1">{#N/A,#N/A,FALSE,"명세표"}</definedName>
    <definedName name="ㅗㅠ" hidden="1">{#N/A,#N/A,FALSE,"명세표"}</definedName>
    <definedName name="ㅗㅠㅍ" hidden="1">{#N/A,#N/A,FALSE,"혼합골재"}</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ㅗ허ㅎ" hidden="1">#REF!</definedName>
    <definedName name="ㅚㅇㄴㅁ" hidden="1">{#N/A,#N/A,FALSE,"명세표"}</definedName>
    <definedName name="ㅛ" hidden="1">{#N/A,#N/A,FALSE,"이태원철근"}</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교ㅕ">#REF!</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ㄹ쇼">#REF!</definedName>
    <definedName name="ㅛ료ㅕ">#REF!</definedName>
    <definedName name="ㅛㄽㄹ">#REF!</definedName>
    <definedName name="ㅛㄽㅎ">#REF!</definedName>
    <definedName name="ㅛㅅ" hidden="1">{#N/A,#N/A,FALSE,"속도"}</definedName>
    <definedName name="ㅛㅅㅅ">#REF!</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쇼">#REF!</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숏" hidden="1">{#N/A,#N/A,FALSE,"운반시간"}</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ㅊㅈㄱ" hidden="1">{#N/A,#N/A,FALSE,"명세표"}</definedName>
    <definedName name="ㅛㅊㅌㅋ" hidden="1">{#N/A,#N/A,FALSE,"명세표"}</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#REF!</definedName>
    <definedName name="ㅛㅕ셔">#REF!</definedName>
    <definedName name="ㅛㅕ쇼">#REF!</definedName>
    <definedName name="ㅛㅕㅎ">#REF!</definedName>
    <definedName name="ㅛㅕ효">#REF!</definedName>
    <definedName name="ㅛㅕ효ㅕ">#REF!</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ㅕ효">#REF!</definedName>
    <definedName name="ㅛㅕㅕㅕ">#N/A</definedName>
    <definedName name="ㅛㅕㅛ">#REF!</definedName>
    <definedName name="ㅛㅕㅛㅕ">#REF!</definedName>
    <definedName name="ㅛㅕㅛㅕ쇼">#REF!</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ㄹ호ㅓㅎㅅㄹ" hidden="1">{#N/A,#N/A,FALSE,"이태원철근"}</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ㅛㅛㅛㅛㅛ효">#REF!</definedName>
    <definedName name="ㅜ" hidden="1">{#N/A,#N/A,FALSE,"명세표"}</definedName>
    <definedName name="ㅜ1574">#REF!</definedName>
    <definedName name="ㅜ894">#REF!</definedName>
    <definedName name="ㅜㄴㄱ" hidden="1">{#N/A,#N/A,FALSE,"운반시간"}</definedName>
    <definedName name="ㅜㄹ윤" hidden="1">{#N/A,#N/A,FALSE,"단가표지"}</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hidden="1">{#N/A,#N/A,FALSE,"부대2"}</definedName>
    <definedName name="ㅜㅎㅅㄱㄴ" hidden="1">{#N/A,#N/A,FALSE,"단가표지"}</definedName>
    <definedName name="ㅜㅏ" hidden="1">{#N/A,#N/A,TRUE,"총괄"}</definedName>
    <definedName name="ㅜㅗㅇㅎㅌ" hidden="1">{#N/A,#N/A,FALSE,"단가표지"}</definedName>
    <definedName name="ㅜㅗㅇ훟" hidden="1">{#N/A,#N/A,FALSE,"단가표지"}</definedName>
    <definedName name="ㅜㅗㅗㅗㅇㅎ" hidden="1">{#N/A,#N/A,FALSE,"운반시간"}</definedName>
    <definedName name="ㅜㅜ" hidden="1">{#N/A,#N/A,FALSE,"명세표"}</definedName>
    <definedName name="ㅜㅜㅜ">#REF!</definedName>
    <definedName name="ㅜㅠ" hidden="1">{#N/A,#N/A,FALSE,"토공2"}</definedName>
    <definedName name="ㅜㅠㅊ퓨ㅜ" hidden="1">#REF!</definedName>
    <definedName name="ㅜㅠㅍ" hidden="1">{#N/A,#N/A,FALSE,"전력간선"}</definedName>
    <definedName name="ㅜㅠ푸" hidden="1">{#N/A,#N/A,FALSE,"운반시간"}</definedName>
    <definedName name="ㅜㅠㅠ" hidden="1">{#N/A,#N/A,FALSE,"골재소요량";#N/A,#N/A,FALSE,"골재소요량"}</definedName>
    <definedName name="ㅜㅠㅡㅗㅎ" hidden="1">{#N/A,#N/A,FALSE,"명세표"}</definedName>
    <definedName name="ㅜㅡㅠ">#REF!</definedName>
    <definedName name="ㅝㅎㄹ" hidden="1">{#N/A,#N/A,FALSE,"단가표지"}</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121">#REF!</definedName>
    <definedName name="ㅠㄱ" hidden="1">{#N/A,#N/A,FALSE,"명세표"}</definedName>
    <definedName name="ㅠㄱㅈㄷㄹㅇ" hidden="1">{#N/A,#N/A,FALSE,"명세표"}</definedName>
    <definedName name="ㅠㄴ" hidden="1">{#N/A,#N/A,FALSE,"조골재"}</definedName>
    <definedName name="ㅠㄴㅀㅎ" hidden="1">#REF!</definedName>
    <definedName name="ㅠㄴㅇㄴ" hidden="1">{#N/A,#N/A,FALSE,"명세표"}</definedName>
    <definedName name="ㅠㄷㅈ" hidden="1">{#N/A,#N/A,FALSE,"명세표"}</definedName>
    <definedName name="ㅠㄹㅇㄴㄴㄹㅇ" hidden="1">{#N/A,#N/A,FALSE,"단가표지"}</definedName>
    <definedName name="ㅠㅁㄹㅇㄹ" hidden="1">#REF!</definedName>
    <definedName name="ㅠ뮤ㅐ" hidden="1">#REF!</definedName>
    <definedName name="ㅠㅇㅁㄹㅇㅁ" hidden="1">#REF!</definedName>
    <definedName name="ㅠㅇㅎㄹ" hidden="1">#N/A</definedName>
    <definedName name="ㅠㅊ" hidden="1">{#N/A,#N/A,FALSE,"명세표"}</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ㅍㅎ흏" hidden="1">{#N/A,#N/A,FALSE,"명세표"}</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ㅗㅠ" hidden="1">{#N/A,#N/A,FALSE,"골재소요량";#N/A,#N/A,FALSE,"골재소요량"}</definedName>
    <definedName name="ㅠㅜ">#REF!</definedName>
    <definedName name="ㅠㅜㅍ">#REF!</definedName>
    <definedName name="ㅠㅜㅜㅠㅜ">#REF!</definedName>
    <definedName name="ㅠㅜㅠㅜㅜㅜ">#N/A</definedName>
    <definedName name="ㅠㅠ" hidden="1">#REF!</definedName>
    <definedName name="ㅠㅠㅜㅜ">#REF!</definedName>
    <definedName name="ㅠㅠㅠ" hidden="1">#REF!</definedName>
    <definedName name="ㅠㅠㅠㅠ" hidden="1">#REF!</definedName>
    <definedName name="ㅠㅠㅠㅠㅠ" hidden="1">#REF!</definedName>
    <definedName name="ㅠㅠㅠㅠㅠㅠ" hidden="1">#REF!</definedName>
    <definedName name="ㅡ" hidden="1">{#N/A,#N/A,FALSE,"이태원철근"}</definedName>
    <definedName name="ㅡ873">#REF!</definedName>
    <definedName name="ㅡㅏ">#N/A</definedName>
    <definedName name="ㅡㅓㅏ">{"'집계표'!$A$1:$F$40"}</definedName>
    <definedName name="ㅡㅗㅓ" hidden="1">{#N/A,#N/A,FALSE,"명세표"}</definedName>
    <definedName name="ㅡㅠㅗㅠㅣㅏ">#REF!,#REF!</definedName>
    <definedName name="ㅡㅡ" hidden="1">{#N/A,#N/A,FALSE,"명세표"}</definedName>
    <definedName name="ㅡㅡㅡ" hidden="1">{#N/A,#N/A,FALSE,"명세표"}</definedName>
    <definedName name="ㅣ">#REF!</definedName>
    <definedName name="ㅣㅇㅁㄴ로" hidden="1">{#N/A,#N/A,FALSE,"명세표"}</definedName>
    <definedName name="ㅣ허ㅏㅣ하" hidden="1">{#N/A,#N/A,FALSE,"혼합골재"}</definedName>
    <definedName name="ㅣ허ㅣ호ㅓㅏ" hidden="1">{#N/A,#N/A,FALSE,"조골재"}</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ㅓㅎ" hidden="1">{#N/A,#N/A,FALSE,"단가표지"}</definedName>
    <definedName name="ㅣㅏㅓ허ㅏㅓㅎ"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ㅣ허ㅏㅎ" hidden="1">{#N/A,#N/A,FALSE,"골재소요량";#N/A,#N/A,FALSE,"골재소요량"}</definedName>
    <definedName name="ㅣㅏㅓㅣ허ㅏㅏ허" hidden="1">{#N/A,#N/A,FALSE,"조골재"}</definedName>
    <definedName name="ㅣㅏㅗㅎ" hidden="1">{#N/A,#N/A,FALSE,"명세표"}</definedName>
    <definedName name="ㅣㅏㅚㅗㅓ" hidden="1">#REF!</definedName>
    <definedName name="ㅣㅑㅑ" hidden="1">{#N/A,#N/A,FALSE,"단가표지"}</definedName>
    <definedName name="ㅣㅑㅕㅗ" hidden="1">#REF!</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 hidden="1">{#N/A,#N/A,FALSE,"전력간선"}</definedName>
    <definedName name="ㅣㅓㅏ허" hidden="1">{#N/A,#N/A,FALSE,"운반시간"}</definedName>
    <definedName name="ㅣㅓㅏ허ㅏㅣ허ㅏㅓ" hidden="1">{#N/A,#N/A,FALSE,"운반시간"}</definedName>
    <definedName name="ㅣㅓㅏㅗ" hidden="1">{#N/A,#N/A,FALSE,"명세표"}</definedName>
    <definedName name="ㅣㅓㅗㄹ이" hidden="1">{#N/A,#N/A,FALSE,"명세표"}</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hidden="1">{#N/A,#N/A,FALSE,"단가표지"}</definedName>
    <definedName name="ㅣㅣ" hidden="1">{#N/A,#N/A,FALSE,"골재소요량";#N/A,#N/A,FALSE,"골재소요량"}</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5" i="1" l="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alcChain>
</file>

<file path=xl/sharedStrings.xml><?xml version="1.0" encoding="utf-8"?>
<sst xmlns="http://schemas.openxmlformats.org/spreadsheetml/2006/main" count="12" uniqueCount="12">
  <si>
    <t>No</t>
    <phoneticPr fontId="2" type="noConversion"/>
  </si>
  <si>
    <t>사용일자</t>
    <phoneticPr fontId="2" type="noConversion"/>
  </si>
  <si>
    <t>내용</t>
    <phoneticPr fontId="2" type="noConversion"/>
  </si>
  <si>
    <t>금액</t>
    <phoneticPr fontId="2" type="noConversion"/>
  </si>
  <si>
    <t>비고</t>
    <phoneticPr fontId="2" type="noConversion"/>
  </si>
  <si>
    <t>소계</t>
    <phoneticPr fontId="2" type="noConversion"/>
  </si>
  <si>
    <t>■ 법인카드 정산서</t>
    <phoneticPr fontId="2" type="noConversion"/>
  </si>
  <si>
    <t>현장명</t>
    <phoneticPr fontId="2" type="noConversion"/>
  </si>
  <si>
    <t>사용처</t>
    <phoneticPr fontId="2" type="noConversion"/>
  </si>
  <si>
    <t>사용기간 : 2026년 5월 1일 ~ 2026년 5월 31일</t>
    <phoneticPr fontId="2" type="noConversion"/>
  </si>
  <si>
    <t>정산인 : 김 복 수 (인)</t>
    <phoneticPr fontId="2" type="noConversion"/>
  </si>
  <si>
    <t>사용자 : 김 복 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</si>
</sst>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yy/mm/dd"/>
    <numFmt numFmtId="177" formatCode="#,###"/>
  </numFmts>
  <fonts count="10"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indexed="8"/>
      <name val="맑은 고딕"/>
      <family val="3"/>
      <charset val="129"/>
    </font>
    <font>
      <b/>
      <sz val="16"/>
      <color indexed="8"/>
      <name val="맑은 고딕"/>
      <family val="3"/>
      <charset val="129"/>
      <scheme val="minor"/>
    </font>
    <font>
      <sz val="11"/>
      <color theme="1"/>
      <name val="맑은 고딕"/>
      <family val="3"/>
      <charset val="129"/>
      <scheme val="minor"/>
    </font>
    <font>
      <sz val="11"/>
      <color indexed="8"/>
      <name val="맑은 고딕"/>
      <family val="3"/>
      <charset val="129"/>
      <scheme val="minor"/>
    </font>
    <font>
      <sz val="10"/>
      <color theme="1"/>
      <name val="맑은 고딕"/>
      <family val="3"/>
      <charset val="129"/>
      <scheme val="minor"/>
    </font>
    <font>
      <sz val="9"/>
      <color theme="1"/>
      <name val="맑은 고딕"/>
      <family val="3"/>
      <charset val="129"/>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double">
        <color indexed="64"/>
      </bottom>
      <diagonal/>
    </border>
    <border>
      <left style="thick">
        <color theme="5"/>
      </left>
      <right style="thick">
        <color theme="5"/>
      </right>
      <top style="thick">
        <color theme="5"/>
      </top>
      <bottom style="double">
        <color indexed="64"/>
      </bottom>
      <diagonal/>
    </border>
    <border>
      <left style="thin">
        <color indexed="64"/>
      </left>
      <right style="thin">
        <color indexed="64"/>
      </right>
      <top style="double">
        <color indexed="64"/>
      </top>
      <bottom style="dotted">
        <color indexed="64"/>
      </bottom>
      <diagonal/>
    </border>
    <border>
      <left style="thick">
        <color theme="5"/>
      </left>
      <right style="thick">
        <color theme="5"/>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ck">
        <color theme="5"/>
      </left>
      <right style="thick">
        <color theme="5"/>
      </right>
      <top style="dotted">
        <color indexed="64"/>
      </top>
      <bottom style="dotted">
        <color indexed="64"/>
      </bottom>
      <diagonal/>
    </border>
    <border>
      <left style="thin">
        <color auto="1"/>
      </left>
      <right style="thin">
        <color auto="1"/>
      </right>
      <top style="thin">
        <color indexed="64"/>
      </top>
      <bottom style="thin">
        <color indexed="64"/>
      </bottom>
      <diagonal/>
    </border>
    <border>
      <left style="thick">
        <color theme="5"/>
      </left>
      <right style="thick">
        <color theme="5"/>
      </right>
      <top style="thin">
        <color indexed="64"/>
      </top>
      <bottom style="thick">
        <color theme="5"/>
      </bottom>
      <diagonal/>
    </border>
    <border>
      <left style="thick">
        <color theme="5"/>
      </left>
      <right style="thin">
        <color auto="1"/>
      </right>
      <top style="thin">
        <color indexed="64"/>
      </top>
      <bottom style="thin">
        <color indexed="64"/>
      </bottom>
      <diagonal/>
    </border>
    <border>
      <left/>
      <right style="thin">
        <color theme="1"/>
      </right>
      <top style="thin">
        <color theme="1"/>
      </top>
      <bottom style="double">
        <color indexed="64"/>
      </bottom>
      <diagonal/>
    </border>
    <border>
      <left/>
      <right style="thin">
        <color theme="1"/>
      </right>
      <top style="double">
        <color indexed="64"/>
      </top>
      <bottom style="dotted">
        <color indexed="64"/>
      </bottom>
      <diagonal/>
    </border>
    <border>
      <left/>
      <right style="thin">
        <color theme="1"/>
      </right>
      <top style="dotted">
        <color indexed="64"/>
      </top>
      <bottom style="dotted">
        <color indexed="64"/>
      </bottom>
      <diagonal/>
    </border>
    <border>
      <left/>
      <right style="thin">
        <color theme="1"/>
      </right>
      <top style="thin">
        <color indexed="64"/>
      </top>
      <bottom style="thin">
        <color indexed="64"/>
      </bottom>
      <diagonal/>
    </border>
    <border>
      <left style="thick">
        <color theme="5"/>
      </left>
      <right style="thin">
        <color auto="1"/>
      </right>
      <top style="thin">
        <color indexed="64"/>
      </top>
      <bottom style="double">
        <color indexed="64"/>
      </bottom>
      <diagonal/>
    </border>
    <border>
      <left style="thick">
        <color theme="5"/>
      </left>
      <right style="thin">
        <color auto="1"/>
      </right>
      <top style="double">
        <color indexed="64"/>
      </top>
      <bottom style="dotted">
        <color indexed="64"/>
      </bottom>
      <diagonal/>
    </border>
    <border>
      <left style="thick">
        <color theme="5"/>
      </left>
      <right style="thin">
        <color auto="1"/>
      </right>
      <top style="dotted">
        <color indexed="64"/>
      </top>
      <bottom style="dotted">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4" fillId="0" borderId="0" applyFill="0" applyProtection="0"/>
  </cellStyleXfs>
  <cellXfs count="38">
    <xf numFmtId="0" fontId="0" fillId="0" borderId="0" xfId="0">
      <alignment vertical="center"/>
    </xf>
    <xf numFmtId="0" fontId="3" fillId="2" borderId="4" xfId="0" applyFont="1" applyFill="1" applyBorder="1" applyAlignment="1">
      <alignment horizontal="center" vertical="center"/>
    </xf>
    <xf numFmtId="41" fontId="3" fillId="2" borderId="5" xfId="1" applyFont="1" applyFill="1" applyBorder="1" applyAlignment="1">
      <alignment horizontal="center" vertical="center"/>
    </xf>
    <xf numFmtId="0" fontId="3" fillId="3" borderId="10" xfId="0" applyFont="1" applyFill="1" applyBorder="1" applyAlignment="1">
      <alignment horizontal="center" vertical="center"/>
    </xf>
    <xf numFmtId="41" fontId="3" fillId="3" borderId="11" xfId="1" applyFont="1" applyFill="1" applyBorder="1">
      <alignment vertical="center"/>
    </xf>
    <xf numFmtId="0" fontId="5" fillId="2" borderId="1" xfId="0" applyFont="1" applyFill="1" applyBorder="1">
      <alignment vertical="center"/>
    </xf>
    <xf numFmtId="0" fontId="6" fillId="2" borderId="2" xfId="0" applyFont="1" applyFill="1" applyBorder="1">
      <alignment vertical="center"/>
    </xf>
    <xf numFmtId="41" fontId="6" fillId="2" borderId="2" xfId="1" applyFont="1" applyFill="1" applyBorder="1">
      <alignment vertical="center"/>
    </xf>
    <xf numFmtId="0" fontId="6" fillId="2" borderId="3" xfId="0" applyFont="1" applyFill="1" applyBorder="1">
      <alignment vertical="center"/>
    </xf>
    <xf numFmtId="0" fontId="6" fillId="0" borderId="0" xfId="0" applyFont="1">
      <alignment vertical="center"/>
    </xf>
    <xf numFmtId="41" fontId="6" fillId="0" borderId="0" xfId="1" applyFont="1">
      <alignment vertical="center"/>
    </xf>
    <xf numFmtId="0" fontId="6" fillId="0" borderId="0" xfId="0" applyFont="1" applyAlignment="1">
      <alignment horizontal="right"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176" fontId="6" fillId="0" borderId="8" xfId="0" applyNumberFormat="1" applyFont="1" applyBorder="1" applyAlignment="1">
      <alignment horizontal="center" vertical="center"/>
    </xf>
    <xf numFmtId="0" fontId="6" fillId="0" borderId="8" xfId="0" applyFont="1" applyBorder="1" applyAlignment="1">
      <alignment horizontal="left" vertical="center"/>
    </xf>
    <xf numFmtId="41" fontId="6" fillId="2" borderId="9" xfId="1" applyFont="1" applyFill="1" applyBorder="1" applyAlignment="1">
      <alignment vertical="center"/>
    </xf>
    <xf numFmtId="0" fontId="7" fillId="0" borderId="0" xfId="2" applyFont="1" applyFill="1" applyAlignment="1" applyProtection="1">
      <alignment horizontal="center"/>
    </xf>
    <xf numFmtId="0" fontId="7" fillId="0" borderId="0" xfId="2" applyFont="1" applyFill="1" applyAlignment="1" applyProtection="1">
      <alignment horizontal="left"/>
    </xf>
    <xf numFmtId="177" fontId="7" fillId="0" borderId="0" xfId="2" applyNumberFormat="1" applyFont="1" applyFill="1" applyProtection="1"/>
    <xf numFmtId="0" fontId="7" fillId="0" borderId="0" xfId="2" applyFont="1" applyFill="1" applyProtection="1"/>
    <xf numFmtId="0" fontId="3" fillId="2" borderId="13" xfId="0" applyFont="1" applyFill="1" applyBorder="1" applyAlignment="1">
      <alignment horizontal="center" vertical="center"/>
    </xf>
    <xf numFmtId="0" fontId="6" fillId="0" borderId="15" xfId="0" applyFont="1" applyBorder="1">
      <alignment vertical="center"/>
    </xf>
    <xf numFmtId="0" fontId="3" fillId="3" borderId="16" xfId="0" applyFont="1" applyFill="1" applyBorder="1">
      <alignment vertical="center"/>
    </xf>
    <xf numFmtId="0" fontId="3" fillId="2" borderId="17" xfId="0" applyFont="1" applyFill="1" applyBorder="1" applyAlignment="1">
      <alignment horizontal="center" vertical="center"/>
    </xf>
    <xf numFmtId="0" fontId="6" fillId="0" borderId="19" xfId="0" applyFont="1" applyBorder="1" applyAlignment="1">
      <alignment horizontal="left" vertical="center"/>
    </xf>
    <xf numFmtId="0" fontId="3" fillId="3" borderId="12" xfId="0" applyFont="1" applyFill="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8" fillId="0" borderId="19" xfId="0" applyFont="1" applyBorder="1" applyAlignment="1">
      <alignment horizontal="left" vertical="center"/>
    </xf>
    <xf numFmtId="176" fontId="8" fillId="0" borderId="6" xfId="0" applyNumberFormat="1" applyFont="1" applyBorder="1" applyAlignment="1">
      <alignment horizontal="center" vertical="center"/>
    </xf>
    <xf numFmtId="0" fontId="8" fillId="0" borderId="6" xfId="0" applyFont="1" applyBorder="1" applyAlignment="1">
      <alignment horizontal="left" vertical="center"/>
    </xf>
    <xf numFmtId="41" fontId="8" fillId="2" borderId="7" xfId="1" applyFont="1" applyFill="1" applyBorder="1" applyAlignment="1">
      <alignment vertical="center"/>
    </xf>
    <xf numFmtId="176" fontId="8" fillId="0" borderId="8" xfId="0" applyNumberFormat="1" applyFont="1" applyBorder="1" applyAlignment="1">
      <alignment horizontal="center" vertical="center"/>
    </xf>
    <xf numFmtId="0" fontId="8" fillId="0" borderId="8" xfId="0" applyFont="1" applyBorder="1" applyAlignment="1">
      <alignment horizontal="left" vertical="center"/>
    </xf>
    <xf numFmtId="41" fontId="8" fillId="2" borderId="9" xfId="1" applyFont="1" applyFill="1" applyBorder="1" applyAlignment="1">
      <alignment vertical="center"/>
    </xf>
    <xf numFmtId="0" fontId="9" fillId="0" borderId="18" xfId="0" applyFont="1" applyBorder="1" applyAlignment="1">
      <alignment horizontal="left" vertical="center"/>
    </xf>
    <xf numFmtId="0" fontId="9" fillId="0" borderId="19" xfId="0" applyFont="1" applyBorder="1" applyAlignment="1">
      <alignment horizontal="left" vertical="center"/>
    </xf>
  </cellXfs>
  <cellStyles count="3">
    <cellStyle name="쉼표 [0]" xfId="1" builtinId="6"/>
    <cellStyle name="표준" xfId="0" builtinId="0"/>
    <cellStyle name="표준 14 2" xfId="2" xr:uid="{16C251BB-EE36-43A9-B559-FA3CD92AAE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92ED-425E-4C67-98F6-A96616192EC0}">
  <sheetPr>
    <tabColor theme="4" tint="0.79998168889431442"/>
    <pageSetUpPr fitToPage="1"/>
  </sheetPr>
  <dimension ref="A1:G57"/>
  <sheetViews>
    <sheetView tabSelected="1" view="pageBreakPreview" zoomScaleNormal="100" zoomScaleSheetLayoutView="100" workbookViewId="0">
      <selection activeCell="C17" sqref="C17"/>
    </sheetView>
  </sheetViews>
  <sheetFormatPr defaultRowHeight="16.5" x14ac:dyDescent="0.3"/>
  <cols>
    <col min="1" max="1" width="5" style="17" customWidth="1"/>
    <col min="2" max="2" width="9.25" style="17" customWidth="1"/>
    <col min="3" max="3" width="17.625" style="18" customWidth="1"/>
    <col min="4" max="4" width="19.625" style="18" customWidth="1"/>
    <col min="5" max="5" width="13.5" style="19" customWidth="1"/>
    <col min="6" max="6" width="33.625" style="19" customWidth="1"/>
    <col min="7" max="7" width="14.75" style="18" customWidth="1"/>
    <col min="8" max="11" width="9.125" style="20" customWidth="1"/>
    <col min="12" max="256" width="9" style="20"/>
    <col min="257" max="257" width="5" style="20" customWidth="1"/>
    <col min="258" max="259" width="11" style="20" customWidth="1"/>
    <col min="260" max="260" width="30" style="20" customWidth="1"/>
    <col min="261" max="261" width="25" style="20" customWidth="1"/>
    <col min="262" max="262" width="12" style="20" customWidth="1"/>
    <col min="263" max="263" width="40" style="20" customWidth="1"/>
    <col min="264" max="267" width="9.125" style="20" customWidth="1"/>
    <col min="268" max="512" width="9" style="20"/>
    <col min="513" max="513" width="5" style="20" customWidth="1"/>
    <col min="514" max="515" width="11" style="20" customWidth="1"/>
    <col min="516" max="516" width="30" style="20" customWidth="1"/>
    <col min="517" max="517" width="25" style="20" customWidth="1"/>
    <col min="518" max="518" width="12" style="20" customWidth="1"/>
    <col min="519" max="519" width="40" style="20" customWidth="1"/>
    <col min="520" max="523" width="9.125" style="20" customWidth="1"/>
    <col min="524" max="768" width="9" style="20"/>
    <col min="769" max="769" width="5" style="20" customWidth="1"/>
    <col min="770" max="771" width="11" style="20" customWidth="1"/>
    <col min="772" max="772" width="30" style="20" customWidth="1"/>
    <col min="773" max="773" width="25" style="20" customWidth="1"/>
    <col min="774" max="774" width="12" style="20" customWidth="1"/>
    <col min="775" max="775" width="40" style="20" customWidth="1"/>
    <col min="776" max="779" width="9.125" style="20" customWidth="1"/>
    <col min="780" max="1024" width="9" style="20"/>
    <col min="1025" max="1025" width="5" style="20" customWidth="1"/>
    <col min="1026" max="1027" width="11" style="20" customWidth="1"/>
    <col min="1028" max="1028" width="30" style="20" customWidth="1"/>
    <col min="1029" max="1029" width="25" style="20" customWidth="1"/>
    <col min="1030" max="1030" width="12" style="20" customWidth="1"/>
    <col min="1031" max="1031" width="40" style="20" customWidth="1"/>
    <col min="1032" max="1035" width="9.125" style="20" customWidth="1"/>
    <col min="1036" max="1280" width="9" style="20"/>
    <col min="1281" max="1281" width="5" style="20" customWidth="1"/>
    <col min="1282" max="1283" width="11" style="20" customWidth="1"/>
    <col min="1284" max="1284" width="30" style="20" customWidth="1"/>
    <col min="1285" max="1285" width="25" style="20" customWidth="1"/>
    <col min="1286" max="1286" width="12" style="20" customWidth="1"/>
    <col min="1287" max="1287" width="40" style="20" customWidth="1"/>
    <col min="1288" max="1291" width="9.125" style="20" customWidth="1"/>
    <col min="1292" max="1536" width="9" style="20"/>
    <col min="1537" max="1537" width="5" style="20" customWidth="1"/>
    <col min="1538" max="1539" width="11" style="20" customWidth="1"/>
    <col min="1540" max="1540" width="30" style="20" customWidth="1"/>
    <col min="1541" max="1541" width="25" style="20" customWidth="1"/>
    <col min="1542" max="1542" width="12" style="20" customWidth="1"/>
    <col min="1543" max="1543" width="40" style="20" customWidth="1"/>
    <col min="1544" max="1547" width="9.125" style="20" customWidth="1"/>
    <col min="1548" max="1792" width="9" style="20"/>
    <col min="1793" max="1793" width="5" style="20" customWidth="1"/>
    <col min="1794" max="1795" width="11" style="20" customWidth="1"/>
    <col min="1796" max="1796" width="30" style="20" customWidth="1"/>
    <col min="1797" max="1797" width="25" style="20" customWidth="1"/>
    <col min="1798" max="1798" width="12" style="20" customWidth="1"/>
    <col min="1799" max="1799" width="40" style="20" customWidth="1"/>
    <col min="1800" max="1803" width="9.125" style="20" customWidth="1"/>
    <col min="1804" max="2048" width="9" style="20"/>
    <col min="2049" max="2049" width="5" style="20" customWidth="1"/>
    <col min="2050" max="2051" width="11" style="20" customWidth="1"/>
    <col min="2052" max="2052" width="30" style="20" customWidth="1"/>
    <col min="2053" max="2053" width="25" style="20" customWidth="1"/>
    <col min="2054" max="2054" width="12" style="20" customWidth="1"/>
    <col min="2055" max="2055" width="40" style="20" customWidth="1"/>
    <col min="2056" max="2059" width="9.125" style="20" customWidth="1"/>
    <col min="2060" max="2304" width="9" style="20"/>
    <col min="2305" max="2305" width="5" style="20" customWidth="1"/>
    <col min="2306" max="2307" width="11" style="20" customWidth="1"/>
    <col min="2308" max="2308" width="30" style="20" customWidth="1"/>
    <col min="2309" max="2309" width="25" style="20" customWidth="1"/>
    <col min="2310" max="2310" width="12" style="20" customWidth="1"/>
    <col min="2311" max="2311" width="40" style="20" customWidth="1"/>
    <col min="2312" max="2315" width="9.125" style="20" customWidth="1"/>
    <col min="2316" max="2560" width="9" style="20"/>
    <col min="2561" max="2561" width="5" style="20" customWidth="1"/>
    <col min="2562" max="2563" width="11" style="20" customWidth="1"/>
    <col min="2564" max="2564" width="30" style="20" customWidth="1"/>
    <col min="2565" max="2565" width="25" style="20" customWidth="1"/>
    <col min="2566" max="2566" width="12" style="20" customWidth="1"/>
    <col min="2567" max="2567" width="40" style="20" customWidth="1"/>
    <col min="2568" max="2571" width="9.125" style="20" customWidth="1"/>
    <col min="2572" max="2816" width="9" style="20"/>
    <col min="2817" max="2817" width="5" style="20" customWidth="1"/>
    <col min="2818" max="2819" width="11" style="20" customWidth="1"/>
    <col min="2820" max="2820" width="30" style="20" customWidth="1"/>
    <col min="2821" max="2821" width="25" style="20" customWidth="1"/>
    <col min="2822" max="2822" width="12" style="20" customWidth="1"/>
    <col min="2823" max="2823" width="40" style="20" customWidth="1"/>
    <col min="2824" max="2827" width="9.125" style="20" customWidth="1"/>
    <col min="2828" max="3072" width="9" style="20"/>
    <col min="3073" max="3073" width="5" style="20" customWidth="1"/>
    <col min="3074" max="3075" width="11" style="20" customWidth="1"/>
    <col min="3076" max="3076" width="30" style="20" customWidth="1"/>
    <col min="3077" max="3077" width="25" style="20" customWidth="1"/>
    <col min="3078" max="3078" width="12" style="20" customWidth="1"/>
    <col min="3079" max="3079" width="40" style="20" customWidth="1"/>
    <col min="3080" max="3083" width="9.125" style="20" customWidth="1"/>
    <col min="3084" max="3328" width="9" style="20"/>
    <col min="3329" max="3329" width="5" style="20" customWidth="1"/>
    <col min="3330" max="3331" width="11" style="20" customWidth="1"/>
    <col min="3332" max="3332" width="30" style="20" customWidth="1"/>
    <col min="3333" max="3333" width="25" style="20" customWidth="1"/>
    <col min="3334" max="3334" width="12" style="20" customWidth="1"/>
    <col min="3335" max="3335" width="40" style="20" customWidth="1"/>
    <col min="3336" max="3339" width="9.125" style="20" customWidth="1"/>
    <col min="3340" max="3584" width="9" style="20"/>
    <col min="3585" max="3585" width="5" style="20" customWidth="1"/>
    <col min="3586" max="3587" width="11" style="20" customWidth="1"/>
    <col min="3588" max="3588" width="30" style="20" customWidth="1"/>
    <col min="3589" max="3589" width="25" style="20" customWidth="1"/>
    <col min="3590" max="3590" width="12" style="20" customWidth="1"/>
    <col min="3591" max="3591" width="40" style="20" customWidth="1"/>
    <col min="3592" max="3595" width="9.125" style="20" customWidth="1"/>
    <col min="3596" max="3840" width="9" style="20"/>
    <col min="3841" max="3841" width="5" style="20" customWidth="1"/>
    <col min="3842" max="3843" width="11" style="20" customWidth="1"/>
    <col min="3844" max="3844" width="30" style="20" customWidth="1"/>
    <col min="3845" max="3845" width="25" style="20" customWidth="1"/>
    <col min="3846" max="3846" width="12" style="20" customWidth="1"/>
    <col min="3847" max="3847" width="40" style="20" customWidth="1"/>
    <col min="3848" max="3851" width="9.125" style="20" customWidth="1"/>
    <col min="3852" max="4096" width="9" style="20"/>
    <col min="4097" max="4097" width="5" style="20" customWidth="1"/>
    <col min="4098" max="4099" width="11" style="20" customWidth="1"/>
    <col min="4100" max="4100" width="30" style="20" customWidth="1"/>
    <col min="4101" max="4101" width="25" style="20" customWidth="1"/>
    <col min="4102" max="4102" width="12" style="20" customWidth="1"/>
    <col min="4103" max="4103" width="40" style="20" customWidth="1"/>
    <col min="4104" max="4107" width="9.125" style="20" customWidth="1"/>
    <col min="4108" max="4352" width="9" style="20"/>
    <col min="4353" max="4353" width="5" style="20" customWidth="1"/>
    <col min="4354" max="4355" width="11" style="20" customWidth="1"/>
    <col min="4356" max="4356" width="30" style="20" customWidth="1"/>
    <col min="4357" max="4357" width="25" style="20" customWidth="1"/>
    <col min="4358" max="4358" width="12" style="20" customWidth="1"/>
    <col min="4359" max="4359" width="40" style="20" customWidth="1"/>
    <col min="4360" max="4363" width="9.125" style="20" customWidth="1"/>
    <col min="4364" max="4608" width="9" style="20"/>
    <col min="4609" max="4609" width="5" style="20" customWidth="1"/>
    <col min="4610" max="4611" width="11" style="20" customWidth="1"/>
    <col min="4612" max="4612" width="30" style="20" customWidth="1"/>
    <col min="4613" max="4613" width="25" style="20" customWidth="1"/>
    <col min="4614" max="4614" width="12" style="20" customWidth="1"/>
    <col min="4615" max="4615" width="40" style="20" customWidth="1"/>
    <col min="4616" max="4619" width="9.125" style="20" customWidth="1"/>
    <col min="4620" max="4864" width="9" style="20"/>
    <col min="4865" max="4865" width="5" style="20" customWidth="1"/>
    <col min="4866" max="4867" width="11" style="20" customWidth="1"/>
    <col min="4868" max="4868" width="30" style="20" customWidth="1"/>
    <col min="4869" max="4869" width="25" style="20" customWidth="1"/>
    <col min="4870" max="4870" width="12" style="20" customWidth="1"/>
    <col min="4871" max="4871" width="40" style="20" customWidth="1"/>
    <col min="4872" max="4875" width="9.125" style="20" customWidth="1"/>
    <col min="4876" max="5120" width="9" style="20"/>
    <col min="5121" max="5121" width="5" style="20" customWidth="1"/>
    <col min="5122" max="5123" width="11" style="20" customWidth="1"/>
    <col min="5124" max="5124" width="30" style="20" customWidth="1"/>
    <col min="5125" max="5125" width="25" style="20" customWidth="1"/>
    <col min="5126" max="5126" width="12" style="20" customWidth="1"/>
    <col min="5127" max="5127" width="40" style="20" customWidth="1"/>
    <col min="5128" max="5131" width="9.125" style="20" customWidth="1"/>
    <col min="5132" max="5376" width="9" style="20"/>
    <col min="5377" max="5377" width="5" style="20" customWidth="1"/>
    <col min="5378" max="5379" width="11" style="20" customWidth="1"/>
    <col min="5380" max="5380" width="30" style="20" customWidth="1"/>
    <col min="5381" max="5381" width="25" style="20" customWidth="1"/>
    <col min="5382" max="5382" width="12" style="20" customWidth="1"/>
    <col min="5383" max="5383" width="40" style="20" customWidth="1"/>
    <col min="5384" max="5387" width="9.125" style="20" customWidth="1"/>
    <col min="5388" max="5632" width="9" style="20"/>
    <col min="5633" max="5633" width="5" style="20" customWidth="1"/>
    <col min="5634" max="5635" width="11" style="20" customWidth="1"/>
    <col min="5636" max="5636" width="30" style="20" customWidth="1"/>
    <col min="5637" max="5637" width="25" style="20" customWidth="1"/>
    <col min="5638" max="5638" width="12" style="20" customWidth="1"/>
    <col min="5639" max="5639" width="40" style="20" customWidth="1"/>
    <col min="5640" max="5643" width="9.125" style="20" customWidth="1"/>
    <col min="5644" max="5888" width="9" style="20"/>
    <col min="5889" max="5889" width="5" style="20" customWidth="1"/>
    <col min="5890" max="5891" width="11" style="20" customWidth="1"/>
    <col min="5892" max="5892" width="30" style="20" customWidth="1"/>
    <col min="5893" max="5893" width="25" style="20" customWidth="1"/>
    <col min="5894" max="5894" width="12" style="20" customWidth="1"/>
    <col min="5895" max="5895" width="40" style="20" customWidth="1"/>
    <col min="5896" max="5899" width="9.125" style="20" customWidth="1"/>
    <col min="5900" max="6144" width="9" style="20"/>
    <col min="6145" max="6145" width="5" style="20" customWidth="1"/>
    <col min="6146" max="6147" width="11" style="20" customWidth="1"/>
    <col min="6148" max="6148" width="30" style="20" customWidth="1"/>
    <col min="6149" max="6149" width="25" style="20" customWidth="1"/>
    <col min="6150" max="6150" width="12" style="20" customWidth="1"/>
    <col min="6151" max="6151" width="40" style="20" customWidth="1"/>
    <col min="6152" max="6155" width="9.125" style="20" customWidth="1"/>
    <col min="6156" max="6400" width="9" style="20"/>
    <col min="6401" max="6401" width="5" style="20" customWidth="1"/>
    <col min="6402" max="6403" width="11" style="20" customWidth="1"/>
    <col min="6404" max="6404" width="30" style="20" customWidth="1"/>
    <col min="6405" max="6405" width="25" style="20" customWidth="1"/>
    <col min="6406" max="6406" width="12" style="20" customWidth="1"/>
    <col min="6407" max="6407" width="40" style="20" customWidth="1"/>
    <col min="6408" max="6411" width="9.125" style="20" customWidth="1"/>
    <col min="6412" max="6656" width="9" style="20"/>
    <col min="6657" max="6657" width="5" style="20" customWidth="1"/>
    <col min="6658" max="6659" width="11" style="20" customWidth="1"/>
    <col min="6660" max="6660" width="30" style="20" customWidth="1"/>
    <col min="6661" max="6661" width="25" style="20" customWidth="1"/>
    <col min="6662" max="6662" width="12" style="20" customWidth="1"/>
    <col min="6663" max="6663" width="40" style="20" customWidth="1"/>
    <col min="6664" max="6667" width="9.125" style="20" customWidth="1"/>
    <col min="6668" max="6912" width="9" style="20"/>
    <col min="6913" max="6913" width="5" style="20" customWidth="1"/>
    <col min="6914" max="6915" width="11" style="20" customWidth="1"/>
    <col min="6916" max="6916" width="30" style="20" customWidth="1"/>
    <col min="6917" max="6917" width="25" style="20" customWidth="1"/>
    <col min="6918" max="6918" width="12" style="20" customWidth="1"/>
    <col min="6919" max="6919" width="40" style="20" customWidth="1"/>
    <col min="6920" max="6923" width="9.125" style="20" customWidth="1"/>
    <col min="6924" max="7168" width="9" style="20"/>
    <col min="7169" max="7169" width="5" style="20" customWidth="1"/>
    <col min="7170" max="7171" width="11" style="20" customWidth="1"/>
    <col min="7172" max="7172" width="30" style="20" customWidth="1"/>
    <col min="7173" max="7173" width="25" style="20" customWidth="1"/>
    <col min="7174" max="7174" width="12" style="20" customWidth="1"/>
    <col min="7175" max="7175" width="40" style="20" customWidth="1"/>
    <col min="7176" max="7179" width="9.125" style="20" customWidth="1"/>
    <col min="7180" max="7424" width="9" style="20"/>
    <col min="7425" max="7425" width="5" style="20" customWidth="1"/>
    <col min="7426" max="7427" width="11" style="20" customWidth="1"/>
    <col min="7428" max="7428" width="30" style="20" customWidth="1"/>
    <col min="7429" max="7429" width="25" style="20" customWidth="1"/>
    <col min="7430" max="7430" width="12" style="20" customWidth="1"/>
    <col min="7431" max="7431" width="40" style="20" customWidth="1"/>
    <col min="7432" max="7435" width="9.125" style="20" customWidth="1"/>
    <col min="7436" max="7680" width="9" style="20"/>
    <col min="7681" max="7681" width="5" style="20" customWidth="1"/>
    <col min="7682" max="7683" width="11" style="20" customWidth="1"/>
    <col min="7684" max="7684" width="30" style="20" customWidth="1"/>
    <col min="7685" max="7685" width="25" style="20" customWidth="1"/>
    <col min="7686" max="7686" width="12" style="20" customWidth="1"/>
    <col min="7687" max="7687" width="40" style="20" customWidth="1"/>
    <col min="7688" max="7691" width="9.125" style="20" customWidth="1"/>
    <col min="7692" max="7936" width="9" style="20"/>
    <col min="7937" max="7937" width="5" style="20" customWidth="1"/>
    <col min="7938" max="7939" width="11" style="20" customWidth="1"/>
    <col min="7940" max="7940" width="30" style="20" customWidth="1"/>
    <col min="7941" max="7941" width="25" style="20" customWidth="1"/>
    <col min="7942" max="7942" width="12" style="20" customWidth="1"/>
    <col min="7943" max="7943" width="40" style="20" customWidth="1"/>
    <col min="7944" max="7947" width="9.125" style="20" customWidth="1"/>
    <col min="7948" max="8192" width="9" style="20"/>
    <col min="8193" max="8193" width="5" style="20" customWidth="1"/>
    <col min="8194" max="8195" width="11" style="20" customWidth="1"/>
    <col min="8196" max="8196" width="30" style="20" customWidth="1"/>
    <col min="8197" max="8197" width="25" style="20" customWidth="1"/>
    <col min="8198" max="8198" width="12" style="20" customWidth="1"/>
    <col min="8199" max="8199" width="40" style="20" customWidth="1"/>
    <col min="8200" max="8203" width="9.125" style="20" customWidth="1"/>
    <col min="8204" max="8448" width="9" style="20"/>
    <col min="8449" max="8449" width="5" style="20" customWidth="1"/>
    <col min="8450" max="8451" width="11" style="20" customWidth="1"/>
    <col min="8452" max="8452" width="30" style="20" customWidth="1"/>
    <col min="8453" max="8453" width="25" style="20" customWidth="1"/>
    <col min="8454" max="8454" width="12" style="20" customWidth="1"/>
    <col min="8455" max="8455" width="40" style="20" customWidth="1"/>
    <col min="8456" max="8459" width="9.125" style="20" customWidth="1"/>
    <col min="8460" max="8704" width="9" style="20"/>
    <col min="8705" max="8705" width="5" style="20" customWidth="1"/>
    <col min="8706" max="8707" width="11" style="20" customWidth="1"/>
    <col min="8708" max="8708" width="30" style="20" customWidth="1"/>
    <col min="8709" max="8709" width="25" style="20" customWidth="1"/>
    <col min="8710" max="8710" width="12" style="20" customWidth="1"/>
    <col min="8711" max="8711" width="40" style="20" customWidth="1"/>
    <col min="8712" max="8715" width="9.125" style="20" customWidth="1"/>
    <col min="8716" max="8960" width="9" style="20"/>
    <col min="8961" max="8961" width="5" style="20" customWidth="1"/>
    <col min="8962" max="8963" width="11" style="20" customWidth="1"/>
    <col min="8964" max="8964" width="30" style="20" customWidth="1"/>
    <col min="8965" max="8965" width="25" style="20" customWidth="1"/>
    <col min="8966" max="8966" width="12" style="20" customWidth="1"/>
    <col min="8967" max="8967" width="40" style="20" customWidth="1"/>
    <col min="8968" max="8971" width="9.125" style="20" customWidth="1"/>
    <col min="8972" max="9216" width="9" style="20"/>
    <col min="9217" max="9217" width="5" style="20" customWidth="1"/>
    <col min="9218" max="9219" width="11" style="20" customWidth="1"/>
    <col min="9220" max="9220" width="30" style="20" customWidth="1"/>
    <col min="9221" max="9221" width="25" style="20" customWidth="1"/>
    <col min="9222" max="9222" width="12" style="20" customWidth="1"/>
    <col min="9223" max="9223" width="40" style="20" customWidth="1"/>
    <col min="9224" max="9227" width="9.125" style="20" customWidth="1"/>
    <col min="9228" max="9472" width="9" style="20"/>
    <col min="9473" max="9473" width="5" style="20" customWidth="1"/>
    <col min="9474" max="9475" width="11" style="20" customWidth="1"/>
    <col min="9476" max="9476" width="30" style="20" customWidth="1"/>
    <col min="9477" max="9477" width="25" style="20" customWidth="1"/>
    <col min="9478" max="9478" width="12" style="20" customWidth="1"/>
    <col min="9479" max="9479" width="40" style="20" customWidth="1"/>
    <col min="9480" max="9483" width="9.125" style="20" customWidth="1"/>
    <col min="9484" max="9728" width="9" style="20"/>
    <col min="9729" max="9729" width="5" style="20" customWidth="1"/>
    <col min="9730" max="9731" width="11" style="20" customWidth="1"/>
    <col min="9732" max="9732" width="30" style="20" customWidth="1"/>
    <col min="9733" max="9733" width="25" style="20" customWidth="1"/>
    <col min="9734" max="9734" width="12" style="20" customWidth="1"/>
    <col min="9735" max="9735" width="40" style="20" customWidth="1"/>
    <col min="9736" max="9739" width="9.125" style="20" customWidth="1"/>
    <col min="9740" max="9984" width="9" style="20"/>
    <col min="9985" max="9985" width="5" style="20" customWidth="1"/>
    <col min="9986" max="9987" width="11" style="20" customWidth="1"/>
    <col min="9988" max="9988" width="30" style="20" customWidth="1"/>
    <col min="9989" max="9989" width="25" style="20" customWidth="1"/>
    <col min="9990" max="9990" width="12" style="20" customWidth="1"/>
    <col min="9991" max="9991" width="40" style="20" customWidth="1"/>
    <col min="9992" max="9995" width="9.125" style="20" customWidth="1"/>
    <col min="9996" max="10240" width="9" style="20"/>
    <col min="10241" max="10241" width="5" style="20" customWidth="1"/>
    <col min="10242" max="10243" width="11" style="20" customWidth="1"/>
    <col min="10244" max="10244" width="30" style="20" customWidth="1"/>
    <col min="10245" max="10245" width="25" style="20" customWidth="1"/>
    <col min="10246" max="10246" width="12" style="20" customWidth="1"/>
    <col min="10247" max="10247" width="40" style="20" customWidth="1"/>
    <col min="10248" max="10251" width="9.125" style="20" customWidth="1"/>
    <col min="10252" max="10496" width="9" style="20"/>
    <col min="10497" max="10497" width="5" style="20" customWidth="1"/>
    <col min="10498" max="10499" width="11" style="20" customWidth="1"/>
    <col min="10500" max="10500" width="30" style="20" customWidth="1"/>
    <col min="10501" max="10501" width="25" style="20" customWidth="1"/>
    <col min="10502" max="10502" width="12" style="20" customWidth="1"/>
    <col min="10503" max="10503" width="40" style="20" customWidth="1"/>
    <col min="10504" max="10507" width="9.125" style="20" customWidth="1"/>
    <col min="10508" max="10752" width="9" style="20"/>
    <col min="10753" max="10753" width="5" style="20" customWidth="1"/>
    <col min="10754" max="10755" width="11" style="20" customWidth="1"/>
    <col min="10756" max="10756" width="30" style="20" customWidth="1"/>
    <col min="10757" max="10757" width="25" style="20" customWidth="1"/>
    <col min="10758" max="10758" width="12" style="20" customWidth="1"/>
    <col min="10759" max="10759" width="40" style="20" customWidth="1"/>
    <col min="10760" max="10763" width="9.125" style="20" customWidth="1"/>
    <col min="10764" max="11008" width="9" style="20"/>
    <col min="11009" max="11009" width="5" style="20" customWidth="1"/>
    <col min="11010" max="11011" width="11" style="20" customWidth="1"/>
    <col min="11012" max="11012" width="30" style="20" customWidth="1"/>
    <col min="11013" max="11013" width="25" style="20" customWidth="1"/>
    <col min="11014" max="11014" width="12" style="20" customWidth="1"/>
    <col min="11015" max="11015" width="40" style="20" customWidth="1"/>
    <col min="11016" max="11019" width="9.125" style="20" customWidth="1"/>
    <col min="11020" max="11264" width="9" style="20"/>
    <col min="11265" max="11265" width="5" style="20" customWidth="1"/>
    <col min="11266" max="11267" width="11" style="20" customWidth="1"/>
    <col min="11268" max="11268" width="30" style="20" customWidth="1"/>
    <col min="11269" max="11269" width="25" style="20" customWidth="1"/>
    <col min="11270" max="11270" width="12" style="20" customWidth="1"/>
    <col min="11271" max="11271" width="40" style="20" customWidth="1"/>
    <col min="11272" max="11275" width="9.125" style="20" customWidth="1"/>
    <col min="11276" max="11520" width="9" style="20"/>
    <col min="11521" max="11521" width="5" style="20" customWidth="1"/>
    <col min="11522" max="11523" width="11" style="20" customWidth="1"/>
    <col min="11524" max="11524" width="30" style="20" customWidth="1"/>
    <col min="11525" max="11525" width="25" style="20" customWidth="1"/>
    <col min="11526" max="11526" width="12" style="20" customWidth="1"/>
    <col min="11527" max="11527" width="40" style="20" customWidth="1"/>
    <col min="11528" max="11531" width="9.125" style="20" customWidth="1"/>
    <col min="11532" max="11776" width="9" style="20"/>
    <col min="11777" max="11777" width="5" style="20" customWidth="1"/>
    <col min="11778" max="11779" width="11" style="20" customWidth="1"/>
    <col min="11780" max="11780" width="30" style="20" customWidth="1"/>
    <col min="11781" max="11781" width="25" style="20" customWidth="1"/>
    <col min="11782" max="11782" width="12" style="20" customWidth="1"/>
    <col min="11783" max="11783" width="40" style="20" customWidth="1"/>
    <col min="11784" max="11787" width="9.125" style="20" customWidth="1"/>
    <col min="11788" max="12032" width="9" style="20"/>
    <col min="12033" max="12033" width="5" style="20" customWidth="1"/>
    <col min="12034" max="12035" width="11" style="20" customWidth="1"/>
    <col min="12036" max="12036" width="30" style="20" customWidth="1"/>
    <col min="12037" max="12037" width="25" style="20" customWidth="1"/>
    <col min="12038" max="12038" width="12" style="20" customWidth="1"/>
    <col min="12039" max="12039" width="40" style="20" customWidth="1"/>
    <col min="12040" max="12043" width="9.125" style="20" customWidth="1"/>
    <col min="12044" max="12288" width="9" style="20"/>
    <col min="12289" max="12289" width="5" style="20" customWidth="1"/>
    <col min="12290" max="12291" width="11" style="20" customWidth="1"/>
    <col min="12292" max="12292" width="30" style="20" customWidth="1"/>
    <col min="12293" max="12293" width="25" style="20" customWidth="1"/>
    <col min="12294" max="12294" width="12" style="20" customWidth="1"/>
    <col min="12295" max="12295" width="40" style="20" customWidth="1"/>
    <col min="12296" max="12299" width="9.125" style="20" customWidth="1"/>
    <col min="12300" max="12544" width="9" style="20"/>
    <col min="12545" max="12545" width="5" style="20" customWidth="1"/>
    <col min="12546" max="12547" width="11" style="20" customWidth="1"/>
    <col min="12548" max="12548" width="30" style="20" customWidth="1"/>
    <col min="12549" max="12549" width="25" style="20" customWidth="1"/>
    <col min="12550" max="12550" width="12" style="20" customWidth="1"/>
    <col min="12551" max="12551" width="40" style="20" customWidth="1"/>
    <col min="12552" max="12555" width="9.125" style="20" customWidth="1"/>
    <col min="12556" max="12800" width="9" style="20"/>
    <col min="12801" max="12801" width="5" style="20" customWidth="1"/>
    <col min="12802" max="12803" width="11" style="20" customWidth="1"/>
    <col min="12804" max="12804" width="30" style="20" customWidth="1"/>
    <col min="12805" max="12805" width="25" style="20" customWidth="1"/>
    <col min="12806" max="12806" width="12" style="20" customWidth="1"/>
    <col min="12807" max="12807" width="40" style="20" customWidth="1"/>
    <col min="12808" max="12811" width="9.125" style="20" customWidth="1"/>
    <col min="12812" max="13056" width="9" style="20"/>
    <col min="13057" max="13057" width="5" style="20" customWidth="1"/>
    <col min="13058" max="13059" width="11" style="20" customWidth="1"/>
    <col min="13060" max="13060" width="30" style="20" customWidth="1"/>
    <col min="13061" max="13061" width="25" style="20" customWidth="1"/>
    <col min="13062" max="13062" width="12" style="20" customWidth="1"/>
    <col min="13063" max="13063" width="40" style="20" customWidth="1"/>
    <col min="13064" max="13067" width="9.125" style="20" customWidth="1"/>
    <col min="13068" max="13312" width="9" style="20"/>
    <col min="13313" max="13313" width="5" style="20" customWidth="1"/>
    <col min="13314" max="13315" width="11" style="20" customWidth="1"/>
    <col min="13316" max="13316" width="30" style="20" customWidth="1"/>
    <col min="13317" max="13317" width="25" style="20" customWidth="1"/>
    <col min="13318" max="13318" width="12" style="20" customWidth="1"/>
    <col min="13319" max="13319" width="40" style="20" customWidth="1"/>
    <col min="13320" max="13323" width="9.125" style="20" customWidth="1"/>
    <col min="13324" max="13568" width="9" style="20"/>
    <col min="13569" max="13569" width="5" style="20" customWidth="1"/>
    <col min="13570" max="13571" width="11" style="20" customWidth="1"/>
    <col min="13572" max="13572" width="30" style="20" customWidth="1"/>
    <col min="13573" max="13573" width="25" style="20" customWidth="1"/>
    <col min="13574" max="13574" width="12" style="20" customWidth="1"/>
    <col min="13575" max="13575" width="40" style="20" customWidth="1"/>
    <col min="13576" max="13579" width="9.125" style="20" customWidth="1"/>
    <col min="13580" max="13824" width="9" style="20"/>
    <col min="13825" max="13825" width="5" style="20" customWidth="1"/>
    <col min="13826" max="13827" width="11" style="20" customWidth="1"/>
    <col min="13828" max="13828" width="30" style="20" customWidth="1"/>
    <col min="13829" max="13829" width="25" style="20" customWidth="1"/>
    <col min="13830" max="13830" width="12" style="20" customWidth="1"/>
    <col min="13831" max="13831" width="40" style="20" customWidth="1"/>
    <col min="13832" max="13835" width="9.125" style="20" customWidth="1"/>
    <col min="13836" max="14080" width="9" style="20"/>
    <col min="14081" max="14081" width="5" style="20" customWidth="1"/>
    <col min="14082" max="14083" width="11" style="20" customWidth="1"/>
    <col min="14084" max="14084" width="30" style="20" customWidth="1"/>
    <col min="14085" max="14085" width="25" style="20" customWidth="1"/>
    <col min="14086" max="14086" width="12" style="20" customWidth="1"/>
    <col min="14087" max="14087" width="40" style="20" customWidth="1"/>
    <col min="14088" max="14091" width="9.125" style="20" customWidth="1"/>
    <col min="14092" max="14336" width="9" style="20"/>
    <col min="14337" max="14337" width="5" style="20" customWidth="1"/>
    <col min="14338" max="14339" width="11" style="20" customWidth="1"/>
    <col min="14340" max="14340" width="30" style="20" customWidth="1"/>
    <col min="14341" max="14341" width="25" style="20" customWidth="1"/>
    <col min="14342" max="14342" width="12" style="20" customWidth="1"/>
    <col min="14343" max="14343" width="40" style="20" customWidth="1"/>
    <col min="14344" max="14347" width="9.125" style="20" customWidth="1"/>
    <col min="14348" max="14592" width="9" style="20"/>
    <col min="14593" max="14593" width="5" style="20" customWidth="1"/>
    <col min="14594" max="14595" width="11" style="20" customWidth="1"/>
    <col min="14596" max="14596" width="30" style="20" customWidth="1"/>
    <col min="14597" max="14597" width="25" style="20" customWidth="1"/>
    <col min="14598" max="14598" width="12" style="20" customWidth="1"/>
    <col min="14599" max="14599" width="40" style="20" customWidth="1"/>
    <col min="14600" max="14603" width="9.125" style="20" customWidth="1"/>
    <col min="14604" max="14848" width="9" style="20"/>
    <col min="14849" max="14849" width="5" style="20" customWidth="1"/>
    <col min="14850" max="14851" width="11" style="20" customWidth="1"/>
    <col min="14852" max="14852" width="30" style="20" customWidth="1"/>
    <col min="14853" max="14853" width="25" style="20" customWidth="1"/>
    <col min="14854" max="14854" width="12" style="20" customWidth="1"/>
    <col min="14855" max="14855" width="40" style="20" customWidth="1"/>
    <col min="14856" max="14859" width="9.125" style="20" customWidth="1"/>
    <col min="14860" max="15104" width="9" style="20"/>
    <col min="15105" max="15105" width="5" style="20" customWidth="1"/>
    <col min="15106" max="15107" width="11" style="20" customWidth="1"/>
    <col min="15108" max="15108" width="30" style="20" customWidth="1"/>
    <col min="15109" max="15109" width="25" style="20" customWidth="1"/>
    <col min="15110" max="15110" width="12" style="20" customWidth="1"/>
    <col min="15111" max="15111" width="40" style="20" customWidth="1"/>
    <col min="15112" max="15115" width="9.125" style="20" customWidth="1"/>
    <col min="15116" max="15360" width="9" style="20"/>
    <col min="15361" max="15361" width="5" style="20" customWidth="1"/>
    <col min="15362" max="15363" width="11" style="20" customWidth="1"/>
    <col min="15364" max="15364" width="30" style="20" customWidth="1"/>
    <col min="15365" max="15365" width="25" style="20" customWidth="1"/>
    <col min="15366" max="15366" width="12" style="20" customWidth="1"/>
    <col min="15367" max="15367" width="40" style="20" customWidth="1"/>
    <col min="15368" max="15371" width="9.125" style="20" customWidth="1"/>
    <col min="15372" max="15616" width="9" style="20"/>
    <col min="15617" max="15617" width="5" style="20" customWidth="1"/>
    <col min="15618" max="15619" width="11" style="20" customWidth="1"/>
    <col min="15620" max="15620" width="30" style="20" customWidth="1"/>
    <col min="15621" max="15621" width="25" style="20" customWidth="1"/>
    <col min="15622" max="15622" width="12" style="20" customWidth="1"/>
    <col min="15623" max="15623" width="40" style="20" customWidth="1"/>
    <col min="15624" max="15627" width="9.125" style="20" customWidth="1"/>
    <col min="15628" max="15872" width="9" style="20"/>
    <col min="15873" max="15873" width="5" style="20" customWidth="1"/>
    <col min="15874" max="15875" width="11" style="20" customWidth="1"/>
    <col min="15876" max="15876" width="30" style="20" customWidth="1"/>
    <col min="15877" max="15877" width="25" style="20" customWidth="1"/>
    <col min="15878" max="15878" width="12" style="20" customWidth="1"/>
    <col min="15879" max="15879" width="40" style="20" customWidth="1"/>
    <col min="15880" max="15883" width="9.125" style="20" customWidth="1"/>
    <col min="15884" max="16128" width="9" style="20"/>
    <col min="16129" max="16129" width="5" style="20" customWidth="1"/>
    <col min="16130" max="16131" width="11" style="20" customWidth="1"/>
    <col min="16132" max="16132" width="30" style="20" customWidth="1"/>
    <col min="16133" max="16133" width="25" style="20" customWidth="1"/>
    <col min="16134" max="16134" width="12" style="20" customWidth="1"/>
    <col min="16135" max="16135" width="40" style="20" customWidth="1"/>
    <col min="16136" max="16139" width="9.125" style="20" customWidth="1"/>
    <col min="16140" max="16384" width="9" style="20"/>
  </cols>
  <sheetData>
    <row r="1" spans="1:7" s="9" customFormat="1" ht="50.1" customHeight="1" x14ac:dyDescent="0.3">
      <c r="A1" s="5" t="s">
        <v>6</v>
      </c>
      <c r="B1" s="6"/>
      <c r="C1" s="6"/>
      <c r="D1" s="6"/>
      <c r="E1" s="7"/>
      <c r="F1" s="7"/>
      <c r="G1" s="8"/>
    </row>
    <row r="2" spans="1:7" s="9" customFormat="1" ht="20.100000000000001" customHeight="1" thickBot="1" x14ac:dyDescent="0.35">
      <c r="A2" s="9" t="s">
        <v>9</v>
      </c>
      <c r="E2" s="10"/>
      <c r="F2" s="10"/>
      <c r="G2" s="11" t="s">
        <v>11</v>
      </c>
    </row>
    <row r="3" spans="1:7" s="9" customFormat="1" ht="20.100000000000001" customHeight="1" thickTop="1" thickBot="1" x14ac:dyDescent="0.35">
      <c r="A3" s="1" t="s">
        <v>0</v>
      </c>
      <c r="B3" s="1" t="s">
        <v>1</v>
      </c>
      <c r="C3" s="1" t="s">
        <v>7</v>
      </c>
      <c r="D3" s="1" t="s">
        <v>8</v>
      </c>
      <c r="E3" s="2" t="s">
        <v>3</v>
      </c>
      <c r="F3" s="24" t="s">
        <v>2</v>
      </c>
      <c r="G3" s="21" t="s">
        <v>4</v>
      </c>
    </row>
    <row r="4" spans="1:7" s="9" customFormat="1" ht="20.100000000000001" customHeight="1" thickTop="1" x14ac:dyDescent="0.3">
      <c r="A4" s="12">
        <v>1</v>
      </c>
      <c r="B4" s="30"/>
      <c r="C4" s="31"/>
      <c r="D4" s="31"/>
      <c r="E4" s="32"/>
      <c r="F4" s="36"/>
      <c r="G4" s="27"/>
    </row>
    <row r="5" spans="1:7" s="9" customFormat="1" ht="20.100000000000001" customHeight="1" x14ac:dyDescent="0.3">
      <c r="A5" s="13">
        <f>ROW()-3</f>
        <v>2</v>
      </c>
      <c r="B5" s="33"/>
      <c r="C5" s="34"/>
      <c r="D5" s="34"/>
      <c r="E5" s="35"/>
      <c r="F5" s="37"/>
      <c r="G5" s="28"/>
    </row>
    <row r="6" spans="1:7" s="9" customFormat="1" ht="20.100000000000001" customHeight="1" x14ac:dyDescent="0.3">
      <c r="A6" s="13">
        <f>ROW()-3</f>
        <v>3</v>
      </c>
      <c r="B6" s="33"/>
      <c r="C6" s="34"/>
      <c r="D6" s="34"/>
      <c r="E6" s="35"/>
      <c r="F6" s="37"/>
      <c r="G6" s="22"/>
    </row>
    <row r="7" spans="1:7" s="9" customFormat="1" ht="20.100000000000001" customHeight="1" x14ac:dyDescent="0.3">
      <c r="A7" s="13">
        <f>ROW()-3</f>
        <v>4</v>
      </c>
      <c r="B7" s="33"/>
      <c r="C7" s="34"/>
      <c r="D7" s="34"/>
      <c r="E7" s="35"/>
      <c r="F7" s="37"/>
      <c r="G7" s="22"/>
    </row>
    <row r="8" spans="1:7" s="9" customFormat="1" ht="20.100000000000001" customHeight="1" x14ac:dyDescent="0.3">
      <c r="A8" s="13">
        <f>ROW()-3</f>
        <v>5</v>
      </c>
      <c r="B8" s="33"/>
      <c r="C8" s="34"/>
      <c r="D8" s="34"/>
      <c r="E8" s="35"/>
      <c r="F8" s="37"/>
      <c r="G8" s="22"/>
    </row>
    <row r="9" spans="1:7" s="9" customFormat="1" ht="20.100000000000001" customHeight="1" x14ac:dyDescent="0.3">
      <c r="A9" s="13">
        <f>ROW()-3</f>
        <v>6</v>
      </c>
      <c r="B9" s="33"/>
      <c r="C9" s="34"/>
      <c r="D9" s="34"/>
      <c r="E9" s="35"/>
      <c r="F9" s="37"/>
      <c r="G9" s="22"/>
    </row>
    <row r="10" spans="1:7" s="9" customFormat="1" ht="20.100000000000001" customHeight="1" x14ac:dyDescent="0.3">
      <c r="A10" s="13">
        <f>ROW()-3</f>
        <v>7</v>
      </c>
      <c r="B10" s="33"/>
      <c r="C10" s="34"/>
      <c r="D10" s="34"/>
      <c r="E10" s="35"/>
      <c r="F10" s="37"/>
      <c r="G10" s="22"/>
    </row>
    <row r="11" spans="1:7" s="9" customFormat="1" ht="20.100000000000001" customHeight="1" x14ac:dyDescent="0.3">
      <c r="A11" s="13">
        <f>ROW()-3</f>
        <v>8</v>
      </c>
      <c r="B11" s="33"/>
      <c r="C11" s="34"/>
      <c r="D11" s="34"/>
      <c r="E11" s="35"/>
      <c r="F11" s="37"/>
      <c r="G11" s="22"/>
    </row>
    <row r="12" spans="1:7" s="9" customFormat="1" ht="20.100000000000001" customHeight="1" x14ac:dyDescent="0.3">
      <c r="A12" s="13">
        <f>ROW()-3</f>
        <v>9</v>
      </c>
      <c r="B12" s="33"/>
      <c r="C12" s="34"/>
      <c r="D12" s="34"/>
      <c r="E12" s="35"/>
      <c r="F12" s="37"/>
      <c r="G12" s="22"/>
    </row>
    <row r="13" spans="1:7" s="9" customFormat="1" ht="20.100000000000001" customHeight="1" x14ac:dyDescent="0.3">
      <c r="A13" s="13">
        <f>ROW()-3</f>
        <v>10</v>
      </c>
      <c r="B13" s="33"/>
      <c r="C13" s="34"/>
      <c r="D13" s="34"/>
      <c r="E13" s="35"/>
      <c r="F13" s="37"/>
      <c r="G13" s="22"/>
    </row>
    <row r="14" spans="1:7" s="9" customFormat="1" ht="20.100000000000001" customHeight="1" x14ac:dyDescent="0.3">
      <c r="A14" s="13">
        <f>ROW()-3</f>
        <v>11</v>
      </c>
      <c r="B14" s="33"/>
      <c r="C14" s="34"/>
      <c r="D14" s="34"/>
      <c r="E14" s="35"/>
      <c r="F14" s="37"/>
      <c r="G14" s="22"/>
    </row>
    <row r="15" spans="1:7" s="9" customFormat="1" ht="20.100000000000001" customHeight="1" x14ac:dyDescent="0.3">
      <c r="A15" s="13">
        <f>ROW()-3</f>
        <v>12</v>
      </c>
      <c r="B15" s="33"/>
      <c r="C15" s="34"/>
      <c r="D15" s="34"/>
      <c r="E15" s="35"/>
      <c r="F15" s="37"/>
      <c r="G15" s="22"/>
    </row>
    <row r="16" spans="1:7" s="9" customFormat="1" ht="20.100000000000001" customHeight="1" x14ac:dyDescent="0.3">
      <c r="A16" s="13">
        <f>ROW()-3</f>
        <v>13</v>
      </c>
      <c r="B16" s="33"/>
      <c r="C16" s="34"/>
      <c r="D16" s="34"/>
      <c r="E16" s="35"/>
      <c r="F16" s="37"/>
      <c r="G16" s="22"/>
    </row>
    <row r="17" spans="1:7" s="9" customFormat="1" ht="20.100000000000001" customHeight="1" x14ac:dyDescent="0.3">
      <c r="A17" s="13">
        <f>ROW()-3</f>
        <v>14</v>
      </c>
      <c r="B17" s="33"/>
      <c r="C17" s="34"/>
      <c r="D17" s="34"/>
      <c r="E17" s="35"/>
      <c r="F17" s="37"/>
      <c r="G17" s="22"/>
    </row>
    <row r="18" spans="1:7" s="9" customFormat="1" ht="20.100000000000001" customHeight="1" x14ac:dyDescent="0.3">
      <c r="A18" s="13">
        <f>ROW()-3</f>
        <v>15</v>
      </c>
      <c r="B18" s="33"/>
      <c r="C18" s="34"/>
      <c r="D18" s="34"/>
      <c r="E18" s="35"/>
      <c r="F18" s="37"/>
      <c r="G18" s="22"/>
    </row>
    <row r="19" spans="1:7" s="9" customFormat="1" ht="20.100000000000001" customHeight="1" x14ac:dyDescent="0.3">
      <c r="A19" s="13">
        <f>ROW()-3</f>
        <v>16</v>
      </c>
      <c r="B19" s="33"/>
      <c r="C19" s="34"/>
      <c r="D19" s="34"/>
      <c r="E19" s="35"/>
      <c r="F19" s="37"/>
      <c r="G19" s="22"/>
    </row>
    <row r="20" spans="1:7" s="9" customFormat="1" ht="20.100000000000001" customHeight="1" x14ac:dyDescent="0.3">
      <c r="A20" s="13">
        <f>ROW()-3</f>
        <v>17</v>
      </c>
      <c r="B20" s="33"/>
      <c r="C20" s="34"/>
      <c r="D20" s="34"/>
      <c r="E20" s="35"/>
      <c r="F20" s="37"/>
      <c r="G20" s="22"/>
    </row>
    <row r="21" spans="1:7" s="9" customFormat="1" ht="20.100000000000001" customHeight="1" x14ac:dyDescent="0.3">
      <c r="A21" s="13">
        <f>ROW()-3</f>
        <v>18</v>
      </c>
      <c r="B21" s="33"/>
      <c r="C21" s="34"/>
      <c r="D21" s="34"/>
      <c r="E21" s="35"/>
      <c r="F21" s="37"/>
      <c r="G21" s="22"/>
    </row>
    <row r="22" spans="1:7" s="9" customFormat="1" ht="20.100000000000001" customHeight="1" x14ac:dyDescent="0.3">
      <c r="A22" s="13">
        <f>ROW()-3</f>
        <v>19</v>
      </c>
      <c r="B22" s="33"/>
      <c r="C22" s="34"/>
      <c r="D22" s="34"/>
      <c r="E22" s="35"/>
      <c r="F22" s="29"/>
      <c r="G22" s="22"/>
    </row>
    <row r="23" spans="1:7" s="9" customFormat="1" ht="20.100000000000001" customHeight="1" x14ac:dyDescent="0.3">
      <c r="A23" s="13">
        <f>ROW()-3</f>
        <v>20</v>
      </c>
      <c r="B23" s="33"/>
      <c r="C23" s="34"/>
      <c r="D23" s="34"/>
      <c r="E23" s="35"/>
      <c r="F23" s="29"/>
      <c r="G23" s="22"/>
    </row>
    <row r="24" spans="1:7" s="9" customFormat="1" ht="20.100000000000001" customHeight="1" x14ac:dyDescent="0.3">
      <c r="A24" s="13">
        <f>ROW()-3</f>
        <v>21</v>
      </c>
      <c r="B24" s="33"/>
      <c r="C24" s="34"/>
      <c r="D24" s="34"/>
      <c r="E24" s="35"/>
      <c r="F24" s="29"/>
      <c r="G24" s="22"/>
    </row>
    <row r="25" spans="1:7" s="9" customFormat="1" ht="20.100000000000001" customHeight="1" x14ac:dyDescent="0.3">
      <c r="A25" s="13">
        <f>ROW()-3</f>
        <v>22</v>
      </c>
      <c r="B25" s="33"/>
      <c r="C25" s="34"/>
      <c r="D25" s="34"/>
      <c r="E25" s="35"/>
      <c r="F25" s="29"/>
      <c r="G25" s="22"/>
    </row>
    <row r="26" spans="1:7" s="9" customFormat="1" ht="20.100000000000001" customHeight="1" x14ac:dyDescent="0.3">
      <c r="A26" s="13">
        <f>ROW()-3</f>
        <v>23</v>
      </c>
      <c r="B26" s="33"/>
      <c r="C26" s="34"/>
      <c r="D26" s="34"/>
      <c r="E26" s="35"/>
      <c r="F26" s="29"/>
      <c r="G26" s="22"/>
    </row>
    <row r="27" spans="1:7" s="9" customFormat="1" ht="20.100000000000001" customHeight="1" x14ac:dyDescent="0.3">
      <c r="A27" s="13">
        <f>ROW()-3</f>
        <v>24</v>
      </c>
      <c r="B27" s="33"/>
      <c r="C27" s="34"/>
      <c r="D27" s="34"/>
      <c r="E27" s="35"/>
      <c r="F27" s="29"/>
      <c r="G27" s="22"/>
    </row>
    <row r="28" spans="1:7" s="9" customFormat="1" ht="20.100000000000001" customHeight="1" x14ac:dyDescent="0.3">
      <c r="A28" s="13">
        <f>ROW()-3</f>
        <v>25</v>
      </c>
      <c r="B28" s="33"/>
      <c r="C28" s="34"/>
      <c r="D28" s="34"/>
      <c r="E28" s="35"/>
      <c r="F28" s="29"/>
      <c r="G28" s="22"/>
    </row>
    <row r="29" spans="1:7" s="9" customFormat="1" ht="20.100000000000001" customHeight="1" x14ac:dyDescent="0.3">
      <c r="A29" s="13">
        <f>ROW()-3</f>
        <v>26</v>
      </c>
      <c r="B29" s="33"/>
      <c r="C29" s="34"/>
      <c r="D29" s="34"/>
      <c r="E29" s="35"/>
      <c r="F29" s="29"/>
      <c r="G29" s="22"/>
    </row>
    <row r="30" spans="1:7" s="9" customFormat="1" ht="20.100000000000001" customHeight="1" x14ac:dyDescent="0.3">
      <c r="A30" s="13">
        <f>ROW()-3</f>
        <v>27</v>
      </c>
      <c r="B30" s="33"/>
      <c r="C30" s="34"/>
      <c r="D30" s="34"/>
      <c r="E30" s="35"/>
      <c r="F30" s="29"/>
      <c r="G30" s="22"/>
    </row>
    <row r="31" spans="1:7" s="9" customFormat="1" ht="20.100000000000001" customHeight="1" x14ac:dyDescent="0.3">
      <c r="A31" s="13">
        <f>ROW()-3</f>
        <v>28</v>
      </c>
      <c r="B31" s="33"/>
      <c r="C31" s="34"/>
      <c r="D31" s="34"/>
      <c r="E31" s="35"/>
      <c r="F31" s="29"/>
      <c r="G31" s="22"/>
    </row>
    <row r="32" spans="1:7" s="9" customFormat="1" ht="20.100000000000001" customHeight="1" x14ac:dyDescent="0.3">
      <c r="A32" s="13">
        <f>ROW()-3</f>
        <v>29</v>
      </c>
      <c r="B32" s="33"/>
      <c r="C32" s="34"/>
      <c r="D32" s="34"/>
      <c r="E32" s="35"/>
      <c r="F32" s="29"/>
      <c r="G32" s="22"/>
    </row>
    <row r="33" spans="1:7" s="9" customFormat="1" ht="20.100000000000001" customHeight="1" x14ac:dyDescent="0.3">
      <c r="A33" s="13">
        <f>ROW()-3</f>
        <v>30</v>
      </c>
      <c r="B33" s="33"/>
      <c r="C33" s="34"/>
      <c r="D33" s="34"/>
      <c r="E33" s="35"/>
      <c r="F33" s="29"/>
      <c r="G33" s="22"/>
    </row>
    <row r="34" spans="1:7" s="9" customFormat="1" ht="20.100000000000001" customHeight="1" x14ac:dyDescent="0.3">
      <c r="A34" s="13">
        <f>ROW()-3</f>
        <v>31</v>
      </c>
      <c r="B34" s="33"/>
      <c r="C34" s="34"/>
      <c r="D34" s="34"/>
      <c r="E34" s="35"/>
      <c r="F34" s="29"/>
      <c r="G34" s="22"/>
    </row>
    <row r="35" spans="1:7" s="9" customFormat="1" ht="20.100000000000001" customHeight="1" x14ac:dyDescent="0.3">
      <c r="A35" s="13">
        <f>ROW()-3</f>
        <v>32</v>
      </c>
      <c r="B35" s="33"/>
      <c r="C35" s="34"/>
      <c r="D35" s="34"/>
      <c r="E35" s="35"/>
      <c r="F35" s="29"/>
      <c r="G35" s="22"/>
    </row>
    <row r="36" spans="1:7" s="9" customFormat="1" ht="20.100000000000001" customHeight="1" x14ac:dyDescent="0.3">
      <c r="A36" s="13">
        <f>ROW()-3</f>
        <v>33</v>
      </c>
      <c r="B36" s="33"/>
      <c r="C36" s="34"/>
      <c r="D36" s="34"/>
      <c r="E36" s="35"/>
      <c r="F36" s="29"/>
      <c r="G36" s="22"/>
    </row>
    <row r="37" spans="1:7" s="9" customFormat="1" ht="20.100000000000001" customHeight="1" x14ac:dyDescent="0.3">
      <c r="A37" s="13">
        <f>ROW()-3</f>
        <v>34</v>
      </c>
      <c r="B37" s="33"/>
      <c r="C37" s="34"/>
      <c r="D37" s="34"/>
      <c r="E37" s="35"/>
      <c r="F37" s="29"/>
      <c r="G37" s="22"/>
    </row>
    <row r="38" spans="1:7" s="9" customFormat="1" ht="20.100000000000001" customHeight="1" x14ac:dyDescent="0.3">
      <c r="A38" s="13">
        <f>ROW()-3</f>
        <v>35</v>
      </c>
      <c r="B38" s="33"/>
      <c r="C38" s="34"/>
      <c r="D38" s="34"/>
      <c r="E38" s="35"/>
      <c r="F38" s="29"/>
      <c r="G38" s="22"/>
    </row>
    <row r="39" spans="1:7" s="9" customFormat="1" ht="20.100000000000001" customHeight="1" x14ac:dyDescent="0.3">
      <c r="A39" s="13">
        <f>ROW()-3</f>
        <v>36</v>
      </c>
      <c r="B39" s="33"/>
      <c r="C39" s="34"/>
      <c r="D39" s="34"/>
      <c r="E39" s="35"/>
      <c r="F39" s="25"/>
      <c r="G39" s="22"/>
    </row>
    <row r="40" spans="1:7" s="9" customFormat="1" ht="20.100000000000001" customHeight="1" x14ac:dyDescent="0.3">
      <c r="A40" s="13">
        <f>ROW()-3</f>
        <v>37</v>
      </c>
      <c r="B40" s="33"/>
      <c r="C40" s="34"/>
      <c r="D40" s="34"/>
      <c r="E40" s="35"/>
      <c r="F40" s="25"/>
      <c r="G40" s="22"/>
    </row>
    <row r="41" spans="1:7" s="9" customFormat="1" ht="20.100000000000001" customHeight="1" x14ac:dyDescent="0.3">
      <c r="A41" s="13">
        <f>ROW()-3</f>
        <v>38</v>
      </c>
      <c r="B41" s="14"/>
      <c r="C41" s="15"/>
      <c r="D41" s="15"/>
      <c r="E41" s="16"/>
      <c r="F41" s="25"/>
      <c r="G41" s="22"/>
    </row>
    <row r="42" spans="1:7" s="9" customFormat="1" ht="20.100000000000001" customHeight="1" x14ac:dyDescent="0.3">
      <c r="A42" s="13">
        <f>ROW()-3</f>
        <v>39</v>
      </c>
      <c r="B42" s="14"/>
      <c r="C42" s="15"/>
      <c r="D42" s="15"/>
      <c r="E42" s="16"/>
      <c r="F42" s="25"/>
      <c r="G42" s="22"/>
    </row>
    <row r="43" spans="1:7" s="9" customFormat="1" ht="20.100000000000001" customHeight="1" x14ac:dyDescent="0.3">
      <c r="A43" s="13">
        <f>ROW()-3</f>
        <v>40</v>
      </c>
      <c r="B43" s="14"/>
      <c r="C43" s="15"/>
      <c r="D43" s="15"/>
      <c r="E43" s="16"/>
      <c r="F43" s="25"/>
      <c r="G43" s="22"/>
    </row>
    <row r="44" spans="1:7" s="9" customFormat="1" ht="20.100000000000001" customHeight="1" x14ac:dyDescent="0.3">
      <c r="A44" s="13">
        <f>ROW()-3</f>
        <v>41</v>
      </c>
      <c r="B44" s="14"/>
      <c r="C44" s="15"/>
      <c r="D44" s="15"/>
      <c r="E44" s="16"/>
      <c r="F44" s="25"/>
      <c r="G44" s="22"/>
    </row>
    <row r="45" spans="1:7" s="9" customFormat="1" ht="20.100000000000001" customHeight="1" thickBot="1" x14ac:dyDescent="0.35">
      <c r="A45" s="3"/>
      <c r="B45" s="3"/>
      <c r="C45" s="3" t="s">
        <v>5</v>
      </c>
      <c r="D45" s="3"/>
      <c r="E45" s="4">
        <f>SUM(E4:E44)</f>
        <v>0</v>
      </c>
      <c r="F45" s="26"/>
      <c r="G45" s="23"/>
    </row>
    <row r="46" spans="1:7" s="9" customFormat="1" ht="20.100000000000001" customHeight="1" thickTop="1" x14ac:dyDescent="0.3">
      <c r="G46" s="11" t="s">
        <v>10</v>
      </c>
    </row>
    <row r="47" spans="1:7" ht="20.100000000000001" customHeight="1" x14ac:dyDescent="0.3"/>
    <row r="48" spans="1:7" ht="20.100000000000001" customHeight="1" x14ac:dyDescent="0.3"/>
    <row r="49" ht="20.100000000000001" customHeight="1" x14ac:dyDescent="0.3"/>
    <row r="50" ht="20.100000000000001" customHeight="1" x14ac:dyDescent="0.3"/>
    <row r="51" ht="20.100000000000001" customHeight="1" x14ac:dyDescent="0.3"/>
    <row r="52" ht="20.100000000000001" customHeight="1" x14ac:dyDescent="0.3"/>
    <row r="53" ht="20.100000000000001" customHeight="1" x14ac:dyDescent="0.3"/>
    <row r="54" ht="20.100000000000001" customHeight="1" x14ac:dyDescent="0.3"/>
    <row r="55" ht="20.100000000000001" customHeight="1" x14ac:dyDescent="0.3"/>
    <row r="56" ht="20.100000000000001" customHeight="1" x14ac:dyDescent="0.3"/>
    <row r="57" ht="20.100000000000001" customHeight="1" x14ac:dyDescent="0.3"/>
  </sheetData>
  <sheetProtection formatCells="0" formatColumns="0" formatRows="0" insertColumns="0" insertRows="0" insertHyperlinks="0" deleteColumns="0" deleteRows="0" sort="0" autoFilter="0" pivotTables="0"/>
  <phoneticPr fontId="2" type="noConversion"/>
  <printOptions horizontalCentered="1"/>
  <pageMargins left="0.31496062992125984" right="0.31496062992125984" top="0.35433070866141736" bottom="0.59055118110236227" header="0.31496062992125984" footer="0.31496062992125984"/>
  <pageSetup paperSize="9" scale="79" fitToHeight="0" orientation="portrait" r:id="rId1"/>
  <headerFooter scaleWithDoc="0">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template</vt:lpstr>
      <vt:lpstr>template!Print_Area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정상익</cp:lastModifiedBy>
  <cp:lastPrinted>2026-06-22T23:29:19Z</cp:lastPrinted>
  <dcterms:created xsi:type="dcterms:W3CDTF">2025-12-01T06:35:04Z</dcterms:created>
  <dcterms:modified xsi:type="dcterms:W3CDTF">2026-08-02T23:34:49Z</dcterms:modified>
</cp:coreProperties>
</file>